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harts/chart7.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harts/chart8.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harts/chart9.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harts/chart10.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harts/chart11.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harts/chart13.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harts/chart14.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harts/chart15.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harts/chart1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harts/chart17.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harts/chart18.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harts/chart19.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harts/chart20.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harts/chart21.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harts/chart22.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harts/chart23.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harts/chart24.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harts/chart25.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harts/chart26.xml" ContentType="application/vnd.openxmlformats-officedocument.drawingml.chart+xml"/>
  <Override PartName="/xl/drawings/drawing52.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defaultThemeVersion="124226"/>
  <mc:AlternateContent xmlns:mc="http://schemas.openxmlformats.org/markup-compatibility/2006">
    <mc:Choice Requires="x15">
      <x15ac:absPath xmlns:x15ac="http://schemas.microsoft.com/office/spreadsheetml/2010/11/ac" url="https://cymsc-my.sharepoint.com/personal/sst-sc_calymayor_com_mx/Documents/SGSST E&amp;D CABLE AEREO SAN CRISTOBAL/ANEXO 25 - PERFILES DE CARGO/"/>
    </mc:Choice>
  </mc:AlternateContent>
  <xr:revisionPtr revIDLastSave="1" documentId="11_6AE56E7C924A61336380A33A0A6BCFAE5F2DD613" xr6:coauthVersionLast="47" xr6:coauthVersionMax="47" xr10:uidLastSave="{571D4BB7-689C-439A-84FD-23576B9C4015}"/>
  <bookViews>
    <workbookView xWindow="-120" yWindow="-120" windowWidth="20730" windowHeight="11160" tabRatio="783" firstSheet="21" activeTab="24" xr2:uid="{00000000-000D-0000-FFFF-FFFF00000000}"/>
  </bookViews>
  <sheets>
    <sheet name="DIRECTOR DE OBR" sheetId="36" r:id="rId1"/>
    <sheet name="ING. RESIDENTE OBRA" sheetId="38" r:id="rId2"/>
    <sheet name="RESIDENTE AMBIENTAL." sheetId="40" r:id="rId3"/>
    <sheet name=" RESIDENTE SST" sheetId="39" r:id="rId4"/>
    <sheet name="RESIDENTE SSTMA" sheetId="83" r:id="rId5"/>
    <sheet name="RESIDENTE SOCIAL." sheetId="75" r:id="rId6"/>
    <sheet name=" AUXILIAR SOCIAL" sheetId="82" r:id="rId7"/>
    <sheet name="PROF ACTAS DE VECINDAD" sheetId="84" r:id="rId8"/>
    <sheet name="AUX ACTAS DE VECINDAD " sheetId="85" r:id="rId9"/>
    <sheet name="INSP, TECNICOS, AUX" sheetId="72" r:id="rId10"/>
    <sheet name="TOPOGRÁFO" sheetId="79" r:id="rId11"/>
    <sheet name="AUX Y CADENERO " sheetId="80" r:id="rId12"/>
    <sheet name=" RESIDENTE MAQ Y EQ" sheetId="71" r:id="rId13"/>
    <sheet name="OPERADOR" sheetId="76" r:id="rId14"/>
    <sheet name=" AUX BOAL." sheetId="81" r:id="rId15"/>
    <sheet name=" AUX TRAFICO " sheetId="77" r:id="rId16"/>
    <sheet name="AFORADORES" sheetId="87" r:id="rId17"/>
    <sheet name=" CONDUCTOR OBRA" sheetId="78" r:id="rId18"/>
    <sheet name="ESPEC. REDES HIDR" sheetId="63" r:id="rId19"/>
    <sheet name="ESPEC. REDES SECAS" sheetId="64" r:id="rId20"/>
    <sheet name="ESPEC. ESTRUCTURAS" sheetId="65" r:id="rId21"/>
    <sheet name="ESPEC. DIS GEOM" sheetId="66" r:id="rId22"/>
    <sheet name="ESPEC. GEOTECNIA" sheetId="67" r:id="rId23"/>
    <sheet name="ESPEC. COSTOS Y PRESUPUESTOS" sheetId="69" r:id="rId24"/>
    <sheet name="SECRETARIA" sheetId="86" r:id="rId25"/>
    <sheet name="RESIDENTE MAQ Y EQ" sheetId="70" state="hidden" r:id="rId26"/>
  </sheets>
  <definedNames>
    <definedName name="_xlnm.Print_Area" localSheetId="14">' AUX BOAL.'!$A$1:$M$210</definedName>
    <definedName name="_xlnm.Print_Area" localSheetId="15">' AUX TRAFICO '!$A$1:$M$203</definedName>
    <definedName name="_xlnm.Print_Area" localSheetId="6">' AUXILIAR SOCIAL'!$A$1:$M$207</definedName>
    <definedName name="_xlnm.Print_Area" localSheetId="17">' CONDUCTOR OBRA'!$A$1:$M$208</definedName>
    <definedName name="_xlnm.Print_Area" localSheetId="12">' RESIDENTE MAQ Y EQ'!$A$1:$M$202</definedName>
    <definedName name="_xlnm.Print_Area" localSheetId="3">' RESIDENTE SST'!$A$1:$M$228</definedName>
    <definedName name="_xlnm.Print_Area" localSheetId="16">AFORADORES!$A$1:$M$202</definedName>
    <definedName name="_xlnm.Print_Area" localSheetId="8">'AUX ACTAS DE VECINDAD '!$A$1:$M$207</definedName>
    <definedName name="_xlnm.Print_Area" localSheetId="11">'AUX Y CADENERO '!$A$1:$M$204</definedName>
    <definedName name="_xlnm.Print_Area" localSheetId="0">'DIRECTOR DE OBR'!$A$1:$M$224</definedName>
    <definedName name="_xlnm.Print_Area" localSheetId="23">'ESPEC. COSTOS Y PRESUPUESTOS'!$A$1:$M$202</definedName>
    <definedName name="_xlnm.Print_Area" localSheetId="21">'ESPEC. DIS GEOM'!$A$1:$M$202</definedName>
    <definedName name="_xlnm.Print_Area" localSheetId="20">'ESPEC. ESTRUCTURAS'!$A$1:$M$202</definedName>
    <definedName name="_xlnm.Print_Area" localSheetId="22">'ESPEC. GEOTECNIA'!$A$1:$M$202</definedName>
    <definedName name="_xlnm.Print_Area" localSheetId="18">'ESPEC. REDES HIDR'!$A$1:$M$202</definedName>
    <definedName name="_xlnm.Print_Area" localSheetId="19">'ESPEC. REDES SECAS'!$A$1:$M$202</definedName>
    <definedName name="_xlnm.Print_Area" localSheetId="1">'ING. RESIDENTE OBRA'!$A$1:$M$208</definedName>
    <definedName name="_xlnm.Print_Area" localSheetId="9">'INSP, TECNICOS, AUX'!$A$1:$M$208</definedName>
    <definedName name="_xlnm.Print_Area" localSheetId="13">OPERADOR!$A$1:$M$209</definedName>
    <definedName name="_xlnm.Print_Area" localSheetId="7">'PROF ACTAS DE VECINDAD'!$A$1:$M$207</definedName>
    <definedName name="_xlnm.Print_Area" localSheetId="2">'RESIDENTE AMBIENTAL.'!$A$1:$M$221</definedName>
    <definedName name="_xlnm.Print_Area" localSheetId="25">'RESIDENTE MAQ Y EQ'!$A$1:$M$203</definedName>
    <definedName name="_xlnm.Print_Area" localSheetId="5">'RESIDENTE SOCIAL.'!$A$1:$M$211</definedName>
    <definedName name="_xlnm.Print_Area" localSheetId="4">'RESIDENTE SSTMA'!$A$1:$M$229</definedName>
    <definedName name="_xlnm.Print_Area" localSheetId="24">SECRETARIA!$A$1:$M$202</definedName>
    <definedName name="_xlnm.Print_Area" localSheetId="10">TOPOGRÁFO!$A$1:$M$211</definedName>
    <definedName name="_xlnm.Print_Titles" localSheetId="14">' AUX BOAL.'!$1:$5</definedName>
    <definedName name="_xlnm.Print_Titles" localSheetId="15">' AUX TRAFICO '!$1:$5</definedName>
    <definedName name="_xlnm.Print_Titles" localSheetId="6">' AUXILIAR SOCIAL'!$1:$5</definedName>
    <definedName name="_xlnm.Print_Titles" localSheetId="17">' CONDUCTOR OBRA'!$1:$5</definedName>
    <definedName name="_xlnm.Print_Titles" localSheetId="12">' RESIDENTE MAQ Y EQ'!$1:$5</definedName>
    <definedName name="_xlnm.Print_Titles" localSheetId="3">' RESIDENTE SST'!$1:$5</definedName>
    <definedName name="_xlnm.Print_Titles" localSheetId="16">AFORADORES!$1:$5</definedName>
    <definedName name="_xlnm.Print_Titles" localSheetId="8">'AUX ACTAS DE VECINDAD '!$1:$5</definedName>
    <definedName name="_xlnm.Print_Titles" localSheetId="11">'AUX Y CADENERO '!$1:$5</definedName>
    <definedName name="_xlnm.Print_Titles" localSheetId="0">'DIRECTOR DE OBR'!$1:$5</definedName>
    <definedName name="_xlnm.Print_Titles" localSheetId="23">'ESPEC. COSTOS Y PRESUPUESTOS'!$1:$5</definedName>
    <definedName name="_xlnm.Print_Titles" localSheetId="21">'ESPEC. DIS GEOM'!$1:$5</definedName>
    <definedName name="_xlnm.Print_Titles" localSheetId="20">'ESPEC. ESTRUCTURAS'!$1:$5</definedName>
    <definedName name="_xlnm.Print_Titles" localSheetId="22">'ESPEC. GEOTECNIA'!$1:$5</definedName>
    <definedName name="_xlnm.Print_Titles" localSheetId="18">'ESPEC. REDES HIDR'!$1:$5</definedName>
    <definedName name="_xlnm.Print_Titles" localSheetId="19">'ESPEC. REDES SECAS'!$1:$5</definedName>
    <definedName name="_xlnm.Print_Titles" localSheetId="1">'ING. RESIDENTE OBRA'!$1:$5</definedName>
    <definedName name="_xlnm.Print_Titles" localSheetId="9">'INSP, TECNICOS, AUX'!$1:$5</definedName>
    <definedName name="_xlnm.Print_Titles" localSheetId="13">OPERADOR!$1:$5</definedName>
    <definedName name="_xlnm.Print_Titles" localSheetId="7">'PROF ACTAS DE VECINDAD'!$1:$5</definedName>
    <definedName name="_xlnm.Print_Titles" localSheetId="2">'RESIDENTE AMBIENTAL.'!$1:$5</definedName>
    <definedName name="_xlnm.Print_Titles" localSheetId="25">'RESIDENTE MAQ Y EQ'!$1:$5</definedName>
    <definedName name="_xlnm.Print_Titles" localSheetId="5">'RESIDENTE SOCIAL.'!$1:$5</definedName>
    <definedName name="_xlnm.Print_Titles" localSheetId="4">'RESIDENTE SSTMA'!$1:$5</definedName>
    <definedName name="_xlnm.Print_Titles" localSheetId="24">SECRETARIA!$1:$5</definedName>
    <definedName name="_xlnm.Print_Titles" localSheetId="10">TOPOGRÁFO!$1:$5</definedName>
  </definedNames>
  <calcPr calcId="181029"/>
</workbook>
</file>

<file path=xl/sharedStrings.xml><?xml version="1.0" encoding="utf-8"?>
<sst xmlns="http://schemas.openxmlformats.org/spreadsheetml/2006/main" count="7238" uniqueCount="560">
  <si>
    <t>COMPETENCIA</t>
  </si>
  <si>
    <t>HABILIDADES</t>
  </si>
  <si>
    <t>FUNCIONES Y RESPONSABILIDADES EN HSE</t>
  </si>
  <si>
    <t>Motivar, desarrollar y mantener el interés del personal a su cargo hacia las actividades de prevención.</t>
  </si>
  <si>
    <t xml:space="preserve">Identificar peligros, riesgos e impactos de las actividades, sitio de trabajo y participa activamente en el control de los diferentes riesgos y aplicación correcta de las medidas de prevención, protección y control. </t>
  </si>
  <si>
    <t>Y todas aquellas que sean indicadas por su jefe inmediato.</t>
  </si>
  <si>
    <t>Relacionarse con los proveedores de materiales, mano de obra y equipo.</t>
  </si>
  <si>
    <t>INGENIERO RESIDENTE</t>
  </si>
  <si>
    <t>Coordinar las actividades relacionadas con el control sobre los costos de los trabajos ejecutados, transporte de material, caja menor, materiales y mano de obra.</t>
  </si>
  <si>
    <t>Coordinar las actividades relacionadas con el control, calibración y mantenimiento de los equipos de medición y ensayo.</t>
  </si>
  <si>
    <t xml:space="preserve"> Verificar que el sitio de trabajo se encuentre aseado y libre de cualquier riesgos de accidentalidad.</t>
  </si>
  <si>
    <t>Asistir a comités de seguimiento semanal,  (firma de correspondencia, conceptos técnicos, cronograma de trabajo, decisiones contractuales y diagnósticos para las intervenciones objeto del contrato).</t>
  </si>
  <si>
    <t xml:space="preserve">Aprobar las Actas de Recibo Parcial y final de Obra. </t>
  </si>
  <si>
    <t>Autorizar la compra de dotación, elementos de protección personal, señalización y demás elementos de seguridad industrial.</t>
  </si>
  <si>
    <t>Dosificar mezclas asfálticas de acuerdo con el método Marshall.</t>
  </si>
  <si>
    <t>Autorizar la compra de materias primas e insumos.</t>
  </si>
  <si>
    <t>Supervisar la ejecución de las labores de colocación y compactación de mezcla asfáltica.</t>
  </si>
  <si>
    <t>Responder por la temperatura de la mezcla en los frentes de obra.</t>
  </si>
  <si>
    <t xml:space="preserve"> Rechazar a su criterio la mezcla no conforme.</t>
  </si>
  <si>
    <t>Cumplir la normatividad ambiental vigente y lo establecido en el contrato.</t>
  </si>
  <si>
    <t>Verificar el cumplimiento de los programas ambientales implementados en el proyecto.</t>
  </si>
  <si>
    <t>Realizar las presentaciones de las reuniones programadas con comunidad.</t>
  </si>
  <si>
    <t>Todas las funciones relacionadas con el modulo adpro de sinco- ERP</t>
  </si>
  <si>
    <t>PERFIL DE CARGOS</t>
  </si>
  <si>
    <t>DIRECTOR DE OBRA</t>
  </si>
  <si>
    <t>DESCRIPCION DEL CARGO</t>
  </si>
  <si>
    <t xml:space="preserve"> </t>
  </si>
  <si>
    <t>AREA FUNCIONAL</t>
  </si>
  <si>
    <t>AREA OBRAS</t>
  </si>
  <si>
    <t>ORGANIGRAMA</t>
  </si>
  <si>
    <t>FUNCIONES ESPECIFICAS</t>
  </si>
  <si>
    <t xml:space="preserve">Planear, coordinar y ejecutar las obras contratadas bajo su responsabilidad. </t>
  </si>
  <si>
    <t xml:space="preserve">Revisar y ajustar las actividades a realizar durante la ejecución del Proyecto. </t>
  </si>
  <si>
    <t xml:space="preserve">Realizar comités técnicos, para verificar y controlar el avance de los Proyectos a cargo. </t>
  </si>
  <si>
    <t xml:space="preserve">Transmite y delega los requerimientos técnicos y administrativos del Proyecto a sus grupos de trabajo. </t>
  </si>
  <si>
    <t xml:space="preserve">Procesar y elaborar las actas de pago por obra ejecutada y mantener actualizados los archivos respectivos de cantidades y costos. </t>
  </si>
  <si>
    <t xml:space="preserve">Mantener el  control permanente sobre los programas de Obra. </t>
  </si>
  <si>
    <t xml:space="preserve">Analizar y conceptuar sobre las dudas presentadas por los contratistas respecto a los planos de construcción y especificaciones técnicas. </t>
  </si>
  <si>
    <t>Verificar que los costos del proyecto se comporten conforme con lo establecido en el Portafolio de Obra.</t>
  </si>
  <si>
    <t xml:space="preserve">Informar a la coordinación del Sistema de gestión Integral acerca del desarrollo del  sistema en la Obra.   </t>
  </si>
  <si>
    <t xml:space="preserve">Cumplir, controlar y liquidar los contratos y subcontratos pactados por la gerencia. </t>
  </si>
  <si>
    <t>Establecer las medidas correctivas y preventivas de las no conformidades presentadas por los clientes.</t>
  </si>
  <si>
    <t xml:space="preserve">Informar la ocurrencia de productos o servicios no conformes. </t>
  </si>
  <si>
    <t>Cumplir con los procedimientos  que están bajo su responsabilidad acompañado de las respectivas evidencias.</t>
  </si>
  <si>
    <t>Asegurar que se establezca, se implemente y se mantengan los planes o programas del sistema de Gestión integral.</t>
  </si>
  <si>
    <t>Propender por la búsqueda de soluciones técnicas a los problemas que puedan presentarse durante el desarrollo del Proyecto.</t>
  </si>
  <si>
    <t>Verificar el cumplimiento de las disposiciones legales vigentes que le apliquen.</t>
  </si>
  <si>
    <t>Participar en la investigación de accidentes e incidentes, identificar causas, plantear acciones correctivas y hacer seguimiento</t>
  </si>
  <si>
    <t>Conocer los Programas de prevención de riesgos ocupacionales y protección del Ambiente que desarrolla la empresa.</t>
  </si>
  <si>
    <t>Participar en las actividades de capacitación en seguridad y salud en el  la trabajo definido en le plan de capacitación de SG-SST</t>
  </si>
  <si>
    <t>Cumplir con las recomendaciones realizadas sobre control de riesgos.</t>
  </si>
  <si>
    <t>Cumplir las normas, reglamentos e instrucciones del SG-SST y Ambiental</t>
  </si>
  <si>
    <t xml:space="preserve">Conocer y está muy alerta, detectando la señalización y/o demarcación de áreas peligrosas, evitando exponerse y previniendo incidentes. </t>
  </si>
  <si>
    <t>Procurar el cuidado integral de su salud</t>
  </si>
  <si>
    <t>Participar activamente en la prevención de los riesgos profesionales</t>
  </si>
  <si>
    <t>apoyar la funciones desempeñadas por le COPASST</t>
  </si>
  <si>
    <t xml:space="preserve">Informar inmediatamente la ocurrencia de un accidente o incidente </t>
  </si>
  <si>
    <t>Informar oportunamente a sus superiores la presencia de condiciones de trabajo que resulten peligrosas para la salud y la seguridad, tomar la acción inmediata si el caso lo amerita.</t>
  </si>
  <si>
    <t>Conservar el orden y aseo en los diferentes sitios de trabajo</t>
  </si>
  <si>
    <t>No introducir bebidas o sustancias no autorizadas en lugares de trabajo</t>
  </si>
  <si>
    <t>Comportarse en forma responsable en la ejecución de sus labores</t>
  </si>
  <si>
    <t>Cumplir con las normas de Seguridad y actividades establecidas o planeadas por el SG-SST y por CONCRESCOL para un desempeño laboral seguro y saludable.</t>
  </si>
  <si>
    <t>RESPONSABLE POR</t>
  </si>
  <si>
    <t>DEPENDEN DE EL</t>
  </si>
  <si>
    <t>MATERIALES Y HERRAMIENTAS</t>
  </si>
  <si>
    <t>DINERO</t>
  </si>
  <si>
    <t>GERENTE GENERAL</t>
  </si>
  <si>
    <t>VEHICULOS</t>
  </si>
  <si>
    <t>TITULOS VALORES</t>
  </si>
  <si>
    <t>EQUIPOS</t>
  </si>
  <si>
    <t>SUPERVISION</t>
  </si>
  <si>
    <t>MAQUINARIAS</t>
  </si>
  <si>
    <t>PRODUCTOS</t>
  </si>
  <si>
    <t>INFORMACION</t>
  </si>
  <si>
    <t>INF CONFIDENCIAL</t>
  </si>
  <si>
    <t>OBSERVACIONES:</t>
  </si>
  <si>
    <t xml:space="preserve">COMPETENCIAS FUNCIONALES </t>
  </si>
  <si>
    <t>VALOR</t>
  </si>
  <si>
    <t>Capacidad de escucha activa</t>
  </si>
  <si>
    <t>Dominio del estrés</t>
  </si>
  <si>
    <t>Dominio de si mismo</t>
  </si>
  <si>
    <t>Habilidad para comunicarse</t>
  </si>
  <si>
    <t>Sentido de organización</t>
  </si>
  <si>
    <t>Capacidad para relacionarse</t>
  </si>
  <si>
    <t>Relaciones interpersonales</t>
  </si>
  <si>
    <t>Habilidad del calculo</t>
  </si>
  <si>
    <t>Perseverancia y tenacidad</t>
  </si>
  <si>
    <t>Autoestima</t>
  </si>
  <si>
    <t>Trabajo en equipo</t>
  </si>
  <si>
    <t>Al desarrollo personal fortalecimiento de competencias</t>
  </si>
  <si>
    <t>A la investigación-tenacidad, nuevas ideas</t>
  </si>
  <si>
    <t>A los retos - superar dificultades</t>
  </si>
  <si>
    <t>A la cotidianidad - habituarse a labores</t>
  </si>
  <si>
    <t>Al cumplimiento de la normatividad</t>
  </si>
  <si>
    <t>CONOCIMIENTOS EN SISTEMA GENERAL DE RIESGOS LABORALES Y MEDIO AMBIENTE</t>
  </si>
  <si>
    <r>
      <t>Nota</t>
    </r>
    <r>
      <rPr>
        <sz val="12"/>
        <rFont val="Arial"/>
        <family val="2"/>
      </rPr>
      <t xml:space="preserve">: La empresa entrenará al aspirante, durante la inducción y/o en el cronograma de plan de capacitación anual, </t>
    </r>
  </si>
  <si>
    <t>cuando este no cuente con la competencia.</t>
  </si>
  <si>
    <t>MOTORAS</t>
  </si>
  <si>
    <t>COGNITIVAS</t>
  </si>
  <si>
    <t xml:space="preserve">Destreza de dedos </t>
  </si>
  <si>
    <t>Atención y concentración</t>
  </si>
  <si>
    <t>Destreza de manos y brazos</t>
  </si>
  <si>
    <t>Capacidad de análisis</t>
  </si>
  <si>
    <t>Coordinación de ojos y mano</t>
  </si>
  <si>
    <t>Solución de problemas</t>
  </si>
  <si>
    <t>Coordinación Torso -Piernas</t>
  </si>
  <si>
    <t>Manejo de datos</t>
  </si>
  <si>
    <t>PERCEPTIVAS</t>
  </si>
  <si>
    <t>SOCIALES</t>
  </si>
  <si>
    <t>Discriminación colores</t>
  </si>
  <si>
    <t>Expresión verbal</t>
  </si>
  <si>
    <t>Agudeza visual</t>
  </si>
  <si>
    <t>Expresión escrita</t>
  </si>
  <si>
    <t>Agudeza auditiva</t>
  </si>
  <si>
    <t>Actitud para tratar personas</t>
  </si>
  <si>
    <t>AUTONOMIA</t>
  </si>
  <si>
    <t xml:space="preserve">RELACION CON OTROS CARGOS </t>
  </si>
  <si>
    <t>Se relaciona directamente con todos los procesos de la empresa, subcontratistas e interventores.</t>
  </si>
  <si>
    <t>RENDICION DE CUENTAS</t>
  </si>
  <si>
    <t>REQUISITOS DEL CARGO</t>
  </si>
  <si>
    <t>FORMACION/ ENTRENAMIENTO REQUERIDO</t>
  </si>
  <si>
    <t>HOMOLOGACION</t>
  </si>
  <si>
    <t>PRIMARIA</t>
  </si>
  <si>
    <t>Profesional en Ingeniería Civil, y/o ingeniero de transportes y vías con formación y conocimientos en vías y pavimentos.</t>
  </si>
  <si>
    <t>BACHILLERATO</t>
  </si>
  <si>
    <t>TECNICO PROF.</t>
  </si>
  <si>
    <t>TECNOLOGO</t>
  </si>
  <si>
    <t>PROFESIONAL</t>
  </si>
  <si>
    <t>ESPECIALIZACION</t>
  </si>
  <si>
    <t>EXPERIENCIA</t>
  </si>
  <si>
    <t xml:space="preserve">2-6 MESES </t>
  </si>
  <si>
    <t>2-4 AÑOS</t>
  </si>
  <si>
    <t>5-10 años</t>
  </si>
  <si>
    <t>1-2 AÑOS</t>
  </si>
  <si>
    <t>4-5 AÑOS</t>
  </si>
  <si>
    <t>10 o mas</t>
  </si>
  <si>
    <t>Ninguna</t>
  </si>
  <si>
    <t>Experiencia general de diez (10) años y especifica de ocho (8) años en construcción de pavimentos y/o como director de Obra.</t>
  </si>
  <si>
    <t xml:space="preserve">CONDICIONES DEL CARGO  </t>
  </si>
  <si>
    <t>ACTIVIDAD FISICA</t>
  </si>
  <si>
    <t>TIPO DE TRABAJO</t>
  </si>
  <si>
    <t>SITIO DE TRABAJO</t>
  </si>
  <si>
    <t>HORARIO</t>
  </si>
  <si>
    <t>De pie</t>
  </si>
  <si>
    <t>Liviano</t>
  </si>
  <si>
    <t xml:space="preserve">Oficina </t>
  </si>
  <si>
    <t>Diurno</t>
  </si>
  <si>
    <t>Sentado</t>
  </si>
  <si>
    <t>Caminando</t>
  </si>
  <si>
    <t>+/- Pesado</t>
  </si>
  <si>
    <t>Aire Libre</t>
  </si>
  <si>
    <t>Subiendo y Bajando</t>
  </si>
  <si>
    <t>Nocturno</t>
  </si>
  <si>
    <t>Levantando Objetos</t>
  </si>
  <si>
    <t>Pesado</t>
  </si>
  <si>
    <t>Bajo Techo</t>
  </si>
  <si>
    <t>Empujando</t>
  </si>
  <si>
    <t>Halando</t>
  </si>
  <si>
    <t>Muy Pesado</t>
  </si>
  <si>
    <t>Máquina</t>
  </si>
  <si>
    <t>Mixto</t>
  </si>
  <si>
    <t>ELEMENTOS PROTECCION PERSONAL</t>
  </si>
  <si>
    <t>Botas de caucho punta de acero</t>
  </si>
  <si>
    <t>Gafas con filtro UV oscuras</t>
  </si>
  <si>
    <t>Impermeable</t>
  </si>
  <si>
    <t>Botas de cuero punta de acero</t>
  </si>
  <si>
    <t>Gafas transparentes</t>
  </si>
  <si>
    <t>Peto de carnaza para soldador</t>
  </si>
  <si>
    <t>Botas dieléctricas</t>
  </si>
  <si>
    <t>Guantes de carnaza</t>
  </si>
  <si>
    <t>Protector auditivo inserción</t>
  </si>
  <si>
    <t>Guantes de hilaza</t>
  </si>
  <si>
    <t>Protector auditivo tipo copa</t>
  </si>
  <si>
    <t>Careta para soldador</t>
  </si>
  <si>
    <t>Guantes de nitrilo</t>
  </si>
  <si>
    <t>Respiradores contra gases y vapores</t>
  </si>
  <si>
    <t>Casco de seguridad</t>
  </si>
  <si>
    <t>Guantes dieléctricos</t>
  </si>
  <si>
    <t>Tapabocas</t>
  </si>
  <si>
    <t>Casco de seguridad dieléctrico</t>
  </si>
  <si>
    <t>Guantes vaqueta</t>
  </si>
  <si>
    <t>Otros:</t>
  </si>
  <si>
    <t>Chaleco reflectivo</t>
  </si>
  <si>
    <t>Guantes soldador</t>
  </si>
  <si>
    <t>No Aplica</t>
  </si>
  <si>
    <t>ESFUERZO REQUERIDO EN EJECUCION DEL CARGO</t>
  </si>
  <si>
    <t>Tipo de Indicadores</t>
  </si>
  <si>
    <t>Frecuencia</t>
  </si>
  <si>
    <t>Tipo</t>
  </si>
  <si>
    <t>Alto</t>
  </si>
  <si>
    <t>Medio</t>
  </si>
  <si>
    <t>Bajo</t>
  </si>
  <si>
    <t>Ninguno</t>
  </si>
  <si>
    <t>Observaciones</t>
  </si>
  <si>
    <t>Ocasional</t>
  </si>
  <si>
    <t>Periódica</t>
  </si>
  <si>
    <t>Constante</t>
  </si>
  <si>
    <t>Mental</t>
  </si>
  <si>
    <t>X</t>
  </si>
  <si>
    <t>Visual</t>
  </si>
  <si>
    <t>Stress</t>
  </si>
  <si>
    <t>Físico-Miembros Superiores</t>
  </si>
  <si>
    <t>PELIGROS ASOCIADOS AL CARGO</t>
  </si>
  <si>
    <t>RIESGO</t>
  </si>
  <si>
    <t>Necesidades de Entrenamiento</t>
  </si>
  <si>
    <t>POSIBILIDAD DE EXPOSICIÓN</t>
  </si>
  <si>
    <t>Físico</t>
  </si>
  <si>
    <t>Ruido</t>
  </si>
  <si>
    <t>Luz Ultravioleta</t>
  </si>
  <si>
    <t>Iluminación inadecuada</t>
  </si>
  <si>
    <t>Radiaciones no Ionizantes</t>
  </si>
  <si>
    <t>Radiaciones Ionizantes</t>
  </si>
  <si>
    <t>Temperaturas extremas</t>
  </si>
  <si>
    <t>Químico</t>
  </si>
  <si>
    <t>Gases</t>
  </si>
  <si>
    <t>Vapores</t>
  </si>
  <si>
    <t>Líquidos</t>
  </si>
  <si>
    <t>Aerosoles</t>
  </si>
  <si>
    <t>Ergonómicos</t>
  </si>
  <si>
    <t>Sobreesfuerzos estáticos</t>
  </si>
  <si>
    <t>Sobreesfuerzos dinámicos</t>
  </si>
  <si>
    <t>Movimientos repetitivos</t>
  </si>
  <si>
    <t>Psicosocial</t>
  </si>
  <si>
    <t>Biológicos</t>
  </si>
  <si>
    <t>Endémicos</t>
  </si>
  <si>
    <t>Condición de Seguridad</t>
  </si>
  <si>
    <t>Mecánicos</t>
  </si>
  <si>
    <t>Almacenamiento inadecuado</t>
  </si>
  <si>
    <t>Eléctrico</t>
  </si>
  <si>
    <t>Locativos</t>
  </si>
  <si>
    <t>Falta de orden</t>
  </si>
  <si>
    <t>Falta de aseo</t>
  </si>
  <si>
    <t>Desastres</t>
  </si>
  <si>
    <t>Incendio y explosión</t>
  </si>
  <si>
    <t>Antrópicos</t>
  </si>
  <si>
    <t>De origen natural</t>
  </si>
  <si>
    <t>AREA OPERATIVA</t>
  </si>
  <si>
    <t>Director de Obra</t>
  </si>
  <si>
    <t>Otros</t>
  </si>
  <si>
    <t>Delincuencia y desorden Público</t>
  </si>
  <si>
    <t xml:space="preserve">Organizar el trabajo en campo.
Coordinar las actividades que realiza la empresa en la obra conjuntamente  con la  interventoría, el personal de obra y los  subcontratistas.
Cumplir con los programas  de obra, las especificaciones técnicas y de calidad de los proyectos, supervisando permanentemente las obras. </t>
  </si>
  <si>
    <t>ejecutar la obra de acuerdo a las especificaciones técnicas establecidas en el contrato, efectuando los respectivos controles de calidad. a la ves optimizando el uso de los recursos de equipo mecánico y mano de obra</t>
  </si>
  <si>
    <t>Controlar el buen estado de operatividad y el buen uso del equipo mecánico asignado así como el aprovisionamiento oportuno de los insumos necesarios</t>
  </si>
  <si>
    <t>Todas las funciones relacionadas con el modulo adpro de sinco- ERP.</t>
  </si>
  <si>
    <t>Se relaciona directamente con el Director de Obra, Ingenieros residentes,  y en general con todo el personal de la obra.
Por fuera de la empresa con proveedores de materias primas, subcontratistas de transporte, maquinaria y mano de obra.</t>
  </si>
  <si>
    <t>Experiencia general de cinco (5) años y especifica de dos (2) años como Residente de Obra en empresas de construcción e ingeniería.</t>
  </si>
  <si>
    <t>Reportar condiciones subestandar de seguridad, reporte de incidentes y
accidentes.</t>
  </si>
  <si>
    <t>Gestionar los recursos para dar cumplimiento al componente de Gestión de
Seguridad y Salud en el Trabajo.</t>
  </si>
  <si>
    <t>Dar cumplimiento con los requerimientos establecidos en el Sistema de
Gestión de Seguridad y Salud en el Trabajo y promover la cultura de SISO
en la empresa.</t>
  </si>
  <si>
    <t>Dar cumplimiento con los requerimientos establecidos en el Sistema de Gestión de Seguridad y Salud en el Trabajo y promover la cultura de SISO en la empresa.</t>
  </si>
  <si>
    <t>Tomar medidas preventivas respecto a posibles accidentes e incidentes
que se puedan presentar propios y de los contratistas</t>
  </si>
  <si>
    <t>Elaborar y tramitar quejas que surjan a raíz de las actividades
preconstructivas y constructivas</t>
  </si>
  <si>
    <t>Elaborar y actualizar la Matriz de identificación de peligros de los
proyectos.</t>
  </si>
  <si>
    <t>Promover la toma de conciencia de los requisitos del Sistema de Gestión
de Seguridad y Salud en el Trabajo en todas las áreas del contrato</t>
  </si>
  <si>
    <t>Participar en convocatorias de conformación COPASST</t>
  </si>
  <si>
    <t>Coordinador HSEQ</t>
  </si>
  <si>
    <t>Experiencia general de cinco (5) años y especifica de dos (2) años como Residente de SST en empresas de construcción e ingeniería.</t>
  </si>
  <si>
    <t>Revisar, aprobar y verificar el cumplimientos de las actividades descritas en el PIPMA.</t>
  </si>
  <si>
    <t>Actualizar la matriz de requisitos legales con la normatividad vigente aplicable al proyecto</t>
  </si>
  <si>
    <t>Realizar charla de 5" al personal del proyecto</t>
  </si>
  <si>
    <t>Seguimiento de las inspecciones de obra</t>
  </si>
  <si>
    <t>Realizar los reportes de RCD a la plataforma de la Secretaria de Ambiente mensualmente</t>
  </si>
  <si>
    <t>Experiencia general de cinco (5) años y especifica de dos (2) años como Residente de Ambiental en empresas de construcción e ingeniería.</t>
  </si>
  <si>
    <t xml:space="preserve">Conocer y estar muy alerta, detectando la señalización y/o demarcación de áreas peligrosas, evitando exponerse y previniendo incidentes. </t>
  </si>
  <si>
    <t>Realizar y presentar informes, actas de cobro Social requeridos por la empresa y/o el cliente</t>
  </si>
  <si>
    <t>Realizar y presentar informes, actas de cobro Ambiental  requeridos por la empresa y/o el cliente</t>
  </si>
  <si>
    <t xml:space="preserve">Realizar y presentar informes, actas de cobro SST  requeridos por la empresa y/o el cliente
</t>
  </si>
  <si>
    <t xml:space="preserve">Realizar capacitaciones a todo el personal que labora en la obra en promoción, prevención y asistencia de desarrollo social en el área de bienestar social </t>
  </si>
  <si>
    <t>Atender y dar respuesta a manifestaciones ciudadanas PQR.</t>
  </si>
  <si>
    <t>Reportar las cantidades de  materiales, escombros y RCD  generadas en obra</t>
  </si>
  <si>
    <t>Informar al Director de Obra y/o Coordinador HSEQ oportunamente sobre la ocurrencia de hechos</t>
  </si>
  <si>
    <t>Experiencia general de cinco (5) años y especifica de dos (2) años como Residente de Social en empresas de construcción e ingeniería.</t>
  </si>
  <si>
    <t>Coordinar permanentemente con los responsables de las diferentes áreas multidisciplinarias del proyecto las actividades del Sistema de Gestión de Seguridad y Salud en el Trabajo en las etapas de pre -construcción y
construcción que se realizaran en la obra.</t>
  </si>
  <si>
    <t>Garantizar que la documentación del Sistema de Gestión de Seguridad y Salud en el Trabajo este actualizado y según las necesidades de la empresa.</t>
  </si>
  <si>
    <t>Dar cumplimiento con los requerimientos establecidos en el Sistema de Gestión de Seguridad y Salud en el Trabajo y promover la cultura del cuidado.</t>
  </si>
  <si>
    <t>Asegurar el establecimiento, implementación y mantenimiento de los procesos necesarios para sistema de Gestión de Seguridad y Salud en el Trabajo , en los diferentes proyectos y actividades de la empresa.</t>
  </si>
  <si>
    <t>Asegurar la implementación del Sistema de Gestión de Seguridad y Salud en el Trabajo para los diferentes proyectos</t>
  </si>
  <si>
    <t>Identificar y realizar seguimiento de las acciones correctivas y preventivas de todos los procesos.</t>
  </si>
  <si>
    <t>Participar en actividades del Sistema de Gestión de Seguridad y Salud en el Trabajo.</t>
  </si>
  <si>
    <t>Implementar el Plan de manejo de tráfico en el proyecto</t>
  </si>
  <si>
    <t>Coordinar las labores de los auxiliares de tráfico</t>
  </si>
  <si>
    <t>Reportar daños o hurtos de la señalización existente para la obra.</t>
  </si>
  <si>
    <t>Careta anti impacto</t>
  </si>
  <si>
    <t>Participar y contribuir al cumplimiento de las políticas y objetivos del SG-SST.</t>
  </si>
  <si>
    <t>Suministrar información clara, veraz, oportuna y completa sobre su estado de Salud</t>
  </si>
  <si>
    <t xml:space="preserve">Utilizar adecuadamente las instalaciones, elementos de trabajo y de protección personal así como los dispositivos de control asignados por a institución para el desarrollo de sus labores </t>
  </si>
  <si>
    <t>No operar sin la debida autorización los vehículos u equipos diferentes a los que se le ha asignado.</t>
  </si>
  <si>
    <t>Colaborar con el cumplimiento de las obligaciones contraídas con concrescol</t>
  </si>
  <si>
    <t xml:space="preserve">Participar activamente en la elección y conformación del COPASST, Comité de Convivencia y Brigadas de emergencia. </t>
  </si>
  <si>
    <t>Capacidad de concentración</t>
  </si>
  <si>
    <t>Presentación e imagen personal</t>
  </si>
  <si>
    <t>Espíritu de conciliación</t>
  </si>
  <si>
    <t>Pro actividad</t>
  </si>
  <si>
    <t>Al servicio interés de colaborar</t>
  </si>
  <si>
    <t>A la formación de personas-interés por propiciar desarrollo académico, emocional</t>
  </si>
  <si>
    <t>Al poder - mejores métodos para ejercer mando</t>
  </si>
  <si>
    <t>A la conservación e integridad humana -proteger integridad física de quienes los rodean</t>
  </si>
  <si>
    <t>A la racionalización del dinero</t>
  </si>
  <si>
    <t>Dosificar los componentes de mezclas asfálticas hasta obtener la mezcla optima que cumpla con las normas.</t>
  </si>
  <si>
    <t>Al momento de encontrar una condición de riesgo  que atente contra la integridad de las personas debe  detener la actividad hasta que la situación se normalice</t>
  </si>
  <si>
    <t>Asegurar el cumplimiento de las políticas de Calidad y HSE</t>
  </si>
  <si>
    <t>Toma de decisiones, previa consulta con las gerencias, en lo referente al manejo administrativo y técnico del Proyecto relacionado con:
Personal: Selección de Personal de Obra y determinación de las Jornadas de trabajo.
Ejecución del Proyecto: Decisiones de tipo técnico, relacionadas con los procesos constructivos y ubicación y necesidades de equipos. 
Las demás otorgadas por las Gerencias.
Al momento de encontrar una condición de riesgo que atente contra la integridad de las personas, tiene la autoridad de detener la actividad hasta que la situación se normalice.</t>
  </si>
  <si>
    <t>Al final del año, en las evaluaciones de responsabilidades en Seguridad, Salud Ocupacional, Medio Ambiente y evaluación de desempeño se verificara el cumplimiento frente al sistema de Gestión Integral. 
Periódicamente, se  evaluara el desempeño a través de índices de gestión.
Informes de desempeño de su proceso y/o área. 
Generar los indicadores de gestión de su proceso y/o área.
Evaluación de funciones y responsabilidades de su personal a cargo.
Ejecución de cronograma de actividades.
Ejecución del presupuesto de su área.
Y todas aquellas correspondientes al cumplimiento de sus Funciones y Responsabilidades del cargo y HSEQ.</t>
  </si>
  <si>
    <t>Al final del año, en las evaluaciones de responsabilidades en Seguridad, Salud Ocupacional, Medio Ambiente y evaluación de desempeño se verificara el cumplimiento frente al sistema de Gestión Integral. 
Periódicamente, se  evaluara el desempeño a través de índices de gestión. 
Ejecución del cronograma de actividades - Informes de desempeño de su proceso y/o área</t>
  </si>
  <si>
    <t>Es responsable directo de la ejecución y manejo de la obra a su cargo, en los aspectos técnicos y administrativos.</t>
  </si>
  <si>
    <t>Entregar copia magnética editable y escáner  de la información generada para el cumplimiento de su cargo con una periocidad mensual</t>
  </si>
  <si>
    <t xml:space="preserve">
Al momento de encontrar una condición de riesgo que atenta contra la integridad de las personas tiene la autoridad de detener la actividad hasta que la situación se normalice.
Dar órdenes expresas a los trabajadores en temas relacionados con HSE.
Generar acciones correctivas y preventivas cuando se requiera.  
Toma de decisiones, previa consulta con el Director de Obra en lo referente al manejo Técnico y administrativo de la obra.
Las demás otorgadas por el Director de Obra .</t>
  </si>
  <si>
    <t>Profesional en ingeniería Civil y/o Ingeniero de transportes y vías o Arquitecto con formación y conocimientos adquiridos en experiencias laborales en manejo, colocación y compactación de  mezclas asfálticas, Manejo de Personal y Liderazgo, obras de Rehabilitación y Construcción de vías, Manejo de sustancias químicas y hojas de seguridad, Requisitos legales.</t>
  </si>
  <si>
    <t>Responsable por el cumplimiento de indicadores de gestión del área, Realiza y reporta a las coordinación HSEQ mensualmente  los indicadores de gestión 
del Sistema de Gestión de Seguridad y Saluden el Trabajo.</t>
  </si>
  <si>
    <t>Realizar capacitaciones y talleres a todo el personal de obra y la empresa,
relacionados con los temas del Sistema de Gestión de Seguridad y Salud
en el Trabajo.</t>
  </si>
  <si>
    <t>Participar en las inspecciones del Sistema de Gestión de Seguridad y
Salud en el Trabajo e identificar documentar y controlar los riesgos de sus
actividades.</t>
  </si>
  <si>
    <t>Realizar las investigaciones de los accidentes e incidentes de trabajo e implementar las acciones correctivas y preventivas pertinentes
implementar las acciones correctivas y preventivas pertinentes.</t>
  </si>
  <si>
    <t>Asegurar que se establezcan, implementen y mantengan los procesos necesarios para el Sistema de Gestión de Seguridad y Salud en el Trabajo</t>
  </si>
  <si>
    <t>Informar a la coordinación HSEQ sobre el desempeño del Sistema de Gestión
de Seguridad y Salud en el Trabajo, de cualquier necesidad de mejora.</t>
  </si>
  <si>
    <t>revisión de la documentación de los informes de la gestión que se realiza al contratista.</t>
  </si>
  <si>
    <t>realizar el informe de capacitaciones, pagos de seguridad y afiliaciones del contratista.</t>
  </si>
  <si>
    <t>Asistir a los Comités de Obra con el cliente y a los Comités con la coordinación técnica y HSEQ</t>
  </si>
  <si>
    <t>Entregar copia magnética editable y escáner  de la información generada para el cumplimiento de su cargo con una periocidad mensual al coordinador HSEQ</t>
  </si>
  <si>
    <t xml:space="preserve">Entregar mensualmente un informe de gestión SST a la Coordinación de HSEQ  </t>
  </si>
  <si>
    <t>Llevar un control fotográfico y fílmico estricto, que soporte los incumplimientos a las listas de chequeo por parte del contratista.</t>
  </si>
  <si>
    <t>Adelantar y atender las comunicaciones recibidas por la Interventoría.</t>
  </si>
  <si>
    <t xml:space="preserve">
Al momento de encontrar una condición de riesgo que atenta contra la integridad de las personas tiene la autoridad de detener la actividad hasta que la situación se normalice.
Dar órdenes expresas a los trabajadores en temas relacionados con HSE.
Generar acciones correctivas y preventivas cuando se requiera.  
</t>
  </si>
  <si>
    <t xml:space="preserve">Se relaciona directamente con el Coordinador HSEQ, el Director de Obra, Coordinador Técnico, Ingenieros residentes,  y en general con todo el personal de la obra.
</t>
  </si>
  <si>
    <t>Profesional  Ingeniero Ambiental y/o Ingeniero Industrial o carrera afín, con licencia en salud ocupacional, que cuente con formación y conocimientos adquiridos en experiencias del cumplimiento con los requerimientos establecidos en el Sistema de Gestión de Seguridad y Salud en el Trabajo en proyectos de infraestructura , Manejo de Personal y Liderazgo,  Manejo de sustancias químicas y hojas de seguridad, Requisitos legales.</t>
  </si>
  <si>
    <t>Revisar la documentación que hace parte de la gestión que realiza el contratista.</t>
  </si>
  <si>
    <t>Realizar recorridos diarios en el proyecto, con el fin de realizar seguimiento a las actividades ambientales del proyecto.</t>
  </si>
  <si>
    <t>Calificar la gestión ambiental de contratista.</t>
  </si>
  <si>
    <t>Aprobar la documentación necesaria para el inicio de actividades.</t>
  </si>
  <si>
    <t>Elaborar y hacer seguimiento a los indicadores de gestión del área ambiental.</t>
  </si>
  <si>
    <t>Generar los planes de acción necesarios producto de las inspecciones planeadas o incumplimientos generados por el desarrollo de las actividades.</t>
  </si>
  <si>
    <t>Solicita con antelación los materiales en obra de acuerdo con la programación de la misma</t>
  </si>
  <si>
    <t xml:space="preserve">Entregar mensualmente un informe de gestión ambiental a la Coordinación de HSEQ  </t>
  </si>
  <si>
    <t>Profesional  Ingeniero Ambiental  o carrera afín,  que cuente con formación y conocimientos adquiridos en experiencias  en proyectos de infraestructura , Manejo de Personal y Liderazgo,  Manejo de sustancias químicas y hojas de seguridad, Requisitos legales.</t>
  </si>
  <si>
    <t>Responsable de coordinar e implementar el plan gestión social.</t>
  </si>
  <si>
    <t>Realizar el levantamiento de las actas de vecindad (inicio y cierre) y de compromiso.</t>
  </si>
  <si>
    <t>Elaborar el cronograma semanal para la ejecución del componente social.</t>
  </si>
  <si>
    <t>Verificación  de los puntos estratégicos de información (Puntos Satélites)donde se puede publiquen los boletines de avance de la obra</t>
  </si>
  <si>
    <t>Llevar un control fotográfico y fílmico estricto, que soporte el estado inicial de la elaboración de las actas de vecindad, reuniones de inicio y seguimiento</t>
  </si>
  <si>
    <t xml:space="preserve">Entregar mensualmente un informe de gestión social  a la Coordinación de HSEQ  </t>
  </si>
  <si>
    <t>Se relaciona directamente con el Coordinador HSEQ, el Director de Obra, Coordinador Técnico, Ingenieros residentes,  y en general con todo el personal de la obra.
Por fuera de la empresa con la comunidad</t>
  </si>
  <si>
    <t>Profesional  Psicólogo, Sociólogo, o trabajador social.  que cuente con formación y conocimientos adquiridos en experiencias en trabajo comunitario para proyectos de obras civiles, Manejo de Personal y Liderazgo, Requisitos legales.</t>
  </si>
  <si>
    <t>COMPETENCIAS EN SEGURIDAD SALUD EN EL TRABAJO Y MEDIO AMBIENTE</t>
  </si>
  <si>
    <t>ESPECIALISTA EN TRANSITO Y TRANSPORTE</t>
  </si>
  <si>
    <t>Elaborar los Planes de Manejo de Tránsito (PMT) de los contratos que desarrolle la compañía.</t>
  </si>
  <si>
    <t>Elaborar los diseños de señalización de las vías intervenidas por la compañía.</t>
  </si>
  <si>
    <t>REALIZAR LA ELABORACIÓN DE PLANES DE MANEJO DE TRÁNSITO PARA LAS DISTINTAS ACTIVIDADES DE OBRA QUE REALICE LA COMPAÑÍA, Y A SU VEZ LOS DISEÑOS DE SEÑALIZACIÓN DE LAS VÍAS INTERVENIDAS, TRÁMITAR ANTE LAS ENTIDADES COMPETENTES LOS RESPECTIVOS PERMISOS Y AUTORIZACIONES PARA LA APROBACIÓN DE LOS PLANES DE MANEJO DE TRÁNSITO Y DISEÑOS DE SEÑALIZACIÓN.</t>
  </si>
  <si>
    <t>Realizar los trámites necesarios para obtener la aprobación de los PMT por parte de la Secretaría Distrital de Movilidad.</t>
  </si>
  <si>
    <t>Realizar los trámites necesarios para obtener la aprobación de los diseños de señalización por parte de la Secretaría Distrital de Movilidad.</t>
  </si>
  <si>
    <t>Emitir conceptos y realizar trámites para los proyectos de la compañía, en materia de tránsito y transporte.</t>
  </si>
  <si>
    <t>Asistir a las reuniones solicitadas por la Compañía o por las Entidades competentes en las aprobaciones de los Planes de Manejo de Tránsito y Diseños de Señalización.</t>
  </si>
  <si>
    <t>Se relaciona directamente con Directores y coordinadores de Obra, Ingenieros residentes,  y en general con todo el personal de la obra.</t>
  </si>
  <si>
    <t>Profesional en ingeniería Civil y/o Ingeniero de transporte y vías con con posgrado en tránsito y transporte. Con experiencia en Diseños de señalización y Planes de manejo de tránsito. Formación y conocimientos adquiridos en experiencias laborales en manejo, colocación y compactación de  mezclas asfálticas, Manejo de Personal y Liderazgo, obras de Rehabilitación y Construcción de vías.</t>
  </si>
  <si>
    <t xml:space="preserve">VER ORGANIGRAMA </t>
  </si>
  <si>
    <t xml:space="preserve">Coordinar y supervisa la ejecución de las obras que la empresa constructora le haya asignado, siguiendo las directrices marcadas por la dirección facultativa o el grupo de profesionales en quien recae la responsabilidad de dirigir las obras, siguiendo el proyecto de civil controlando la calidad, los presupuestos y los plazos. Asimismo, informa periódicamente del estado de las obras (en relación con la planificación, costos y la calidad) y de sus desviaciones, a la dirección facultativa y al jefe/a de grupo.  </t>
  </si>
  <si>
    <t>VER ORGANIGRAMA</t>
  </si>
  <si>
    <t>VER ORGANIGRAMA .</t>
  </si>
  <si>
    <t>Velar por el cumplimiento ambiental del proyecto según los requerimientos de la entidad contratante y la legislación vigente, Controlar, vigilar e inspeccionar los programas ambientales de .</t>
  </si>
  <si>
    <t>Realizar el seguimiento a las actividades de tipo social establecidas contractualmente</t>
  </si>
  <si>
    <t>ESPECIALISTA EN REDES HIDROSANITARIAS</t>
  </si>
  <si>
    <t>Elaborar los Planos de manejo de redes de agua y sanitarias</t>
  </si>
  <si>
    <t>Realizar los trámites necesarios en redes para la posterior ejecucion de obras viales</t>
  </si>
  <si>
    <t>Elaborar los diseños de redes hidrosanitarias</t>
  </si>
  <si>
    <t>Emitir conceptos y realizar trámites para los proyectos de la compañía, en materia de redes de acueducto y sanitarias que haya lugar</t>
  </si>
  <si>
    <t>Asistir a las reuniones solicitadas por la Compañía o por las Entidades competentes en las aprobaciones por parte de acueducto y alcantarillado</t>
  </si>
  <si>
    <t>ESPECIALISTA EN REDES SECAS (ELECTRICAS, GAS, TELEFONIA, FIBRAS ETC)</t>
  </si>
  <si>
    <t xml:space="preserve">Elaborar los Planos de manejo de redes  </t>
  </si>
  <si>
    <t>Elaborar los diseños de redes secas que tengan lugar en la ejecucion delm proyecto</t>
  </si>
  <si>
    <t>Emitir conceptos y realizar trámites para los proyectos de la compañía, en materia de redes secas</t>
  </si>
  <si>
    <t>Asistir a las reuniones solicitadas por la Compañía o por las Entidades competentes en las aprobaciones por parte de redes telefonicas, gas, fibra optica etc</t>
  </si>
  <si>
    <t>ESPECIALISTA ESTRUCTURAS</t>
  </si>
  <si>
    <t>Elaborar los Planos estructurales</t>
  </si>
  <si>
    <t>Realizar los trámites necesarios para la aprobacion de diseños</t>
  </si>
  <si>
    <t>Elaborar los diseños estructurales que tengan lugar en la ejecucion del proyecto</t>
  </si>
  <si>
    <t>Emitir conceptos y realizar trámites para los proyectos de la compañía, en materia de estructura</t>
  </si>
  <si>
    <t xml:space="preserve">Asistir a las reuniones solicitadas por la Compañía o por las Entidades competentes en las aprobaciones </t>
  </si>
  <si>
    <t>ESPECIALISTA DISEÑO DE VIAS (GEOMETRICO)</t>
  </si>
  <si>
    <t>Elaborar los Planos  de diseño geometrico de vias para trafico automotor</t>
  </si>
  <si>
    <t>Elaborar los diseños geometricos viales que tengan lugar en la ejecucion del proyecto</t>
  </si>
  <si>
    <t>Emitir conceptos y realizar trámites para los proyectos de la compañía, en materia de diseños geometricos viales</t>
  </si>
  <si>
    <t>Elaborar los estudios y diseños geotecnicos</t>
  </si>
  <si>
    <t>Elaborar los diseños geotecnicos  de malla vial para trafico automotor</t>
  </si>
  <si>
    <t>Emitir conceptos y realizar trámites para los proyectos de la compañía</t>
  </si>
  <si>
    <t>ESPECIALISTA EN GEOTECNIA</t>
  </si>
  <si>
    <t>ESPECIALISTA EN COSTOS PRESUPUESTO</t>
  </si>
  <si>
    <t>ELABORACIÓN DE PLANOS DE MANEJO DE REDES SECAS, DISEÑOS Y TRAMITES ANTE LAS ENTIDADES COMPETENTES LOS RESPECTIVOS PERMISOS Y AUTORIZACIONES PARA LA EJECUCION DE OBRAS</t>
  </si>
  <si>
    <t>REALIZAR PLANOS DE MANEJO DE REDES DE AGUA Y SANITARIAS, DISEÑOS Y TRAMITES ANTE LAS ENTIDADES COMPETENTES LOS RESPECTIVOS PERMISOS Y AUTORIZACIONES PARA LA EJECUCION DE OBRAS</t>
  </si>
  <si>
    <t>REALIZAR PLANOS ESTRUCTURALES, DISEÑOS PERMISOS Y AUTORIZACIONES PARA LA EJECUCION DE OBRAS</t>
  </si>
  <si>
    <t>REALIZAR PLANOS DE DISEÑO GEOMETRICO DE VIAS</t>
  </si>
  <si>
    <t xml:space="preserve">REALIZAR ESTUDIOS Y DISEÑOS GEOTECNICOS HASTA SU APROBACION </t>
  </si>
  <si>
    <t>Especialista en costos y presupuestos de obra, responsable de analisis de precios unitarios, costos, presupuestos, programacion de obra, especialista en presupuestos y costos de construcciones viales</t>
  </si>
  <si>
    <t>Elaborar los analisis de prescios unitarios APU generales del proyecto</t>
  </si>
  <si>
    <t>Analisis y elaboracion de costos de obra</t>
  </si>
  <si>
    <t>Programacion de obra por fase</t>
  </si>
  <si>
    <t>Elaborar informes de avance de obra</t>
  </si>
  <si>
    <t>Asistir a las reuniones solicitadas por la Compañía o por las Entidades competentes</t>
  </si>
  <si>
    <t xml:space="preserve"> RESIDENTE MAQUINARIA Y EQUIPO</t>
  </si>
  <si>
    <t>Dar cumplimiento con los requerimientos establecidos en el MAO e IDU en lo concerniente a maquinaria y equipo</t>
  </si>
  <si>
    <t>Dar cumplimiento con los requerimientos establecidos en el Sistema de Gestión  en lo corceniente a maquinaria y equipo</t>
  </si>
  <si>
    <t>Responsable por el ingreso y salida de maquinaria de la obra</t>
  </si>
  <si>
    <t>Realizar planes de mantenimiento para maquinaria y equipo</t>
  </si>
  <si>
    <t>Dar cumplimiento al PESV</t>
  </si>
  <si>
    <t>Elaborar informes mensuales y finales de maquinaria y equipo</t>
  </si>
  <si>
    <t>Atender las solicitudes realizadas por interventoria o IDU en lo concerniente a Maquinaria y equipo</t>
  </si>
  <si>
    <t>Experiencia general de cinco (5) años y especifica de dos (2) años como Residente de maquinaria, Ingeniero Mecanico</t>
  </si>
  <si>
    <t>INSPECTORES, TECNICOS AUXLIARES DE OBRA</t>
  </si>
  <si>
    <t xml:space="preserve">Supervisar el trabajo en campo.
supervisar y acatar las actividades que realiza la empresa en la obra conjuntamente  con la  interventoría, el personal de obra y los  subcontratistas.
Cumplir con los programas  de obra, las especificaciones técnicas y de calidad de los proyectos, supervisando permanentemente las obras. </t>
  </si>
  <si>
    <t>Residente de obra</t>
  </si>
  <si>
    <t xml:space="preserve"> RESIDENTE SOCIAL</t>
  </si>
  <si>
    <t>OPERADOR</t>
  </si>
  <si>
    <t>Realizar la operación segura de la maquina asignada, de acuerdo a las especificaciones establecidas para asegurar la calidad de los productos.</t>
  </si>
  <si>
    <t>Mantener el equipo en condiciones óptimas para su buen funcionamiento, realizando para ello las actividades pertinentes de mantenimiento menores y básicas que aseguren su funcionamiento, limpieza y su utilización.</t>
  </si>
  <si>
    <t>Revisar el equipo a cargo antes durante y después de cada operación (pre y pos operacional) para verificar y programar cambio de los elementos de desgaste y a su vez cuidado de sus diferentes sistemas.</t>
  </si>
  <si>
    <t>Cumplir con las rutinas de mantenimiento preventivo y correctivo definidas por  el Ingeniero de Mantenimiento.</t>
  </si>
  <si>
    <t>Llevar a cabo instrucciones diarias del jefe inmediato y/o directo, o programación de trabajo por períodos de tiempo.</t>
  </si>
  <si>
    <t>Mantener y diligenciar a diario el “reporte diario de maquinaria” para ser entregado al jefe directo: Equipo trabajado, registro de los trabajos realizados, tiempo laborado de operador y equipo, tiempo recorrido en vacío, horas en reparación y/o mantenimiento, horas de trabajo efectivas, insumos utilizados, descripción de reparaciones realizadas y estado general de la máquina etc.</t>
  </si>
  <si>
    <t xml:space="preserve">Cumplir horario y dar cuenta al Jefe directo e inmediato sobre imprevisto o disponibilidad del operador que puedan afectar las programaciones en obras entre otras. </t>
  </si>
  <si>
    <t>Dar bueno uso y cuidado de las herramientas y dotación entregadas.</t>
  </si>
  <si>
    <t>Dar cuenta inmediata al jefe directo y/o área de mantenimiento de cualquier desperfecto o falla que presente el equipo que se encuentre a su cargo.</t>
  </si>
  <si>
    <t>Responder por el vehículo o la maquinaria asignada a su cargo.</t>
  </si>
  <si>
    <t>Estar disponible en caso de que la empresa lo necesite en horario adicional.</t>
  </si>
  <si>
    <t>COORDINADOR DE LOGISTICA Y PROGRAMACIÓN</t>
  </si>
  <si>
    <t>Al momento de encontrar una condición de riesgo que atenta contra la integridad de las personas tiene la autoridad de detener la actividad hasta que la situación se normalice.
Generar acciones correctivas y preventivas cuando se requiera.  
Las demás otorgadas por el Ingeniero Mantenimiento</t>
  </si>
  <si>
    <t>Se relaciona directamente con el proceso de Maquinaria - Equipos, y Obras</t>
  </si>
  <si>
    <t>Al final del año, en las evaluaciones de responsabilidades en Seguridad, Salud Ocupacional, Medio Ambiente y evaluación de desempeño se verificara el cumplimiento frente al sistema de Gestión Integral. 
Ejecución de cronograma de actividades.
Y todas aquellas correspondientes al cumplimiento de sus Funciones y Responsabilidades del cargo y HSEQ.</t>
  </si>
  <si>
    <t>Con formación y conocimientos en Operación y mantenimiento de la maquina según instrucciones del manual del fabricante.</t>
  </si>
  <si>
    <t>Experiencia general de tres (3) años y especifica de dos (2) años como operador de maquinaría pesada.</t>
  </si>
  <si>
    <t>AUXILIAR TRAFICO</t>
  </si>
  <si>
    <t>Controlar el trafico de manera segura</t>
  </si>
  <si>
    <t>Reportar daños o hurtos de la señalización existente para la obra</t>
  </si>
  <si>
    <t>Controlar el trafico de vehículos en el frente de obra.</t>
  </si>
  <si>
    <t>Revisar y mantener la señalización de los sitios de trabajo.</t>
  </si>
  <si>
    <t>Mantener en buen estado sus elementos de trabajo.</t>
  </si>
  <si>
    <t>Colaborar con la brigada de Orden y aseo.</t>
  </si>
  <si>
    <t>Cumplir con la jornada de trabajo.</t>
  </si>
  <si>
    <t>Disponer de tiempo para trabajar en horario adicional.</t>
  </si>
  <si>
    <t>Y todas aquellas que sean indicadas por su jefe inmediato</t>
  </si>
  <si>
    <t>Residente Ambiental</t>
  </si>
  <si>
    <t xml:space="preserve">
Al momento de encontrar una condición de riesgo que atenta contra la integridad de las personas tiene la responsabilidad de informar a su jefe inmediato.
</t>
  </si>
  <si>
    <t xml:space="preserve">Se relaciona directamente con el Residente Ambiental, Ingenieros residentes,  y en general con todo el personal de la obra.
</t>
  </si>
  <si>
    <t xml:space="preserve">Al final del año, en las evaluaciones de responsabilidades en Seguridad, Salud Ocupacional, Medio Ambiente y evaluación de desempeño se verificara el cumplimiento frente al sistema de Gestión Integral. 
</t>
  </si>
  <si>
    <t xml:space="preserve"> Ayudante de obra con experiencia y conocimiento en manejo de trafico y seguridad vial, con capacidad de transmitir ideas y opiniones a sus superiores. </t>
  </si>
  <si>
    <t>Experiencia general de uno(1) año y especifica de seis (6) meses como auxiliar de trafico.</t>
  </si>
  <si>
    <t>Servicio de transporte correcto y oportuno conforme a las normas y procedimientos vigentes.</t>
  </si>
  <si>
    <t>Transportar los materiales y equipos a los frentes de obra.</t>
  </si>
  <si>
    <t xml:space="preserve">Transportar al personal de la organización </t>
  </si>
  <si>
    <t>Colaborar recogiendo y/o llevando al centro de información la correspondencia de la oficina asignada</t>
  </si>
  <si>
    <t>Realizar revisiones diarias antes de iniciar actividades</t>
  </si>
  <si>
    <t>Mantener el vehículo en optimas condiciones de aseo y limpieza.</t>
  </si>
  <si>
    <t>Velar por el mantenimiento correctivo y preventivo del vehículo</t>
  </si>
  <si>
    <t>Portar los documento de identificación del vehículo, copias de la tarjeta de
propiedad, seguro obligatorio, certificado de gases vigente.</t>
  </si>
  <si>
    <t>Portar sus documentos de identificación vigentes: licencia de conducción
carné de la empresa y cédula de ciudadanía.</t>
  </si>
  <si>
    <t>Reportar daños o fallas mecánicas del vehículo.</t>
  </si>
  <si>
    <t>Conocer y respetar las normas y señales de transito.</t>
  </si>
  <si>
    <t>Responder por las actividades o pedidos de obra que se le encomiendan diariamente</t>
  </si>
  <si>
    <t xml:space="preserve">Se relaciona directamente con el Director de Obra, Coordinador técnico, Ingenieros residentes,  y en general con todo el personal de la obra.
</t>
  </si>
  <si>
    <t xml:space="preserve">Conductor con experiencia y formación en manejo defensivo, mecánica básica, con capacidad de transmitir ideas y opiniones a sus superiores. </t>
  </si>
  <si>
    <t>Experiencia general de uno(1) año y especifica de seis (6) meses como Conductor de equipo liviano</t>
  </si>
  <si>
    <t>TOPOGRAFO</t>
  </si>
  <si>
    <t xml:space="preserve">Supervisar en  campo todo lo relacionado con  la ubicación, nivelación, alineamiento y mediciones de cantidades en las obras ejecutadas  </t>
  </si>
  <si>
    <t>Colocación y verificación de niveles.</t>
  </si>
  <si>
    <t>Presentación de informes de las actividades ejecutadas en consenso con personal de topografía del cliente.</t>
  </si>
  <si>
    <t>Verificación de la mezcla o material a instalar con respecto al área disponible.</t>
  </si>
  <si>
    <t>Replanteo y localización de puntos del tramo en ejecución.</t>
  </si>
  <si>
    <t>Verificación y control de equipos de topografía.</t>
  </si>
  <si>
    <t>Control del despacho de material.</t>
  </si>
  <si>
    <t>Llevar las carteras topográficas de la obra.</t>
  </si>
  <si>
    <t>Controlar y verificar los datos de campo de la poligonal base.</t>
  </si>
  <si>
    <t>Controlar y verificar los datos en la nivelación de la vía.</t>
  </si>
  <si>
    <t>Calcular y medir las cantidades de obras.</t>
  </si>
  <si>
    <t>Realizar levantamientos topográficos de estaciones, puentes, alcantarillas, entre otros.</t>
  </si>
  <si>
    <t>Realizar la limpieza diaria de los materiales sobrantes y residuos generados del trabajo de ejecución en la vía.</t>
  </si>
  <si>
    <t xml:space="preserve">
Al momento de encontrar una condición de riesgo que atenta contra la integridad de las personas tiene la autoridad de detener la actividad hasta que la situación se normalice.
Dar órdenes expresas a los trabajadores en temas relacionados con HSE.
Generar acciones correctivas y preventivas cuando se requiera.  
Las demás otorgadas por el Ingeniero Residente.</t>
  </si>
  <si>
    <t xml:space="preserve">Se relaciona con los profesionales que hacen parte del área de obras y subcontratistas. </t>
  </si>
  <si>
    <t>Al final del año, en las evaluaciones de responsabilidades en Seguridad, Salud Ocupacional, Medio Ambiente y evaluación de desempeño se verificara el cumplimiento frente al sistema de Gestión Integral. 
Periódicamente, se  evaluara el desempeño a través de índices de gestión.
Evaluación de funciones y responsabilidades de su personal a cargo.
Ejecución de cronograma de actividades.
Y todas aquellas correspondientes al cumplimiento de sus Funciones y Responsabilidades del cargo y HSEQ.</t>
  </si>
  <si>
    <t>Ingeniero topográfico, y/o tecnólogo en topografía con formación y conocimientos en diseño geométrico de vías.</t>
  </si>
  <si>
    <t>Experiencia especifica de un (1) año como topógrafo de obras y/o proyectos de construcción vial.</t>
  </si>
  <si>
    <t>Asistir en los estudios topográficos al equipo de trabajo de la empresa, a fin de determinar las características de la superficie de tierra en estudio, colaborando en el cálculo y medición de los trabajos y mantenimiento de los equipos.</t>
  </si>
  <si>
    <t>Toma de mediciones y de cantidades de obra.</t>
  </si>
  <si>
    <t>Localización y replanteo del proyecto.</t>
  </si>
  <si>
    <t>Registro de las mediciones en las carteras de topografía.</t>
  </si>
  <si>
    <t>chequear las cotas de nivel de los materiales que se están entregando en la obra.</t>
  </si>
  <si>
    <t>Verificar y validar la información de campo, comprobando y chequeando dicha información.</t>
  </si>
  <si>
    <t>Colaborar con el cumplimiento de las obligaciones contraídas con CONCRESCOL</t>
  </si>
  <si>
    <t>TOPÓGRAFO</t>
  </si>
  <si>
    <t>Se relaciona directamente con el proceso de Obras</t>
  </si>
  <si>
    <t>Al final del año, en las evaluaciones de responsabilidades en Seguridad, Salud Ocupacional, Medio Ambiente y evaluación de desempeño se verificara el cumplimiento frente al sistema de Gestión Integral. 
Y todas aquellas correspondientes al cumplimiento de sus Funciones y Responsabilidades del cargo y HSEQ.</t>
  </si>
  <si>
    <t>Con experiencia y formación en levantamientos y nivelación topográfica</t>
  </si>
  <si>
    <t>Experiencia general de un (1) año como cadenero en obras de construcción vial.</t>
  </si>
  <si>
    <t>CONDUCTOR OBRA</t>
  </si>
  <si>
    <t>AUXILIAR BOAL</t>
  </si>
  <si>
    <t>El brigadista de aseo y limpieza, se dedica al mantenimiento de cerramientos y cintas de señalización, cubrimiento de escombros y materiales de construcción, realización de las jornadas de aseo, orden y limpieza de los frentes de obra.</t>
  </si>
  <si>
    <t>Mantener los frentes de obra en optimas condiciones de orden, aseo y limpieza.</t>
  </si>
  <si>
    <t>Mantener en perfecto estado y limpia la demarcación y señalización de los frentes de obra e instalaciones locativas.</t>
  </si>
  <si>
    <t>Revisar y reemplazar la demarcación y señalización de los frentes de obra e instalaciones locativas que se encuentre en mal estado.</t>
  </si>
  <si>
    <t>Demarcar, señalizar y aislar el área de ubicación de cargue de los materiales y escombros de la obra.</t>
  </si>
  <si>
    <t>Mantener la vías de acceso en optimas condiciones de aseo y limpieza.</t>
  </si>
  <si>
    <t>Mantener en perfecto estado, libres y aseados los senderos peatonales.</t>
  </si>
  <si>
    <t>Señalizar con cinta de seguridad y colombinas todas las excavaciones e identificar los acopios de acuerdo al tipo de material.</t>
  </si>
  <si>
    <t>Mantener en perfectas condiciones las cerramientos perimetrales de los individuos arbóreos y zonas verdes.</t>
  </si>
  <si>
    <t>Cumplir con las demás funciones asignadas por los inspectores SISOMA.</t>
  </si>
  <si>
    <t>Residente Ambiental - Residente SST</t>
  </si>
  <si>
    <t xml:space="preserve">Se relaciona directamente con el Residente Ambiental, Residente SST, Ingenieros residentes,  y en general con todo el personal de la obra.
</t>
  </si>
  <si>
    <t>Experiencia general de uno(1) año y especifica de seis (6) meses como BOAL.</t>
  </si>
  <si>
    <t xml:space="preserve">AUXILIAR SOCIAL </t>
  </si>
  <si>
    <t>Apoyar el seguimiento a las actividades de tipo social establecidas</t>
  </si>
  <si>
    <t>Responsable de  implementar el plan gestión social.</t>
  </si>
  <si>
    <t>Apoyar las presentaciones de las reuniones programadas con comunidad.</t>
  </si>
  <si>
    <t>Atender manifestaciones ciudadanas PQR.</t>
  </si>
  <si>
    <t>Apoyar el levantamiento de las actas de vecindad (inicio y cierre) y de compromiso.</t>
  </si>
  <si>
    <t>Identificar los puntos estratégicos de información (Puntos Satélites)donde se puede publiquen los boletines de avance de la obra</t>
  </si>
  <si>
    <t>Informar al Director de Obra y/o Residente Social oportunamente sobre la ocurrencia de hechos</t>
  </si>
  <si>
    <t>Entregar mensualmente un informe de gestión social  a la Residente Social</t>
  </si>
  <si>
    <t>Residente Social</t>
  </si>
  <si>
    <t xml:space="preserve"> Comunicador, Psicólogo y/o trabajador social. con formación y conocimientos adquiridos en experiencias   en trabajo comunitario para proyectos de obras civiles,    Requisitos legales.</t>
  </si>
  <si>
    <t>Experiencia general de dos(2) años y especifica de uno (1) año Inspector o Auxiliar Social en empresas de construcción e ingeniería.</t>
  </si>
  <si>
    <t>RESIDENTE SST</t>
  </si>
  <si>
    <t>RESIDENTE AMBIENTAL</t>
  </si>
  <si>
    <t>Realiza y mantiene actualizado el panorama de factores de riesgos del proyecto</t>
  </si>
  <si>
    <t>Coordinar actividades de salud tales como vacunación, exámenes médicos, asesorías, charlas, etc., para el personal asignado al proyecto</t>
  </si>
  <si>
    <t>Calcular y analizar estadísticas de accidentalidad del proyecto</t>
  </si>
  <si>
    <t>Realizar las investigaciones de los accidentes e incidentes de trabajo e implementar las acciones correctivas y preventivas pertinentes implementar las acciones correctivas y preventivas pertinentes.</t>
  </si>
  <si>
    <t>Realizar inspecciones de seguridad</t>
  </si>
  <si>
    <t>Realiza capacitaciones y talleres a todo el personal de obra y la empresa,
relacionados con los temas del Sistema de Gestión de Seguridad y Salud
en el Trabajo.</t>
  </si>
  <si>
    <t>Elaborar y tramitar quejas que surjan a raíz de las actividades reconstructivas y constructivas</t>
  </si>
  <si>
    <t>Residente SST y Ambiental</t>
  </si>
  <si>
    <t xml:space="preserve"> Tecnólogo en Salud Ocupacional que cuente con formación y conocimientos adquiridos en experiencias  en seguridad industrial, salud ocupacional y preferiblemente en medio ambiente,  requerimientos establecidos en el Sistema de Gestión de Seguridad y Salud en el Trabajo en proyectos de infraestructura , Manejo de Personal y Liderazgo,  Manejo de sustancias químicas y hojas de seguridad, Requisitos legales.</t>
  </si>
  <si>
    <t>RESIDENTE SST MA</t>
  </si>
  <si>
    <t>Encargado de hacer cumplir los requerimientos legales y contractuales relacionados con el control de riesgos ambientales y SST.· Realizar inspecciones,  investiga las causas de los incidentes y accidentes apoyo de las areas SST y Ambiental</t>
  </si>
  <si>
    <t>Ejecuta  las actividades planteadas en el plan SST MA del proyecto</t>
  </si>
  <si>
    <t>Responsable por la medición de indicadores de gestión del área, Realiza y reporta a la coordinación SST MAQ mensualmente  los indicadores de gestión 
del Sistema de Gestión de Seguridad y Salud en el Trabajo.</t>
  </si>
  <si>
    <t>Entrega  EPP, y elementos relacionados con SST MA al personal y llevar los registros pertinente</t>
  </si>
  <si>
    <t>Informar a la coordinación SST MAQ sobre el desempeño del Sistema de Gestión
de Seguridad y Salud en el Trabajo, de cualquier necesidad de mejora.</t>
  </si>
  <si>
    <t>Entregar copia magnética editable y escáner  de la información generada para el cumplimiento de su cargo con una periocidad mensual al coordinador SST MAQ</t>
  </si>
  <si>
    <t xml:space="preserve">Entregar mensualmente un informe de gestión SST a la Coordinación de SST MAQ  </t>
  </si>
  <si>
    <t>FUNCIONES Y RESPONSABILIDADES EN SST MA</t>
  </si>
  <si>
    <t xml:space="preserve">
Al momento de encontrar una condición de riesgo que atenta contra la integridad de las personas tiene la autoridad de detener la actividad hasta que la situación se normalice.
Dar órdenes expresas a los trabajadores en temas relacionados con SST MA.
Generar acciones correctivas y preventivas cuando se requiera.  
</t>
  </si>
  <si>
    <t xml:space="preserve">Se relaciona directamente con el Coordinador SST MAQ, el Director de Obra, Coordinador Técnico, Ingenieros residentes,  y en general con todo el personal de la obra.
</t>
  </si>
  <si>
    <t>Experiencia general de dos(2) años y especifica de uno (1) año Inspector o Auxiliar SST MA en empresas de construcción e ingeniería.</t>
  </si>
  <si>
    <t>AUXILIARES DE TOPOGRAFIA Y CADENERO</t>
  </si>
  <si>
    <t>PROFESIONAL ACTAS DE VECINDAD</t>
  </si>
  <si>
    <t>AUXILIAR ACTAS DE VECINDAD</t>
  </si>
  <si>
    <t>Responsable de  implementar el plan gestión social en lo respectivo a actas de vecindad</t>
  </si>
  <si>
    <t>Realizarvisitas a predios cercanos o de area de inlfuencia del proyecto</t>
  </si>
  <si>
    <t>Atender manifestaciones ciudadanas PQR con la residente social</t>
  </si>
  <si>
    <t>Acompañamiento a las actas de vecidnad</t>
  </si>
  <si>
    <t>Apoyar todas las actividades de visitas a comunidades, predios, encuestas, divulgacion de informacion a la comunidad y demas</t>
  </si>
  <si>
    <t>SECRETARIA</t>
  </si>
  <si>
    <t>Control y apoyo de actiidades de archivo, recepcion de documentacion y nomina</t>
  </si>
  <si>
    <t>Responsable de todas las actividades de archivo y gestion documental de la obra</t>
  </si>
  <si>
    <t>Todo lo relacionado con funciones administrativas</t>
  </si>
  <si>
    <t>Tramitar pagos y cuentas de cobro que luego entregara a direccion de obra y contabilidad</t>
  </si>
  <si>
    <t>manejo de horas extras y pagos de nomina de personal</t>
  </si>
  <si>
    <t>Elaboracion de caras memorandos y demas comunicados</t>
  </si>
  <si>
    <t>Director de obra</t>
  </si>
  <si>
    <t>AFORADORES</t>
  </si>
  <si>
    <t>Realizar un conteo rutinario de cantidades de vehiculos y demas actores viales</t>
  </si>
  <si>
    <t>Diligenciar os formatos especificos determinados por transito y transporte y/o movilidad</t>
  </si>
  <si>
    <t>Realizar los conteos diarios de acuerdo a las instrucciones realizadas</t>
  </si>
  <si>
    <t>Realizar los reportes diarios de acuerdo a las intrucciones dadas</t>
  </si>
  <si>
    <t>Residente de obra o Espec transito y transporte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</si>
</sst>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quot;$&quot;\ * #,##0.00_ ;_ &quot;$&quot;\ * \-#,##0.00_ ;_ &quot;$&quot;\ * &quot;-&quot;??_ ;_ @_ "/>
    <numFmt numFmtId="165" formatCode="_ [$€-2]\ * #,##0.00_ ;_ [$€-2]\ * \-#,##0.00_ ;_ [$€-2]\ * &quot;-&quot;??_ "/>
  </numFmts>
  <fonts count="20" x14ac:knownFonts="1">
    <font>
      <sz val="11"/>
      <color theme="1"/>
      <name val="Calibri"/>
      <family val="2"/>
      <scheme val="minor"/>
    </font>
    <font>
      <b/>
      <sz val="10"/>
      <name val="Trebuchet MS"/>
      <family val="2"/>
    </font>
    <font>
      <sz val="10"/>
      <name val="Trebuchet MS"/>
      <family val="2"/>
    </font>
    <font>
      <sz val="10"/>
      <name val="Arial"/>
      <family val="2"/>
    </font>
    <font>
      <b/>
      <sz val="14"/>
      <name val="Arial"/>
      <family val="2"/>
    </font>
    <font>
      <sz val="12"/>
      <name val="Arial"/>
      <family val="2"/>
    </font>
    <font>
      <b/>
      <sz val="12"/>
      <name val="Arial"/>
      <family val="2"/>
    </font>
    <font>
      <b/>
      <sz val="12"/>
      <color indexed="8"/>
      <name val="Arial"/>
      <family val="2"/>
    </font>
    <font>
      <sz val="12"/>
      <color indexed="8"/>
      <name val="Arial"/>
      <family val="2"/>
    </font>
    <font>
      <u/>
      <sz val="10"/>
      <color indexed="12"/>
      <name val="Arial"/>
      <family val="2"/>
    </font>
    <font>
      <sz val="10"/>
      <name val="Arial"/>
      <family val="2"/>
    </font>
    <font>
      <b/>
      <sz val="10"/>
      <name val="Arial"/>
      <family val="2"/>
    </font>
    <font>
      <sz val="14"/>
      <color indexed="8"/>
      <name val="Arial"/>
      <family val="2"/>
    </font>
    <font>
      <sz val="13"/>
      <color indexed="8"/>
      <name val="Arial"/>
      <family val="2"/>
    </font>
    <font>
      <sz val="11"/>
      <color indexed="8"/>
      <name val="Arial"/>
      <family val="2"/>
    </font>
    <font>
      <sz val="11"/>
      <name val="Arial"/>
      <family val="2"/>
    </font>
    <font>
      <b/>
      <sz val="11"/>
      <color indexed="8"/>
      <name val="Arial"/>
      <family val="2"/>
    </font>
    <font>
      <sz val="10"/>
      <color indexed="8"/>
      <name val="Arial"/>
      <family val="2"/>
    </font>
    <font>
      <sz val="10"/>
      <name val="Arial"/>
      <family val="2"/>
    </font>
    <font>
      <sz val="12"/>
      <color indexed="8"/>
      <name val="Trebuchet MS"/>
      <family val="2"/>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s>
  <borders count="1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double">
        <color indexed="64"/>
      </right>
      <top/>
      <bottom/>
      <diagonal/>
    </border>
  </borders>
  <cellStyleXfs count="9">
    <xf numFmtId="0" fontId="0" fillId="0" borderId="0"/>
    <xf numFmtId="0" fontId="3" fillId="0" borderId="0"/>
    <xf numFmtId="164" fontId="3" fillId="0" borderId="0" applyFont="0" applyFill="0" applyBorder="0" applyAlignment="0" applyProtection="0"/>
    <xf numFmtId="0" fontId="9" fillId="0" borderId="0" applyNumberFormat="0" applyFill="0" applyBorder="0" applyAlignment="0" applyProtection="0">
      <alignment vertical="top"/>
      <protection locked="0"/>
    </xf>
    <xf numFmtId="0" fontId="10" fillId="0" borderId="0"/>
    <xf numFmtId="165" fontId="10" fillId="0" borderId="0" applyFont="0" applyFill="0" applyBorder="0" applyAlignment="0" applyProtection="0"/>
    <xf numFmtId="0" fontId="18" fillId="0" borderId="0"/>
    <xf numFmtId="0" fontId="3" fillId="0" borderId="0"/>
    <xf numFmtId="0" fontId="3" fillId="0" borderId="0"/>
  </cellStyleXfs>
  <cellXfs count="311">
    <xf numFmtId="0" fontId="0" fillId="0" borderId="0" xfId="0"/>
    <xf numFmtId="0" fontId="2" fillId="0" borderId="0" xfId="0" applyFont="1"/>
    <xf numFmtId="0" fontId="1" fillId="0" borderId="1" xfId="0" applyFont="1" applyBorder="1" applyAlignment="1">
      <alignment horizontal="right" vertical="center"/>
    </xf>
    <xf numFmtId="0" fontId="5" fillId="0" borderId="0" xfId="1" applyFont="1" applyAlignment="1">
      <alignment vertical="top"/>
    </xf>
    <xf numFmtId="0" fontId="1" fillId="0" borderId="1" xfId="4" applyFont="1" applyBorder="1" applyAlignment="1">
      <alignment horizontal="center" vertical="center"/>
    </xf>
    <xf numFmtId="0" fontId="2" fillId="0" borderId="0" xfId="4" applyFont="1"/>
    <xf numFmtId="0" fontId="8" fillId="0" borderId="5" xfId="1" applyFont="1" applyBorder="1" applyAlignment="1">
      <alignment horizontal="left" vertical="top"/>
    </xf>
    <xf numFmtId="0" fontId="8" fillId="0" borderId="0" xfId="1" applyFont="1" applyAlignment="1">
      <alignment horizontal="left" vertical="top"/>
    </xf>
    <xf numFmtId="0" fontId="8" fillId="0" borderId="0" xfId="1" applyFont="1" applyAlignment="1">
      <alignment horizontal="center" vertical="top"/>
    </xf>
    <xf numFmtId="0" fontId="8" fillId="0" borderId="0" xfId="1" applyFont="1" applyAlignment="1">
      <alignment horizontal="center" vertical="top" wrapText="1"/>
    </xf>
    <xf numFmtId="0" fontId="8" fillId="0" borderId="6" xfId="1" applyFont="1" applyBorder="1" applyAlignment="1">
      <alignment horizontal="center" vertical="top" wrapText="1"/>
    </xf>
    <xf numFmtId="0" fontId="8" fillId="0" borderId="7" xfId="1" applyFont="1" applyBorder="1" applyAlignment="1">
      <alignment horizontal="left" vertical="top"/>
    </xf>
    <xf numFmtId="0" fontId="8" fillId="0" borderId="8" xfId="1" applyFont="1" applyBorder="1" applyAlignment="1">
      <alignment horizontal="left" vertical="top"/>
    </xf>
    <xf numFmtId="0" fontId="8" fillId="0" borderId="8" xfId="1" applyFont="1" applyBorder="1" applyAlignment="1">
      <alignment horizontal="center" vertical="top"/>
    </xf>
    <xf numFmtId="0" fontId="8" fillId="0" borderId="8" xfId="1" applyFont="1" applyBorder="1" applyAlignment="1">
      <alignment horizontal="center" vertical="top" wrapText="1"/>
    </xf>
    <xf numFmtId="0" fontId="8" fillId="0" borderId="9" xfId="1" applyFont="1" applyBorder="1" applyAlignment="1">
      <alignment horizontal="center" vertical="top" wrapText="1"/>
    </xf>
    <xf numFmtId="0" fontId="8" fillId="0" borderId="1" xfId="1" applyFont="1" applyBorder="1" applyAlignment="1">
      <alignment horizontal="left" vertical="top"/>
    </xf>
    <xf numFmtId="0" fontId="8" fillId="0" borderId="2" xfId="1" applyFont="1" applyBorder="1" applyAlignment="1">
      <alignment horizontal="left" vertical="top"/>
    </xf>
    <xf numFmtId="0" fontId="8" fillId="0" borderId="2" xfId="1" applyFont="1" applyBorder="1" applyAlignment="1">
      <alignment horizontal="center" vertical="top"/>
    </xf>
    <xf numFmtId="0" fontId="8" fillId="0" borderId="2" xfId="1" applyFont="1" applyBorder="1" applyAlignment="1">
      <alignment horizontal="center" vertical="top" wrapText="1"/>
    </xf>
    <xf numFmtId="0" fontId="8" fillId="0" borderId="3" xfId="1" applyFont="1" applyBorder="1" applyAlignment="1">
      <alignment horizontal="center" vertical="top" wrapText="1"/>
    </xf>
    <xf numFmtId="0" fontId="5" fillId="0" borderId="7" xfId="1" applyFont="1" applyBorder="1" applyAlignment="1">
      <alignment vertical="top"/>
    </xf>
    <xf numFmtId="0" fontId="5" fillId="0" borderId="8" xfId="1" applyFont="1" applyBorder="1" applyAlignment="1">
      <alignment vertical="top"/>
    </xf>
    <xf numFmtId="0" fontId="8" fillId="0" borderId="8" xfId="1" applyFont="1" applyBorder="1" applyAlignment="1">
      <alignment horizontal="left" vertical="top" wrapText="1"/>
    </xf>
    <xf numFmtId="0" fontId="8" fillId="0" borderId="9" xfId="1" applyFont="1" applyBorder="1" applyAlignment="1">
      <alignment horizontal="left" vertical="top" wrapText="1"/>
    </xf>
    <xf numFmtId="0" fontId="8" fillId="0" borderId="1" xfId="1" applyFont="1" applyBorder="1" applyAlignment="1">
      <alignment horizontal="center" vertical="top" wrapText="1"/>
    </xf>
    <xf numFmtId="0" fontId="8" fillId="0" borderId="0" xfId="1" applyFont="1" applyAlignment="1">
      <alignment vertical="top"/>
    </xf>
    <xf numFmtId="0" fontId="11" fillId="2" borderId="4" xfId="1" applyFont="1" applyFill="1" applyBorder="1" applyAlignment="1">
      <alignment horizontal="center" vertical="center" wrapText="1"/>
    </xf>
    <xf numFmtId="0" fontId="12" fillId="0" borderId="4" xfId="1" applyFont="1" applyBorder="1" applyAlignment="1">
      <alignment horizontal="center" vertical="center" wrapText="1"/>
    </xf>
    <xf numFmtId="0" fontId="8" fillId="0" borderId="4" xfId="1" applyFont="1" applyBorder="1" applyAlignment="1">
      <alignment horizontal="left" vertical="center" wrapText="1"/>
    </xf>
    <xf numFmtId="0" fontId="13" fillId="0" borderId="4" xfId="1" applyFont="1" applyBorder="1" applyAlignment="1">
      <alignment horizontal="center" vertical="center" wrapText="1"/>
    </xf>
    <xf numFmtId="0" fontId="8" fillId="0" borderId="5" xfId="1" applyFont="1" applyBorder="1" applyAlignment="1">
      <alignment horizontal="center" vertical="top" wrapText="1"/>
    </xf>
    <xf numFmtId="0" fontId="8" fillId="0" borderId="7" xfId="1" applyFont="1" applyBorder="1" applyAlignment="1">
      <alignment horizontal="center" vertical="top" wrapText="1"/>
    </xf>
    <xf numFmtId="0" fontId="8" fillId="3" borderId="1" xfId="1" applyFont="1" applyFill="1" applyBorder="1" applyAlignment="1">
      <alignment horizontal="center" vertical="top" wrapText="1"/>
    </xf>
    <xf numFmtId="0" fontId="8" fillId="3" borderId="2" xfId="1" applyFont="1" applyFill="1" applyBorder="1" applyAlignment="1">
      <alignment horizontal="center" vertical="top" wrapText="1"/>
    </xf>
    <xf numFmtId="0" fontId="5" fillId="3" borderId="2" xfId="1" applyFont="1" applyFill="1" applyBorder="1" applyAlignment="1">
      <alignment vertical="top"/>
    </xf>
    <xf numFmtId="0" fontId="5" fillId="3" borderId="2" xfId="1" applyFont="1" applyFill="1" applyBorder="1" applyAlignment="1">
      <alignment horizontal="center" vertical="top"/>
    </xf>
    <xf numFmtId="0" fontId="5" fillId="3" borderId="3" xfId="1" applyFont="1" applyFill="1" applyBorder="1" applyAlignment="1">
      <alignment vertical="top"/>
    </xf>
    <xf numFmtId="0" fontId="8" fillId="3" borderId="5" xfId="1" applyFont="1" applyFill="1" applyBorder="1" applyAlignment="1">
      <alignment horizontal="center" vertical="top" wrapText="1"/>
    </xf>
    <xf numFmtId="0" fontId="8" fillId="3" borderId="0" xfId="1" applyFont="1" applyFill="1" applyAlignment="1">
      <alignment horizontal="center" vertical="top" wrapText="1"/>
    </xf>
    <xf numFmtId="0" fontId="5" fillId="3" borderId="0" xfId="1" applyFont="1" applyFill="1" applyAlignment="1">
      <alignment vertical="top"/>
    </xf>
    <xf numFmtId="0" fontId="6" fillId="3" borderId="0" xfId="1" applyFont="1" applyFill="1" applyAlignment="1">
      <alignment horizontal="center" vertical="top"/>
    </xf>
    <xf numFmtId="0" fontId="5" fillId="3" borderId="6" xfId="1" applyFont="1" applyFill="1" applyBorder="1" applyAlignment="1">
      <alignment vertical="top"/>
    </xf>
    <xf numFmtId="0" fontId="8" fillId="3" borderId="7" xfId="1" applyFont="1" applyFill="1" applyBorder="1" applyAlignment="1">
      <alignment horizontal="center" vertical="top" wrapText="1"/>
    </xf>
    <xf numFmtId="0" fontId="8" fillId="3" borderId="8" xfId="1" applyFont="1" applyFill="1" applyBorder="1" applyAlignment="1">
      <alignment horizontal="center" vertical="top" wrapText="1"/>
    </xf>
    <xf numFmtId="0" fontId="5" fillId="3" borderId="8" xfId="1" applyFont="1" applyFill="1" applyBorder="1" applyAlignment="1">
      <alignment vertical="top"/>
    </xf>
    <xf numFmtId="0" fontId="5" fillId="3" borderId="8" xfId="1" applyFont="1" applyFill="1" applyBorder="1" applyAlignment="1">
      <alignment horizontal="center" vertical="top"/>
    </xf>
    <xf numFmtId="0" fontId="5" fillId="3" borderId="9" xfId="1" applyFont="1" applyFill="1" applyBorder="1" applyAlignment="1">
      <alignment vertical="top"/>
    </xf>
    <xf numFmtId="0" fontId="8" fillId="0" borderId="5" xfId="1" applyFont="1" applyBorder="1" applyAlignment="1">
      <alignment vertical="top"/>
    </xf>
    <xf numFmtId="0" fontId="8" fillId="0" borderId="0" xfId="1" applyFont="1" applyAlignment="1">
      <alignment vertical="top" wrapText="1"/>
    </xf>
    <xf numFmtId="0" fontId="8" fillId="0" borderId="6" xfId="1" applyFont="1" applyBorder="1" applyAlignment="1">
      <alignment vertical="top"/>
    </xf>
    <xf numFmtId="0" fontId="8" fillId="0" borderId="0" xfId="1" applyFont="1" applyAlignment="1">
      <alignment horizontal="right" vertical="top" wrapText="1"/>
    </xf>
    <xf numFmtId="0" fontId="8" fillId="0" borderId="6" xfId="1" applyFont="1" applyBorder="1" applyAlignment="1">
      <alignment vertical="top" wrapText="1"/>
    </xf>
    <xf numFmtId="0" fontId="8" fillId="0" borderId="7" xfId="1" applyFont="1" applyBorder="1" applyAlignment="1">
      <alignment vertical="top"/>
    </xf>
    <xf numFmtId="0" fontId="8" fillId="0" borderId="8" xfId="1" applyFont="1" applyBorder="1" applyAlignment="1">
      <alignment vertical="top" wrapText="1"/>
    </xf>
    <xf numFmtId="0" fontId="8" fillId="0" borderId="9" xfId="1" applyFont="1" applyBorder="1" applyAlignment="1">
      <alignment vertical="top"/>
    </xf>
    <xf numFmtId="0" fontId="8" fillId="0" borderId="8" xfId="1" applyFont="1" applyBorder="1" applyAlignment="1">
      <alignment horizontal="right" vertical="top" wrapText="1"/>
    </xf>
    <xf numFmtId="0" fontId="8" fillId="0" borderId="9" xfId="1" applyFont="1" applyBorder="1" applyAlignment="1">
      <alignment vertical="top" wrapText="1"/>
    </xf>
    <xf numFmtId="0" fontId="8" fillId="0" borderId="5" xfId="1" applyFont="1" applyBorder="1" applyAlignment="1">
      <alignment vertical="top" wrapText="1"/>
    </xf>
    <xf numFmtId="0" fontId="8" fillId="0" borderId="2" xfId="1" applyFont="1" applyBorder="1" applyAlignment="1">
      <alignment horizontal="right" vertical="top" wrapText="1"/>
    </xf>
    <xf numFmtId="0" fontId="8" fillId="0" borderId="3" xfId="1" applyFont="1" applyBorder="1" applyAlignment="1">
      <alignment horizontal="left" vertical="top"/>
    </xf>
    <xf numFmtId="0" fontId="7" fillId="0" borderId="7" xfId="1" applyFont="1" applyBorder="1" applyAlignment="1">
      <alignment vertical="top"/>
    </xf>
    <xf numFmtId="0" fontId="7" fillId="0" borderId="8" xfId="1" applyFont="1" applyBorder="1" applyAlignment="1">
      <alignment vertical="top"/>
    </xf>
    <xf numFmtId="0" fontId="5" fillId="0" borderId="2" xfId="1" applyFont="1" applyBorder="1" applyAlignment="1">
      <alignment vertical="top"/>
    </xf>
    <xf numFmtId="0" fontId="8" fillId="0" borderId="6" xfId="1" applyFont="1" applyBorder="1" applyAlignment="1">
      <alignment horizontal="left" vertical="top"/>
    </xf>
    <xf numFmtId="0" fontId="8" fillId="0" borderId="5" xfId="1" quotePrefix="1" applyFont="1" applyBorder="1" applyAlignment="1">
      <alignment horizontal="left" vertical="top"/>
    </xf>
    <xf numFmtId="0" fontId="8" fillId="0" borderId="9" xfId="1" applyFont="1" applyBorder="1" applyAlignment="1">
      <alignment horizontal="left" vertical="top"/>
    </xf>
    <xf numFmtId="0" fontId="7" fillId="2" borderId="4" xfId="1" applyFont="1" applyFill="1" applyBorder="1" applyAlignment="1">
      <alignment horizontal="center" vertical="top" wrapText="1"/>
    </xf>
    <xf numFmtId="0" fontId="16" fillId="2" borderId="4" xfId="1" applyFont="1" applyFill="1" applyBorder="1" applyAlignment="1">
      <alignment horizontal="center" vertical="top" wrapText="1"/>
    </xf>
    <xf numFmtId="0" fontId="8" fillId="0" borderId="4" xfId="1" applyFont="1" applyBorder="1" applyAlignment="1">
      <alignment horizontal="left" vertical="top"/>
    </xf>
    <xf numFmtId="0" fontId="8" fillId="0" borderId="4" xfId="1" applyFont="1" applyBorder="1" applyAlignment="1">
      <alignment horizontal="left" vertical="top" wrapText="1"/>
    </xf>
    <xf numFmtId="0" fontId="7" fillId="0" borderId="4" xfId="1" applyFont="1" applyBorder="1" applyAlignment="1">
      <alignment horizontal="center" vertical="top" wrapText="1"/>
    </xf>
    <xf numFmtId="0" fontId="6" fillId="0" borderId="4" xfId="1" applyFont="1" applyBorder="1" applyAlignment="1">
      <alignment horizontal="center" vertical="top" wrapText="1"/>
    </xf>
    <xf numFmtId="0" fontId="5" fillId="0" borderId="0" xfId="1" applyFont="1" applyAlignment="1">
      <alignment horizontal="left" vertical="top"/>
    </xf>
    <xf numFmtId="0" fontId="15" fillId="0" borderId="0" xfId="1" applyFont="1" applyAlignment="1">
      <alignment horizontal="right" vertical="top"/>
    </xf>
    <xf numFmtId="0" fontId="15" fillId="0" borderId="0" xfId="1" applyFont="1" applyAlignment="1">
      <alignment vertical="top"/>
    </xf>
    <xf numFmtId="0" fontId="14" fillId="0" borderId="0" xfId="1" applyFont="1" applyAlignment="1">
      <alignment vertical="top" wrapText="1"/>
    </xf>
    <xf numFmtId="0" fontId="14" fillId="0" borderId="0" xfId="1" applyFont="1" applyAlignment="1">
      <alignment horizontal="left" vertical="top" wrapText="1"/>
    </xf>
    <xf numFmtId="0" fontId="5" fillId="0" borderId="14" xfId="1" applyFont="1" applyBorder="1" applyAlignment="1">
      <alignment vertical="top"/>
    </xf>
    <xf numFmtId="0" fontId="1" fillId="0" borderId="5" xfId="4" applyFont="1" applyBorder="1" applyAlignment="1">
      <alignment horizontal="right" vertical="center"/>
    </xf>
    <xf numFmtId="0" fontId="8" fillId="4" borderId="0" xfId="1" applyFont="1" applyFill="1" applyAlignment="1">
      <alignment vertical="top"/>
    </xf>
    <xf numFmtId="0" fontId="5" fillId="4" borderId="0" xfId="1" applyFont="1" applyFill="1" applyAlignment="1">
      <alignment vertical="top"/>
    </xf>
    <xf numFmtId="0" fontId="2" fillId="0" borderId="0" xfId="7" applyFont="1"/>
    <xf numFmtId="0" fontId="1" fillId="0" borderId="5" xfId="7" applyFont="1" applyBorder="1" applyAlignment="1">
      <alignment horizontal="right" vertical="center"/>
    </xf>
    <xf numFmtId="0" fontId="6" fillId="0" borderId="4" xfId="1" applyFont="1" applyBorder="1" applyAlignment="1">
      <alignment horizontal="center" vertical="top" wrapText="1"/>
    </xf>
    <xf numFmtId="0" fontId="8" fillId="0" borderId="4" xfId="1" applyFont="1" applyBorder="1" applyAlignment="1">
      <alignment horizontal="left" vertical="top" wrapText="1"/>
    </xf>
    <xf numFmtId="0" fontId="7" fillId="0" borderId="4" xfId="1" applyFont="1" applyBorder="1" applyAlignment="1">
      <alignment horizontal="center" vertical="top" wrapText="1"/>
    </xf>
    <xf numFmtId="0" fontId="7" fillId="2" borderId="4" xfId="1" applyFont="1" applyFill="1" applyBorder="1" applyAlignment="1">
      <alignment horizontal="center" vertical="top" wrapText="1"/>
    </xf>
    <xf numFmtId="0" fontId="8" fillId="0" borderId="8" xfId="1" applyFont="1" applyBorder="1" applyAlignment="1">
      <alignment horizontal="center" vertical="top"/>
    </xf>
    <xf numFmtId="0" fontId="11" fillId="2" borderId="4" xfId="1" applyFont="1" applyFill="1" applyBorder="1" applyAlignment="1">
      <alignment horizontal="center" vertical="center" wrapText="1"/>
    </xf>
    <xf numFmtId="0" fontId="8" fillId="0" borderId="1" xfId="1" applyFont="1" applyBorder="1" applyAlignment="1">
      <alignment horizontal="center" vertical="top" wrapText="1"/>
    </xf>
    <xf numFmtId="0" fontId="8" fillId="0" borderId="2" xfId="1" applyFont="1" applyBorder="1" applyAlignment="1">
      <alignment horizontal="center" vertical="top" wrapText="1"/>
    </xf>
    <xf numFmtId="0" fontId="8" fillId="0" borderId="3" xfId="1" applyFont="1" applyBorder="1" applyAlignment="1">
      <alignment horizontal="center" vertical="top" wrapText="1"/>
    </xf>
    <xf numFmtId="0" fontId="8" fillId="0" borderId="5" xfId="1" applyFont="1" applyBorder="1" applyAlignment="1">
      <alignment horizontal="center" vertical="top" wrapText="1"/>
    </xf>
    <xf numFmtId="0" fontId="8" fillId="0" borderId="0" xfId="1" applyFont="1" applyAlignment="1">
      <alignment horizontal="center" vertical="top" wrapText="1"/>
    </xf>
    <xf numFmtId="0" fontId="8" fillId="0" borderId="6" xfId="1" applyFont="1" applyBorder="1" applyAlignment="1">
      <alignment horizontal="center" vertical="top" wrapText="1"/>
    </xf>
    <xf numFmtId="0" fontId="8" fillId="0" borderId="7" xfId="1" applyFont="1" applyBorder="1" applyAlignment="1">
      <alignment horizontal="center" vertical="top" wrapText="1"/>
    </xf>
    <xf numFmtId="0" fontId="8" fillId="0" borderId="8" xfId="1" applyFont="1" applyBorder="1" applyAlignment="1">
      <alignment horizontal="center" vertical="top" wrapText="1"/>
    </xf>
    <xf numFmtId="0" fontId="8" fillId="0" borderId="9" xfId="1" applyFont="1" applyBorder="1" applyAlignment="1">
      <alignment horizontal="center" vertical="top" wrapText="1"/>
    </xf>
    <xf numFmtId="0" fontId="6" fillId="0" borderId="4" xfId="1" applyFont="1" applyBorder="1" applyAlignment="1">
      <alignment horizontal="center" vertical="top" wrapText="1"/>
    </xf>
    <xf numFmtId="0" fontId="8" fillId="0" borderId="4" xfId="1" applyFont="1" applyBorder="1" applyAlignment="1">
      <alignment horizontal="left" vertical="top" wrapText="1"/>
    </xf>
    <xf numFmtId="0" fontId="7" fillId="0" borderId="4" xfId="1" applyFont="1" applyBorder="1" applyAlignment="1">
      <alignment horizontal="center" vertical="top" wrapText="1"/>
    </xf>
    <xf numFmtId="0" fontId="7" fillId="2" borderId="4" xfId="1" applyFont="1" applyFill="1" applyBorder="1" applyAlignment="1">
      <alignment horizontal="center" vertical="top" wrapText="1"/>
    </xf>
    <xf numFmtId="0" fontId="8" fillId="0" borderId="8" xfId="1" applyFont="1" applyBorder="1" applyAlignment="1">
      <alignment horizontal="center" vertical="top"/>
    </xf>
    <xf numFmtId="0" fontId="11" fillId="2" borderId="4" xfId="1" applyFont="1" applyFill="1" applyBorder="1" applyAlignment="1">
      <alignment horizontal="center" vertical="center" wrapText="1"/>
    </xf>
    <xf numFmtId="0" fontId="8" fillId="0" borderId="1" xfId="1" applyFont="1" applyBorder="1" applyAlignment="1">
      <alignment horizontal="center" vertical="top" wrapText="1"/>
    </xf>
    <xf numFmtId="0" fontId="8" fillId="0" borderId="2" xfId="1" applyFont="1" applyBorder="1" applyAlignment="1">
      <alignment horizontal="center" vertical="top" wrapText="1"/>
    </xf>
    <xf numFmtId="0" fontId="8" fillId="0" borderId="3" xfId="1" applyFont="1" applyBorder="1" applyAlignment="1">
      <alignment horizontal="center" vertical="top" wrapText="1"/>
    </xf>
    <xf numFmtId="0" fontId="8" fillId="0" borderId="5" xfId="1" applyFont="1" applyBorder="1" applyAlignment="1">
      <alignment horizontal="center" vertical="top" wrapText="1"/>
    </xf>
    <xf numFmtId="0" fontId="8" fillId="0" borderId="0" xfId="1" applyFont="1" applyAlignment="1">
      <alignment horizontal="center" vertical="top" wrapText="1"/>
    </xf>
    <xf numFmtId="0" fontId="8" fillId="0" borderId="6" xfId="1" applyFont="1" applyBorder="1" applyAlignment="1">
      <alignment horizontal="center" vertical="top" wrapText="1"/>
    </xf>
    <xf numFmtId="0" fontId="8" fillId="0" borderId="7" xfId="1" applyFont="1" applyBorder="1" applyAlignment="1">
      <alignment horizontal="center" vertical="top" wrapText="1"/>
    </xf>
    <xf numFmtId="0" fontId="8" fillId="0" borderId="8" xfId="1" applyFont="1" applyBorder="1" applyAlignment="1">
      <alignment horizontal="center" vertical="top" wrapText="1"/>
    </xf>
    <xf numFmtId="0" fontId="8" fillId="0" borderId="9" xfId="1" applyFont="1" applyBorder="1" applyAlignment="1">
      <alignment horizontal="center" vertical="top" wrapText="1"/>
    </xf>
    <xf numFmtId="0" fontId="1" fillId="0" borderId="1" xfId="8" applyFont="1" applyBorder="1" applyAlignment="1">
      <alignment horizontal="center" vertical="center"/>
    </xf>
    <xf numFmtId="0" fontId="2" fillId="0" borderId="0" xfId="8" applyFont="1"/>
    <xf numFmtId="0" fontId="6" fillId="0" borderId="4" xfId="1" applyFont="1" applyBorder="1" applyAlignment="1">
      <alignment horizontal="center" wrapText="1"/>
    </xf>
    <xf numFmtId="0" fontId="1" fillId="0" borderId="0" xfId="8" applyFont="1" applyAlignment="1">
      <alignment horizontal="center" vertical="center"/>
    </xf>
    <xf numFmtId="0" fontId="6" fillId="0" borderId="4" xfId="1" applyFont="1" applyBorder="1" applyAlignment="1">
      <alignment horizontal="center" vertical="top" wrapText="1"/>
    </xf>
    <xf numFmtId="0" fontId="8" fillId="0" borderId="4" xfId="1" applyFont="1" applyBorder="1" applyAlignment="1">
      <alignment horizontal="left" vertical="top" wrapText="1"/>
    </xf>
    <xf numFmtId="0" fontId="7" fillId="0" borderId="4" xfId="1" applyFont="1" applyBorder="1" applyAlignment="1">
      <alignment horizontal="center" vertical="top" wrapText="1"/>
    </xf>
    <xf numFmtId="0" fontId="7" fillId="2" borderId="4" xfId="1" applyFont="1" applyFill="1" applyBorder="1" applyAlignment="1">
      <alignment horizontal="center" vertical="top" wrapText="1"/>
    </xf>
    <xf numFmtId="0" fontId="8" fillId="0" borderId="8" xfId="1" applyFont="1" applyBorder="1" applyAlignment="1">
      <alignment horizontal="center" vertical="top"/>
    </xf>
    <xf numFmtId="0" fontId="11" fillId="2" borderId="4" xfId="1" applyFont="1" applyFill="1" applyBorder="1" applyAlignment="1">
      <alignment horizontal="center" vertical="center" wrapText="1"/>
    </xf>
    <xf numFmtId="0" fontId="8" fillId="0" borderId="1" xfId="1" applyFont="1" applyBorder="1" applyAlignment="1">
      <alignment horizontal="center" vertical="top" wrapText="1"/>
    </xf>
    <xf numFmtId="0" fontId="8" fillId="0" borderId="2" xfId="1" applyFont="1" applyBorder="1" applyAlignment="1">
      <alignment horizontal="center" vertical="top" wrapText="1"/>
    </xf>
    <xf numFmtId="0" fontId="8" fillId="0" borderId="3" xfId="1" applyFont="1" applyBorder="1" applyAlignment="1">
      <alignment horizontal="center" vertical="top" wrapText="1"/>
    </xf>
    <xf numFmtId="0" fontId="8" fillId="0" borderId="5" xfId="1" applyFont="1" applyBorder="1" applyAlignment="1">
      <alignment horizontal="center" vertical="top" wrapText="1"/>
    </xf>
    <xf numFmtId="0" fontId="8" fillId="0" borderId="0" xfId="1" applyFont="1" applyAlignment="1">
      <alignment horizontal="center" vertical="top" wrapText="1"/>
    </xf>
    <xf numFmtId="0" fontId="8" fillId="0" borderId="6" xfId="1" applyFont="1" applyBorder="1" applyAlignment="1">
      <alignment horizontal="center" vertical="top" wrapText="1"/>
    </xf>
    <xf numFmtId="0" fontId="8" fillId="0" borderId="7" xfId="1" applyFont="1" applyBorder="1" applyAlignment="1">
      <alignment horizontal="center" vertical="top" wrapText="1"/>
    </xf>
    <xf numFmtId="0" fontId="8" fillId="0" borderId="8" xfId="1" applyFont="1" applyBorder="1" applyAlignment="1">
      <alignment horizontal="center" vertical="top" wrapText="1"/>
    </xf>
    <xf numFmtId="0" fontId="8" fillId="0" borderId="9" xfId="1" applyFont="1" applyBorder="1" applyAlignment="1">
      <alignment horizontal="center" vertical="top" wrapText="1"/>
    </xf>
    <xf numFmtId="0" fontId="4" fillId="0" borderId="10" xfId="1" applyFont="1" applyBorder="1" applyAlignment="1">
      <alignment horizontal="center" vertical="center" wrapText="1"/>
    </xf>
    <xf numFmtId="0" fontId="4" fillId="0" borderId="11" xfId="1" applyFont="1" applyBorder="1" applyAlignment="1">
      <alignment horizontal="center" vertical="center" wrapText="1"/>
    </xf>
    <xf numFmtId="0" fontId="6" fillId="0" borderId="11" xfId="1" applyFont="1" applyBorder="1" applyAlignment="1">
      <alignment horizontal="center" vertical="center" wrapText="1"/>
    </xf>
    <xf numFmtId="0" fontId="6" fillId="0" borderId="12" xfId="1" applyFont="1" applyBorder="1" applyAlignment="1">
      <alignment horizontal="center" vertical="center" wrapText="1"/>
    </xf>
    <xf numFmtId="0" fontId="4" fillId="0" borderId="4" xfId="1" applyFont="1" applyBorder="1" applyAlignment="1">
      <alignment horizontal="center" vertical="top" wrapText="1"/>
    </xf>
    <xf numFmtId="164" fontId="7" fillId="2" borderId="4" xfId="2" applyFont="1" applyFill="1" applyBorder="1" applyAlignment="1">
      <alignment horizontal="center" vertical="top" wrapText="1"/>
    </xf>
    <xf numFmtId="0" fontId="8" fillId="0" borderId="1" xfId="1" applyFont="1" applyBorder="1" applyAlignment="1">
      <alignment horizontal="center" vertical="center" wrapText="1"/>
    </xf>
    <xf numFmtId="0" fontId="8" fillId="0" borderId="2" xfId="1" applyFont="1" applyBorder="1" applyAlignment="1">
      <alignment horizontal="center" vertical="center" wrapText="1"/>
    </xf>
    <xf numFmtId="0" fontId="8" fillId="0" borderId="3" xfId="1" applyFont="1" applyBorder="1" applyAlignment="1">
      <alignment horizontal="center" vertical="center" wrapText="1"/>
    </xf>
    <xf numFmtId="0" fontId="8" fillId="0" borderId="7" xfId="1" applyFont="1" applyBorder="1" applyAlignment="1">
      <alignment horizontal="center" vertical="center" wrapText="1"/>
    </xf>
    <xf numFmtId="0" fontId="8" fillId="0" borderId="8" xfId="1" applyFont="1" applyBorder="1" applyAlignment="1">
      <alignment horizontal="center" vertical="center" wrapText="1"/>
    </xf>
    <xf numFmtId="0" fontId="8" fillId="0" borderId="9" xfId="1" applyFont="1" applyBorder="1" applyAlignment="1">
      <alignment horizontal="center" vertical="center" wrapText="1"/>
    </xf>
    <xf numFmtId="0" fontId="4" fillId="0" borderId="1" xfId="1" applyFont="1" applyBorder="1" applyAlignment="1">
      <alignment horizontal="center" wrapText="1"/>
    </xf>
    <xf numFmtId="0" fontId="4" fillId="0" borderId="2" xfId="1" applyFont="1" applyBorder="1" applyAlignment="1">
      <alignment horizontal="center" wrapText="1"/>
    </xf>
    <xf numFmtId="0" fontId="4" fillId="0" borderId="3" xfId="1" applyFont="1" applyBorder="1" applyAlignment="1">
      <alignment horizontal="center" wrapText="1"/>
    </xf>
    <xf numFmtId="0" fontId="4" fillId="0" borderId="5" xfId="1" applyFont="1" applyBorder="1" applyAlignment="1">
      <alignment horizontal="center" wrapText="1"/>
    </xf>
    <xf numFmtId="0" fontId="4" fillId="0" borderId="0" xfId="1" applyFont="1" applyAlignment="1">
      <alignment horizontal="center" wrapText="1"/>
    </xf>
    <xf numFmtId="0" fontId="4" fillId="0" borderId="6" xfId="1" applyFont="1" applyBorder="1" applyAlignment="1">
      <alignment horizontal="center" wrapText="1"/>
    </xf>
    <xf numFmtId="0" fontId="4" fillId="0" borderId="7" xfId="1" applyFont="1" applyBorder="1" applyAlignment="1">
      <alignment horizontal="center" wrapText="1"/>
    </xf>
    <xf numFmtId="0" fontId="4" fillId="0" borderId="8" xfId="1" applyFont="1" applyBorder="1" applyAlignment="1">
      <alignment horizontal="center" wrapText="1"/>
    </xf>
    <xf numFmtId="0" fontId="4" fillId="0" borderId="9" xfId="1" applyFont="1" applyBorder="1" applyAlignment="1">
      <alignment horizontal="center" wrapText="1"/>
    </xf>
    <xf numFmtId="0" fontId="5" fillId="0" borderId="4" xfId="1" applyFont="1" applyBorder="1" applyAlignment="1">
      <alignment horizontal="center" vertical="top" wrapText="1"/>
    </xf>
    <xf numFmtId="0" fontId="5" fillId="0" borderId="1" xfId="1" applyFont="1" applyBorder="1" applyAlignment="1">
      <alignment horizontal="center" vertical="center"/>
    </xf>
    <xf numFmtId="0" fontId="5" fillId="0" borderId="2" xfId="1" applyFont="1" applyBorder="1" applyAlignment="1">
      <alignment horizontal="center" vertical="center"/>
    </xf>
    <xf numFmtId="0" fontId="5" fillId="0" borderId="3" xfId="1" applyFont="1" applyBorder="1" applyAlignment="1">
      <alignment horizontal="center" vertical="center"/>
    </xf>
    <xf numFmtId="0" fontId="5" fillId="0" borderId="5" xfId="1" applyFont="1" applyBorder="1" applyAlignment="1">
      <alignment horizontal="center" vertical="center"/>
    </xf>
    <xf numFmtId="0" fontId="5" fillId="0" borderId="0" xfId="1" applyFont="1" applyBorder="1" applyAlignment="1">
      <alignment horizontal="center" vertical="center"/>
    </xf>
    <xf numFmtId="0" fontId="5" fillId="0" borderId="6" xfId="1" applyFont="1" applyBorder="1" applyAlignment="1">
      <alignment horizontal="center" vertical="center"/>
    </xf>
    <xf numFmtId="0" fontId="5" fillId="0" borderId="7" xfId="1" applyFont="1" applyBorder="1" applyAlignment="1">
      <alignment horizontal="center" vertical="center"/>
    </xf>
    <xf numFmtId="0" fontId="5" fillId="0" borderId="8" xfId="1" applyFont="1" applyBorder="1" applyAlignment="1">
      <alignment horizontal="center" vertical="center"/>
    </xf>
    <xf numFmtId="0" fontId="5" fillId="0" borderId="9" xfId="1" applyFont="1" applyBorder="1" applyAlignment="1">
      <alignment horizontal="center" vertical="center"/>
    </xf>
    <xf numFmtId="0" fontId="9" fillId="0" borderId="4" xfId="3" applyBorder="1" applyAlignment="1" applyProtection="1">
      <alignment horizontal="center" vertical="center" wrapText="1"/>
    </xf>
    <xf numFmtId="0" fontId="7" fillId="0" borderId="4" xfId="1" applyFont="1" applyBorder="1" applyAlignment="1">
      <alignment horizontal="center" vertical="top" wrapText="1"/>
    </xf>
    <xf numFmtId="0" fontId="7" fillId="2" borderId="4" xfId="1" applyFont="1" applyFill="1" applyBorder="1" applyAlignment="1">
      <alignment horizontal="center" vertical="top" wrapText="1"/>
    </xf>
    <xf numFmtId="0" fontId="2" fillId="0" borderId="2" xfId="4" applyFont="1" applyBorder="1" applyAlignment="1">
      <alignment horizontal="left" vertical="center" wrapText="1"/>
    </xf>
    <xf numFmtId="0" fontId="7" fillId="0" borderId="1" xfId="1" applyFont="1" applyBorder="1" applyAlignment="1">
      <alignment horizontal="center" vertical="center" wrapText="1"/>
    </xf>
    <xf numFmtId="0" fontId="7" fillId="0" borderId="2" xfId="1" applyFont="1" applyBorder="1" applyAlignment="1">
      <alignment horizontal="center" vertical="center" wrapText="1"/>
    </xf>
    <xf numFmtId="0" fontId="7" fillId="0" borderId="3" xfId="1" applyFont="1" applyBorder="1" applyAlignment="1">
      <alignment horizontal="center" vertical="center" wrapText="1"/>
    </xf>
    <xf numFmtId="0" fontId="7" fillId="0" borderId="7" xfId="1" applyFont="1" applyBorder="1" applyAlignment="1">
      <alignment horizontal="center" vertical="center" wrapText="1"/>
    </xf>
    <xf numFmtId="0" fontId="7" fillId="0" borderId="8" xfId="1" applyFont="1" applyBorder="1" applyAlignment="1">
      <alignment horizontal="center" vertical="center" wrapText="1"/>
    </xf>
    <xf numFmtId="0" fontId="7" fillId="0" borderId="9" xfId="1" applyFont="1" applyBorder="1" applyAlignment="1">
      <alignment horizontal="center" vertical="center" wrapText="1"/>
    </xf>
    <xf numFmtId="0" fontId="5" fillId="0" borderId="4" xfId="1" applyFont="1" applyBorder="1" applyAlignment="1">
      <alignment horizontal="center" vertical="top"/>
    </xf>
    <xf numFmtId="0" fontId="2" fillId="0" borderId="11" xfId="4" applyFont="1" applyBorder="1" applyAlignment="1">
      <alignment horizontal="left" vertical="center" wrapText="1"/>
    </xf>
    <xf numFmtId="0" fontId="7" fillId="2" borderId="10" xfId="1" applyFont="1" applyFill="1" applyBorder="1" applyAlignment="1">
      <alignment horizontal="center" vertical="center" wrapText="1"/>
    </xf>
    <xf numFmtId="0" fontId="7" fillId="2" borderId="11" xfId="1" applyFont="1" applyFill="1" applyBorder="1" applyAlignment="1">
      <alignment horizontal="center" vertical="center" wrapText="1"/>
    </xf>
    <xf numFmtId="0" fontId="7" fillId="2" borderId="12" xfId="1" applyFont="1" applyFill="1" applyBorder="1" applyAlignment="1">
      <alignment horizontal="center" vertical="center" wrapText="1"/>
    </xf>
    <xf numFmtId="0" fontId="7" fillId="2" borderId="1" xfId="1" applyFont="1" applyFill="1" applyBorder="1" applyAlignment="1">
      <alignment horizontal="center" vertical="top" wrapText="1"/>
    </xf>
    <xf numFmtId="0" fontId="7" fillId="2" borderId="2" xfId="1" applyFont="1" applyFill="1" applyBorder="1" applyAlignment="1">
      <alignment horizontal="center" vertical="top" wrapText="1"/>
    </xf>
    <xf numFmtId="0" fontId="7" fillId="2" borderId="3" xfId="1" applyFont="1" applyFill="1" applyBorder="1" applyAlignment="1">
      <alignment horizontal="center" vertical="top" wrapText="1"/>
    </xf>
    <xf numFmtId="0" fontId="7" fillId="0" borderId="1" xfId="1" applyFont="1" applyBorder="1" applyAlignment="1">
      <alignment horizontal="left" vertical="top" wrapText="1"/>
    </xf>
    <xf numFmtId="0" fontId="7" fillId="0" borderId="2" xfId="1" applyFont="1" applyBorder="1" applyAlignment="1">
      <alignment horizontal="left" vertical="top" wrapText="1"/>
    </xf>
    <xf numFmtId="0" fontId="7" fillId="0" borderId="3" xfId="1" applyFont="1" applyBorder="1" applyAlignment="1">
      <alignment horizontal="left" vertical="top" wrapText="1"/>
    </xf>
    <xf numFmtId="0" fontId="8" fillId="0" borderId="10" xfId="1" applyFont="1" applyBorder="1" applyAlignment="1">
      <alignment horizontal="center" vertical="top" wrapText="1"/>
    </xf>
    <xf numFmtId="0" fontId="8" fillId="0" borderId="11" xfId="1" applyFont="1" applyBorder="1" applyAlignment="1">
      <alignment horizontal="center" vertical="top" wrapText="1"/>
    </xf>
    <xf numFmtId="0" fontId="8" fillId="0" borderId="12" xfId="1" applyFont="1" applyBorder="1" applyAlignment="1">
      <alignment horizontal="center" vertical="top" wrapText="1"/>
    </xf>
    <xf numFmtId="0" fontId="5" fillId="0" borderId="1" xfId="1" applyFont="1" applyBorder="1" applyAlignment="1">
      <alignment horizontal="center" vertical="center" wrapText="1"/>
    </xf>
    <xf numFmtId="0" fontId="5" fillId="0" borderId="2" xfId="1" applyFont="1" applyBorder="1" applyAlignment="1">
      <alignment horizontal="center" vertical="center" wrapText="1"/>
    </xf>
    <xf numFmtId="0" fontId="5" fillId="0" borderId="3" xfId="1" applyFont="1" applyBorder="1" applyAlignment="1">
      <alignment horizontal="center" vertical="center" wrapText="1"/>
    </xf>
    <xf numFmtId="0" fontId="5" fillId="0" borderId="5" xfId="1" applyFont="1" applyBorder="1" applyAlignment="1">
      <alignment horizontal="center" vertical="center" wrapText="1"/>
    </xf>
    <xf numFmtId="0" fontId="5" fillId="0" borderId="0" xfId="1" applyFont="1" applyAlignment="1">
      <alignment horizontal="center" vertical="center" wrapText="1"/>
    </xf>
    <xf numFmtId="0" fontId="5" fillId="0" borderId="6" xfId="1" applyFont="1" applyBorder="1" applyAlignment="1">
      <alignment horizontal="center" vertical="center" wrapText="1"/>
    </xf>
    <xf numFmtId="0" fontId="5" fillId="0" borderId="7" xfId="1" applyFont="1" applyBorder="1" applyAlignment="1">
      <alignment horizontal="center" vertical="center" wrapText="1"/>
    </xf>
    <xf numFmtId="0" fontId="5" fillId="0" borderId="8" xfId="1" applyFont="1" applyBorder="1" applyAlignment="1">
      <alignment horizontal="center" vertical="center" wrapText="1"/>
    </xf>
    <xf numFmtId="0" fontId="5" fillId="0" borderId="9" xfId="1" applyFont="1" applyBorder="1" applyAlignment="1">
      <alignment horizontal="center" vertical="center" wrapText="1"/>
    </xf>
    <xf numFmtId="0" fontId="6" fillId="2" borderId="10" xfId="1" applyFont="1" applyFill="1" applyBorder="1" applyAlignment="1">
      <alignment horizontal="center" vertical="top"/>
    </xf>
    <xf numFmtId="0" fontId="6" fillId="2" borderId="11" xfId="1" applyFont="1" applyFill="1" applyBorder="1" applyAlignment="1">
      <alignment horizontal="center" vertical="top"/>
    </xf>
    <xf numFmtId="0" fontId="6" fillId="2" borderId="12" xfId="1" applyFont="1" applyFill="1" applyBorder="1" applyAlignment="1">
      <alignment horizontal="center" vertical="top"/>
    </xf>
    <xf numFmtId="0" fontId="11" fillId="2" borderId="4" xfId="1" applyFont="1" applyFill="1" applyBorder="1" applyAlignment="1">
      <alignment horizontal="center" vertical="center" wrapText="1"/>
    </xf>
    <xf numFmtId="0" fontId="8" fillId="0" borderId="4" xfId="1" applyFont="1" applyBorder="1" applyAlignment="1">
      <alignment horizontal="center" vertical="top" wrapText="1"/>
    </xf>
    <xf numFmtId="0" fontId="15" fillId="0" borderId="10" xfId="1" applyFont="1" applyBorder="1" applyAlignment="1">
      <alignment horizontal="left" vertical="center" wrapText="1"/>
    </xf>
    <xf numFmtId="0" fontId="15" fillId="0" borderId="11" xfId="1" applyFont="1" applyBorder="1" applyAlignment="1">
      <alignment horizontal="left" vertical="center" wrapText="1"/>
    </xf>
    <xf numFmtId="0" fontId="15" fillId="0" borderId="12" xfId="1" applyFont="1" applyBorder="1" applyAlignment="1">
      <alignment horizontal="left" vertical="center" wrapText="1"/>
    </xf>
    <xf numFmtId="0" fontId="14" fillId="0" borderId="1" xfId="1" applyFont="1" applyBorder="1" applyAlignment="1">
      <alignment horizontal="center" vertical="center" wrapText="1"/>
    </xf>
    <xf numFmtId="0" fontId="14" fillId="0" borderId="2" xfId="1" applyFont="1" applyBorder="1" applyAlignment="1">
      <alignment horizontal="center" vertical="center" wrapText="1"/>
    </xf>
    <xf numFmtId="0" fontId="14" fillId="0" borderId="3" xfId="1" applyFont="1" applyBorder="1" applyAlignment="1">
      <alignment horizontal="center" vertical="center" wrapText="1"/>
    </xf>
    <xf numFmtId="0" fontId="7" fillId="2" borderId="10" xfId="1" applyFont="1" applyFill="1" applyBorder="1" applyAlignment="1">
      <alignment horizontal="center" vertical="top"/>
    </xf>
    <xf numFmtId="0" fontId="7" fillId="2" borderId="11" xfId="1" applyFont="1" applyFill="1" applyBorder="1" applyAlignment="1">
      <alignment horizontal="center" vertical="top"/>
    </xf>
    <xf numFmtId="0" fontId="7" fillId="2" borderId="12" xfId="1" applyFont="1" applyFill="1" applyBorder="1" applyAlignment="1">
      <alignment horizontal="center" vertical="top"/>
    </xf>
    <xf numFmtId="0" fontId="7" fillId="2" borderId="11" xfId="1" applyFont="1" applyFill="1" applyBorder="1" applyAlignment="1">
      <alignment horizontal="center" vertical="top" wrapText="1"/>
    </xf>
    <xf numFmtId="0" fontId="7" fillId="2" borderId="12" xfId="1" applyFont="1" applyFill="1" applyBorder="1" applyAlignment="1">
      <alignment horizontal="center" vertical="top" wrapText="1"/>
    </xf>
    <xf numFmtId="0" fontId="8" fillId="0" borderId="5" xfId="1" applyFont="1" applyBorder="1" applyAlignment="1">
      <alignment horizontal="center" vertical="center" wrapText="1"/>
    </xf>
    <xf numFmtId="0" fontId="8" fillId="0" borderId="0" xfId="1" applyFont="1" applyAlignment="1">
      <alignment horizontal="center" vertical="center" wrapText="1"/>
    </xf>
    <xf numFmtId="0" fontId="8" fillId="0" borderId="6" xfId="1" applyFont="1" applyBorder="1" applyAlignment="1">
      <alignment horizontal="center" vertical="center" wrapText="1"/>
    </xf>
    <xf numFmtId="0" fontId="14" fillId="0" borderId="4" xfId="1" applyFont="1" applyBorder="1" applyAlignment="1">
      <alignment horizontal="left" vertical="top" wrapText="1"/>
    </xf>
    <xf numFmtId="0" fontId="7" fillId="2" borderId="4" xfId="1" applyFont="1" applyFill="1" applyBorder="1" applyAlignment="1">
      <alignment horizontal="center" vertical="top"/>
    </xf>
    <xf numFmtId="0" fontId="14" fillId="0" borderId="1" xfId="1" applyFont="1" applyBorder="1" applyAlignment="1">
      <alignment horizontal="left" vertical="center" wrapText="1"/>
    </xf>
    <xf numFmtId="0" fontId="14" fillId="0" borderId="2" xfId="1" applyFont="1" applyBorder="1" applyAlignment="1">
      <alignment horizontal="left" vertical="center" wrapText="1"/>
    </xf>
    <xf numFmtId="0" fontId="14" fillId="0" borderId="3" xfId="1" applyFont="1" applyBorder="1" applyAlignment="1">
      <alignment horizontal="left" vertical="center" wrapText="1"/>
    </xf>
    <xf numFmtId="0" fontId="14" fillId="0" borderId="5" xfId="1" applyFont="1" applyBorder="1" applyAlignment="1">
      <alignment horizontal="left" vertical="center" wrapText="1"/>
    </xf>
    <xf numFmtId="0" fontId="14" fillId="0" borderId="0" xfId="1" applyFont="1" applyAlignment="1">
      <alignment horizontal="left" vertical="center" wrapText="1"/>
    </xf>
    <xf numFmtId="0" fontId="14" fillId="0" borderId="6" xfId="1" applyFont="1" applyBorder="1" applyAlignment="1">
      <alignment horizontal="left" vertical="center" wrapText="1"/>
    </xf>
    <xf numFmtId="0" fontId="14" fillId="0" borderId="7" xfId="1" applyFont="1" applyBorder="1" applyAlignment="1">
      <alignment horizontal="left" vertical="center" wrapText="1"/>
    </xf>
    <xf numFmtId="0" fontId="14" fillId="0" borderId="8" xfId="1" applyFont="1" applyBorder="1" applyAlignment="1">
      <alignment horizontal="left" vertical="center" wrapText="1"/>
    </xf>
    <xf numFmtId="0" fontId="14" fillId="0" borderId="9" xfId="1" applyFont="1" applyBorder="1" applyAlignment="1">
      <alignment horizontal="left" vertical="center" wrapText="1"/>
    </xf>
    <xf numFmtId="0" fontId="8" fillId="0" borderId="4" xfId="1" applyFont="1" applyBorder="1" applyAlignment="1">
      <alignment horizontal="center" vertical="center" wrapText="1"/>
    </xf>
    <xf numFmtId="0" fontId="8" fillId="0" borderId="10" xfId="1" applyFont="1" applyBorder="1" applyAlignment="1">
      <alignment horizontal="center" vertical="top"/>
    </xf>
    <xf numFmtId="0" fontId="8" fillId="0" borderId="11" xfId="1" applyFont="1" applyBorder="1" applyAlignment="1">
      <alignment horizontal="center" vertical="top"/>
    </xf>
    <xf numFmtId="0" fontId="8" fillId="0" borderId="12" xfId="1" applyFont="1" applyBorder="1" applyAlignment="1">
      <alignment horizontal="center" vertical="top"/>
    </xf>
    <xf numFmtId="0" fontId="7" fillId="2" borderId="10" xfId="1" applyFont="1" applyFill="1" applyBorder="1" applyAlignment="1">
      <alignment horizontal="center" vertical="top" wrapText="1"/>
    </xf>
    <xf numFmtId="0" fontId="5" fillId="0" borderId="0" xfId="1" applyFont="1" applyAlignment="1">
      <alignment horizontal="left" vertical="top" wrapText="1"/>
    </xf>
    <xf numFmtId="0" fontId="3" fillId="0" borderId="0" xfId="1" applyAlignment="1">
      <alignment horizontal="left" vertical="top"/>
    </xf>
    <xf numFmtId="0" fontId="3" fillId="0" borderId="6" xfId="1" applyBorder="1" applyAlignment="1">
      <alignment horizontal="left" vertical="top"/>
    </xf>
    <xf numFmtId="0" fontId="8" fillId="0" borderId="10" xfId="1" applyFont="1" applyBorder="1" applyAlignment="1">
      <alignment horizontal="left" vertical="top"/>
    </xf>
    <xf numFmtId="0" fontId="8" fillId="0" borderId="11" xfId="1" applyFont="1" applyBorder="1" applyAlignment="1">
      <alignment horizontal="left" vertical="top"/>
    </xf>
    <xf numFmtId="0" fontId="3" fillId="0" borderId="11" xfId="1" applyBorder="1" applyAlignment="1">
      <alignment horizontal="left" vertical="top"/>
    </xf>
    <xf numFmtId="0" fontId="3" fillId="0" borderId="12" xfId="1" applyBorder="1" applyAlignment="1">
      <alignment horizontal="left" vertical="top"/>
    </xf>
    <xf numFmtId="0" fontId="8" fillId="0" borderId="7" xfId="1" applyFont="1" applyBorder="1" applyAlignment="1">
      <alignment horizontal="center" vertical="top"/>
    </xf>
    <xf numFmtId="0" fontId="8" fillId="0" borderId="8" xfId="1" applyFont="1" applyBorder="1" applyAlignment="1">
      <alignment horizontal="center" vertical="top"/>
    </xf>
    <xf numFmtId="0" fontId="8" fillId="0" borderId="9" xfId="1" applyFont="1" applyBorder="1" applyAlignment="1">
      <alignment horizontal="center" vertical="top"/>
    </xf>
    <xf numFmtId="0" fontId="7" fillId="2" borderId="4" xfId="1" applyFont="1" applyFill="1" applyBorder="1" applyAlignment="1">
      <alignment horizontal="center" vertical="center" wrapText="1"/>
    </xf>
    <xf numFmtId="0" fontId="6" fillId="0" borderId="4" xfId="1" applyFont="1" applyBorder="1" applyAlignment="1">
      <alignment horizontal="center" vertical="top" wrapText="1"/>
    </xf>
    <xf numFmtId="0" fontId="8" fillId="0" borderId="4" xfId="1" applyFont="1" applyBorder="1" applyAlignment="1">
      <alignment horizontal="left" vertical="top" wrapText="1"/>
    </xf>
    <xf numFmtId="0" fontId="14" fillId="0" borderId="5" xfId="1" applyFont="1" applyBorder="1" applyAlignment="1">
      <alignment horizontal="center" vertical="center" wrapText="1"/>
    </xf>
    <xf numFmtId="0" fontId="14" fillId="0" borderId="6"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10" xfId="1" applyFont="1" applyBorder="1" applyAlignment="1">
      <alignment horizontal="center" vertical="top"/>
    </xf>
    <xf numFmtId="0" fontId="14" fillId="0" borderId="12" xfId="1" applyFont="1" applyBorder="1" applyAlignment="1">
      <alignment horizontal="center" vertical="top"/>
    </xf>
    <xf numFmtId="0" fontId="14" fillId="0" borderId="4" xfId="1" applyFont="1" applyBorder="1" applyAlignment="1">
      <alignment horizontal="center" vertical="center" wrapText="1"/>
    </xf>
    <xf numFmtId="0" fontId="14" fillId="0" borderId="13" xfId="1" applyFont="1" applyBorder="1" applyAlignment="1">
      <alignment horizontal="center" vertical="center" wrapText="1"/>
    </xf>
    <xf numFmtId="0" fontId="11" fillId="2" borderId="10" xfId="1" applyFont="1" applyFill="1" applyBorder="1" applyAlignment="1">
      <alignment horizontal="center" vertical="center" wrapText="1"/>
    </xf>
    <xf numFmtId="0" fontId="11" fillId="2" borderId="12" xfId="1" applyFont="1" applyFill="1" applyBorder="1" applyAlignment="1">
      <alignment horizontal="center" vertical="center" wrapText="1"/>
    </xf>
    <xf numFmtId="0" fontId="8" fillId="0" borderId="1" xfId="1" applyFont="1" applyBorder="1" applyAlignment="1">
      <alignment horizontal="center" vertical="top" wrapText="1"/>
    </xf>
    <xf numFmtId="0" fontId="8" fillId="0" borderId="2" xfId="1" applyFont="1" applyBorder="1" applyAlignment="1">
      <alignment horizontal="center" vertical="top" wrapText="1"/>
    </xf>
    <xf numFmtId="0" fontId="8" fillId="0" borderId="3" xfId="1" applyFont="1" applyBorder="1" applyAlignment="1">
      <alignment horizontal="center" vertical="top" wrapText="1"/>
    </xf>
    <xf numFmtId="0" fontId="8" fillId="0" borderId="5" xfId="1" applyFont="1" applyBorder="1" applyAlignment="1">
      <alignment horizontal="center" vertical="top" wrapText="1"/>
    </xf>
    <xf numFmtId="0" fontId="8" fillId="0" borderId="0" xfId="1" applyFont="1" applyAlignment="1">
      <alignment horizontal="center" vertical="top" wrapText="1"/>
    </xf>
    <xf numFmtId="0" fontId="8" fillId="0" borderId="6" xfId="1" applyFont="1" applyBorder="1" applyAlignment="1">
      <alignment horizontal="center" vertical="top" wrapText="1"/>
    </xf>
    <xf numFmtId="0" fontId="8" fillId="0" borderId="7" xfId="1" applyFont="1" applyBorder="1" applyAlignment="1">
      <alignment horizontal="center" vertical="top" wrapText="1"/>
    </xf>
    <xf numFmtId="0" fontId="8" fillId="0" borderId="8" xfId="1" applyFont="1" applyBorder="1" applyAlignment="1">
      <alignment horizontal="center" vertical="top" wrapText="1"/>
    </xf>
    <xf numFmtId="0" fontId="8" fillId="0" borderId="9" xfId="1" applyFont="1" applyBorder="1" applyAlignment="1">
      <alignment horizontal="center" vertical="top" wrapText="1"/>
    </xf>
    <xf numFmtId="0" fontId="15" fillId="0" borderId="10" xfId="1" applyFont="1" applyBorder="1" applyAlignment="1">
      <alignment horizontal="center" vertical="center" wrapText="1"/>
    </xf>
    <xf numFmtId="0" fontId="15" fillId="0" borderId="11" xfId="1" applyFont="1" applyBorder="1" applyAlignment="1">
      <alignment horizontal="center" vertical="center" wrapText="1"/>
    </xf>
    <xf numFmtId="0" fontId="15" fillId="0" borderId="12" xfId="1" applyFont="1" applyBorder="1" applyAlignment="1">
      <alignment horizontal="center" vertical="center" wrapText="1"/>
    </xf>
    <xf numFmtId="0" fontId="8" fillId="0" borderId="10" xfId="1" applyFont="1" applyBorder="1" applyAlignment="1">
      <alignment horizontal="left" vertical="center" wrapText="1"/>
    </xf>
    <xf numFmtId="0" fontId="8" fillId="0" borderId="12" xfId="1" applyFont="1" applyBorder="1" applyAlignment="1">
      <alignment horizontal="left" vertical="center" wrapText="1"/>
    </xf>
    <xf numFmtId="0" fontId="2" fillId="0" borderId="2"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4" applyFont="1" applyBorder="1" applyAlignment="1">
      <alignment horizontal="left" vertical="center" wrapText="1"/>
    </xf>
    <xf numFmtId="0" fontId="2" fillId="0" borderId="11" xfId="4" applyFont="1" applyBorder="1" applyAlignment="1">
      <alignment horizontal="left" vertical="top" wrapText="1"/>
    </xf>
    <xf numFmtId="0" fontId="2" fillId="0" borderId="12" xfId="4" applyFont="1" applyBorder="1" applyAlignment="1">
      <alignment horizontal="left" vertical="top" wrapText="1"/>
    </xf>
    <xf numFmtId="0" fontId="2" fillId="0" borderId="11" xfId="4" applyFont="1" applyBorder="1" applyAlignment="1">
      <alignment horizontal="left" vertical="center"/>
    </xf>
    <xf numFmtId="0" fontId="2" fillId="0" borderId="12" xfId="4" applyFont="1" applyBorder="1" applyAlignment="1">
      <alignment horizontal="left" vertical="center"/>
    </xf>
    <xf numFmtId="0" fontId="2" fillId="0" borderId="3" xfId="4" applyFont="1" applyBorder="1" applyAlignment="1">
      <alignment horizontal="left" vertical="center" wrapText="1"/>
    </xf>
    <xf numFmtId="0" fontId="5" fillId="0" borderId="0" xfId="1" applyFont="1" applyAlignment="1">
      <alignment horizontal="center" vertical="center"/>
    </xf>
    <xf numFmtId="0" fontId="2" fillId="0" borderId="11" xfId="7" applyFont="1" applyBorder="1" applyAlignment="1">
      <alignment horizontal="left" vertical="center" wrapText="1"/>
    </xf>
    <xf numFmtId="0" fontId="2" fillId="0" borderId="11" xfId="7" applyFont="1" applyBorder="1" applyAlignment="1">
      <alignment horizontal="left" vertical="center"/>
    </xf>
    <xf numFmtId="0" fontId="2" fillId="0" borderId="11" xfId="7" applyFont="1" applyBorder="1" applyAlignment="1">
      <alignment horizontal="left" vertical="top" wrapText="1"/>
    </xf>
    <xf numFmtId="0" fontId="2" fillId="0" borderId="2" xfId="7" applyFont="1" applyBorder="1" applyAlignment="1">
      <alignment horizontal="left" vertical="center" wrapText="1"/>
    </xf>
    <xf numFmtId="0" fontId="8" fillId="0" borderId="1" xfId="8" applyFont="1" applyBorder="1" applyAlignment="1">
      <alignment horizontal="center" vertical="center" wrapText="1"/>
    </xf>
    <xf numFmtId="0" fontId="8" fillId="0" borderId="2" xfId="8" applyFont="1" applyBorder="1" applyAlignment="1">
      <alignment horizontal="center" vertical="center" wrapText="1"/>
    </xf>
    <xf numFmtId="0" fontId="8" fillId="0" borderId="3" xfId="8" applyFont="1" applyBorder="1" applyAlignment="1">
      <alignment horizontal="center" vertical="center" wrapText="1"/>
    </xf>
    <xf numFmtId="0" fontId="8" fillId="0" borderId="7" xfId="8" applyFont="1" applyBorder="1" applyAlignment="1">
      <alignment horizontal="center" vertical="center" wrapText="1"/>
    </xf>
    <xf numFmtId="0" fontId="8" fillId="0" borderId="8" xfId="8" applyFont="1" applyBorder="1" applyAlignment="1">
      <alignment horizontal="center" vertical="center" wrapText="1"/>
    </xf>
    <xf numFmtId="0" fontId="8" fillId="0" borderId="9" xfId="8" applyFont="1" applyBorder="1" applyAlignment="1">
      <alignment horizontal="center" vertical="center" wrapText="1"/>
    </xf>
    <xf numFmtId="0" fontId="2" fillId="0" borderId="2" xfId="8" applyFont="1" applyBorder="1" applyAlignment="1">
      <alignment horizontal="left" vertical="center" wrapText="1"/>
    </xf>
    <xf numFmtId="0" fontId="6" fillId="0" borderId="4" xfId="1" applyFont="1" applyBorder="1" applyAlignment="1">
      <alignment horizontal="center" wrapText="1"/>
    </xf>
    <xf numFmtId="0" fontId="2" fillId="0" borderId="11" xfId="8" applyFont="1" applyBorder="1" applyAlignment="1">
      <alignment horizontal="left" vertical="center" wrapText="1"/>
    </xf>
    <xf numFmtId="0" fontId="9" fillId="0" borderId="2" xfId="3" applyBorder="1" applyAlignment="1" applyProtection="1">
      <alignment horizontal="center" vertical="center"/>
    </xf>
    <xf numFmtId="0" fontId="9" fillId="0" borderId="0" xfId="3" applyAlignment="1" applyProtection="1">
      <alignment horizontal="center" vertical="center"/>
    </xf>
    <xf numFmtId="0" fontId="9" fillId="0" borderId="8" xfId="3" applyBorder="1" applyAlignment="1" applyProtection="1">
      <alignment horizontal="center" vertical="center"/>
    </xf>
    <xf numFmtId="0" fontId="2" fillId="0" borderId="11" xfId="0" applyFont="1" applyBorder="1" applyAlignment="1">
      <alignment horizontal="left" vertical="center"/>
    </xf>
    <xf numFmtId="0" fontId="19" fillId="0" borderId="1" xfId="1" applyFont="1" applyBorder="1" applyAlignment="1">
      <alignment horizontal="center" vertical="center" wrapText="1"/>
    </xf>
    <xf numFmtId="0" fontId="19" fillId="0" borderId="2" xfId="1" applyFont="1" applyBorder="1" applyAlignment="1">
      <alignment horizontal="center" vertical="center" wrapText="1"/>
    </xf>
    <xf numFmtId="0" fontId="19" fillId="0" borderId="3" xfId="1" applyFont="1" applyBorder="1" applyAlignment="1">
      <alignment horizontal="center" vertical="center" wrapText="1"/>
    </xf>
    <xf numFmtId="0" fontId="19" fillId="0" borderId="7" xfId="1" applyFont="1" applyBorder="1" applyAlignment="1">
      <alignment horizontal="center" vertical="center" wrapText="1"/>
    </xf>
    <xf numFmtId="0" fontId="19" fillId="0" borderId="8" xfId="1" applyFont="1" applyBorder="1" applyAlignment="1">
      <alignment horizontal="center" vertical="center" wrapText="1"/>
    </xf>
    <xf numFmtId="0" fontId="19" fillId="0" borderId="9" xfId="1" applyFont="1" applyBorder="1" applyAlignment="1">
      <alignment horizontal="center" vertical="center" wrapText="1"/>
    </xf>
    <xf numFmtId="0" fontId="5" fillId="0" borderId="1" xfId="1" applyFont="1" applyBorder="1" applyAlignment="1">
      <alignment horizontal="center" vertical="top" wrapText="1"/>
    </xf>
    <xf numFmtId="0" fontId="5" fillId="0" borderId="2" xfId="1" applyFont="1" applyBorder="1" applyAlignment="1">
      <alignment horizontal="center" vertical="top" wrapText="1"/>
    </xf>
    <xf numFmtId="0" fontId="5" fillId="0" borderId="3" xfId="1" applyFont="1" applyBorder="1" applyAlignment="1">
      <alignment horizontal="center" vertical="top" wrapText="1"/>
    </xf>
    <xf numFmtId="0" fontId="5" fillId="0" borderId="5" xfId="1" applyFont="1" applyBorder="1" applyAlignment="1">
      <alignment horizontal="center" vertical="top" wrapText="1"/>
    </xf>
    <xf numFmtId="0" fontId="5" fillId="0" borderId="0" xfId="1" applyFont="1" applyAlignment="1">
      <alignment horizontal="center" vertical="top" wrapText="1"/>
    </xf>
    <xf numFmtId="0" fontId="5" fillId="0" borderId="6" xfId="1" applyFont="1" applyBorder="1" applyAlignment="1">
      <alignment horizontal="center" vertical="top" wrapText="1"/>
    </xf>
    <xf numFmtId="0" fontId="5" fillId="0" borderId="7" xfId="1" applyFont="1" applyBorder="1" applyAlignment="1">
      <alignment horizontal="center" vertical="top" wrapText="1"/>
    </xf>
    <xf numFmtId="0" fontId="5" fillId="0" borderId="8" xfId="1" applyFont="1" applyBorder="1" applyAlignment="1">
      <alignment horizontal="center" vertical="top" wrapText="1"/>
    </xf>
    <xf numFmtId="0" fontId="5" fillId="0" borderId="9" xfId="1" applyFont="1" applyBorder="1" applyAlignment="1">
      <alignment horizontal="center" vertical="top" wrapText="1"/>
    </xf>
    <xf numFmtId="0" fontId="17" fillId="0" borderId="4" xfId="1" applyFont="1" applyBorder="1" applyAlignment="1">
      <alignment horizontal="center" vertical="center" wrapText="1"/>
    </xf>
  </cellXfs>
  <cellStyles count="9">
    <cellStyle name="Euro" xfId="5" xr:uid="{00000000-0005-0000-0000-000000000000}"/>
    <cellStyle name="Hipervínculo" xfId="3" builtinId="8"/>
    <cellStyle name="Moneda 2" xfId="2" xr:uid="{00000000-0005-0000-0000-000002000000}"/>
    <cellStyle name="Normal" xfId="0" builtinId="0"/>
    <cellStyle name="Normal 2" xfId="1" xr:uid="{00000000-0005-0000-0000-000004000000}"/>
    <cellStyle name="Normal 3" xfId="4" xr:uid="{00000000-0005-0000-0000-000005000000}"/>
    <cellStyle name="Normal 3 2" xfId="7" xr:uid="{00000000-0005-0000-0000-000006000000}"/>
    <cellStyle name="Normal 4" xfId="6" xr:uid="{00000000-0005-0000-0000-000007000000}"/>
    <cellStyle name="Normal 4 2" xfId="8" xr:uid="{00000000-0005-0000-0000-000008000000}"/>
  </cellStyles>
  <dxfs count="0"/>
  <tableStyles count="0" defaultTableStyle="TableStyleMedium2" defaultPivotStyle="PivotStyleLight16"/>
  <colors>
    <mruColors>
      <color rgb="FF1AB659"/>
      <color rgb="FFED4D4D"/>
      <color rgb="FF2219D9"/>
      <color rgb="FF4D54DF"/>
      <color rgb="FF4E54CA"/>
      <color rgb="FFBD2D45"/>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46546796087707E-2"/>
          <c:y val="0.1326865034843481"/>
          <c:w val="0.8762318645501832"/>
          <c:h val="0.66990502978683064"/>
        </c:manualLayout>
      </c:layout>
      <c:lineChart>
        <c:grouping val="standard"/>
        <c:varyColors val="0"/>
        <c:ser>
          <c:idx val="1"/>
          <c:order val="0"/>
          <c:spPr>
            <a:ln w="38100">
              <a:solidFill>
                <a:schemeClr val="accent6">
                  <a:lumMod val="60000"/>
                  <a:lumOff val="40000"/>
                </a:schemeClr>
              </a:solidFill>
              <a:prstDash val="solid"/>
            </a:ln>
          </c:spPr>
          <c:marker>
            <c:symbol val="diamond"/>
            <c:size val="11"/>
            <c:spPr>
              <a:solidFill>
                <a:schemeClr val="tx2"/>
              </a:solidFill>
              <a:ln>
                <a:solidFill>
                  <a:schemeClr val="accent6">
                    <a:lumMod val="60000"/>
                    <a:lumOff val="40000"/>
                  </a:schemeClr>
                </a:solidFill>
                <a:prstDash val="solid"/>
              </a:ln>
            </c:spPr>
          </c:marker>
          <c:val>
            <c:numRef>
              <c:f>'DIRECTOR DE OBR'!$C$104:$C$129</c:f>
              <c:numCache>
                <c:formatCode>General</c:formatCode>
                <c:ptCount val="26"/>
                <c:pt idx="0">
                  <c:v>90</c:v>
                </c:pt>
                <c:pt idx="1">
                  <c:v>90</c:v>
                </c:pt>
                <c:pt idx="2">
                  <c:v>90</c:v>
                </c:pt>
                <c:pt idx="3">
                  <c:v>80</c:v>
                </c:pt>
                <c:pt idx="4">
                  <c:v>80</c:v>
                </c:pt>
                <c:pt idx="5">
                  <c:v>80</c:v>
                </c:pt>
                <c:pt idx="6">
                  <c:v>80</c:v>
                </c:pt>
                <c:pt idx="7">
                  <c:v>80</c:v>
                </c:pt>
                <c:pt idx="8">
                  <c:v>80</c:v>
                </c:pt>
                <c:pt idx="9">
                  <c:v>80</c:v>
                </c:pt>
                <c:pt idx="10">
                  <c:v>70</c:v>
                </c:pt>
                <c:pt idx="11">
                  <c:v>80</c:v>
                </c:pt>
                <c:pt idx="12">
                  <c:v>90</c:v>
                </c:pt>
                <c:pt idx="13">
                  <c:v>80</c:v>
                </c:pt>
                <c:pt idx="14">
                  <c:v>90</c:v>
                </c:pt>
                <c:pt idx="15">
                  <c:v>90</c:v>
                </c:pt>
                <c:pt idx="16">
                  <c:v>60</c:v>
                </c:pt>
                <c:pt idx="17">
                  <c:v>70</c:v>
                </c:pt>
                <c:pt idx="18">
                  <c:v>90</c:v>
                </c:pt>
                <c:pt idx="19">
                  <c:v>90</c:v>
                </c:pt>
                <c:pt idx="20">
                  <c:v>70</c:v>
                </c:pt>
                <c:pt idx="21">
                  <c:v>90</c:v>
                </c:pt>
                <c:pt idx="22">
                  <c:v>80</c:v>
                </c:pt>
                <c:pt idx="23">
                  <c:v>90</c:v>
                </c:pt>
                <c:pt idx="24">
                  <c:v>90</c:v>
                </c:pt>
                <c:pt idx="25">
                  <c:v>90</c:v>
                </c:pt>
              </c:numCache>
            </c:numRef>
          </c:val>
          <c:smooth val="0"/>
          <c:extLst>
            <c:ext xmlns:c16="http://schemas.microsoft.com/office/drawing/2014/chart" uri="{C3380CC4-5D6E-409C-BE32-E72D297353CC}">
              <c16:uniqueId val="{00000000-2F13-4322-AF32-8CA6D5ABA4C9}"/>
            </c:ext>
          </c:extLst>
        </c:ser>
        <c:dLbls>
          <c:showLegendKey val="0"/>
          <c:showVal val="0"/>
          <c:showCatName val="0"/>
          <c:showSerName val="0"/>
          <c:showPercent val="0"/>
          <c:showBubbleSize val="0"/>
        </c:dLbls>
        <c:marker val="1"/>
        <c:smooth val="0"/>
        <c:axId val="117844608"/>
        <c:axId val="117875456"/>
      </c:lineChart>
      <c:catAx>
        <c:axId val="117844608"/>
        <c:scaling>
          <c:orientation val="minMax"/>
        </c:scaling>
        <c:delete val="0"/>
        <c:axPos val="b"/>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17875456"/>
        <c:crosses val="autoZero"/>
        <c:auto val="1"/>
        <c:lblAlgn val="ctr"/>
        <c:lblOffset val="100"/>
        <c:noMultiLvlLbl val="0"/>
      </c:catAx>
      <c:valAx>
        <c:axId val="117875456"/>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17844608"/>
        <c:crosses val="autoZero"/>
        <c:crossBetween val="between"/>
      </c:valAx>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333399"/>
      </a:solidFill>
      <a:prstDash val="solid"/>
    </a:ln>
  </c:spPr>
  <c:txPr>
    <a:bodyPr/>
    <a:lstStyle/>
    <a:p>
      <a:pPr>
        <a:defRPr sz="1100" b="1" i="0" u="none" strike="noStrike" baseline="0">
          <a:solidFill>
            <a:srgbClr val="333399"/>
          </a:solidFill>
          <a:latin typeface="Calibri"/>
          <a:ea typeface="Calibri"/>
          <a:cs typeface="Calibri"/>
        </a:defRPr>
      </a:pPr>
      <a:endParaRPr lang="es-CO"/>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46546796087707E-2"/>
          <c:y val="0.1326865034843481"/>
          <c:w val="0.8762318645501832"/>
          <c:h val="0.66990502978683064"/>
        </c:manualLayout>
      </c:layout>
      <c:lineChart>
        <c:grouping val="standard"/>
        <c:varyColors val="0"/>
        <c:ser>
          <c:idx val="1"/>
          <c:order val="0"/>
          <c:spPr>
            <a:ln w="38100">
              <a:solidFill>
                <a:schemeClr val="accent6">
                  <a:lumMod val="60000"/>
                  <a:lumOff val="40000"/>
                </a:schemeClr>
              </a:solidFill>
              <a:prstDash val="solid"/>
            </a:ln>
          </c:spPr>
          <c:marker>
            <c:symbol val="diamond"/>
            <c:size val="11"/>
            <c:spPr>
              <a:solidFill>
                <a:schemeClr val="accent1">
                  <a:lumMod val="75000"/>
                </a:schemeClr>
              </a:solidFill>
              <a:ln>
                <a:solidFill>
                  <a:schemeClr val="accent6">
                    <a:lumMod val="60000"/>
                    <a:lumOff val="40000"/>
                  </a:schemeClr>
                </a:solidFill>
                <a:prstDash val="solid"/>
              </a:ln>
            </c:spPr>
          </c:marker>
          <c:val>
            <c:numRef>
              <c:f>'INSP, TECNICOS, AUX'!$C$89:$C$114</c:f>
              <c:numCache>
                <c:formatCode>General</c:formatCode>
                <c:ptCount val="26"/>
                <c:pt idx="0">
                  <c:v>90</c:v>
                </c:pt>
                <c:pt idx="1">
                  <c:v>90</c:v>
                </c:pt>
                <c:pt idx="2">
                  <c:v>90</c:v>
                </c:pt>
                <c:pt idx="3">
                  <c:v>80</c:v>
                </c:pt>
                <c:pt idx="4">
                  <c:v>80</c:v>
                </c:pt>
                <c:pt idx="5">
                  <c:v>80</c:v>
                </c:pt>
                <c:pt idx="6">
                  <c:v>90</c:v>
                </c:pt>
                <c:pt idx="7">
                  <c:v>80</c:v>
                </c:pt>
                <c:pt idx="8">
                  <c:v>80</c:v>
                </c:pt>
                <c:pt idx="9">
                  <c:v>80</c:v>
                </c:pt>
                <c:pt idx="10">
                  <c:v>70</c:v>
                </c:pt>
                <c:pt idx="11">
                  <c:v>80</c:v>
                </c:pt>
                <c:pt idx="12">
                  <c:v>90</c:v>
                </c:pt>
                <c:pt idx="13">
                  <c:v>70</c:v>
                </c:pt>
                <c:pt idx="14">
                  <c:v>90</c:v>
                </c:pt>
                <c:pt idx="15">
                  <c:v>90</c:v>
                </c:pt>
                <c:pt idx="16">
                  <c:v>90</c:v>
                </c:pt>
                <c:pt idx="17">
                  <c:v>80</c:v>
                </c:pt>
                <c:pt idx="18">
                  <c:v>80</c:v>
                </c:pt>
                <c:pt idx="19">
                  <c:v>90</c:v>
                </c:pt>
                <c:pt idx="20">
                  <c:v>70</c:v>
                </c:pt>
                <c:pt idx="21">
                  <c:v>90</c:v>
                </c:pt>
                <c:pt idx="22">
                  <c:v>80</c:v>
                </c:pt>
                <c:pt idx="23">
                  <c:v>90</c:v>
                </c:pt>
                <c:pt idx="24">
                  <c:v>90</c:v>
                </c:pt>
                <c:pt idx="25">
                  <c:v>90</c:v>
                </c:pt>
              </c:numCache>
            </c:numRef>
          </c:val>
          <c:smooth val="0"/>
          <c:extLst>
            <c:ext xmlns:c16="http://schemas.microsoft.com/office/drawing/2014/chart" uri="{C3380CC4-5D6E-409C-BE32-E72D297353CC}">
              <c16:uniqueId val="{00000000-90A9-4960-B605-08F4A85F0824}"/>
            </c:ext>
          </c:extLst>
        </c:ser>
        <c:dLbls>
          <c:showLegendKey val="0"/>
          <c:showVal val="0"/>
          <c:showCatName val="0"/>
          <c:showSerName val="0"/>
          <c:showPercent val="0"/>
          <c:showBubbleSize val="0"/>
        </c:dLbls>
        <c:marker val="1"/>
        <c:smooth val="0"/>
        <c:axId val="178057600"/>
        <c:axId val="178062080"/>
      </c:lineChart>
      <c:catAx>
        <c:axId val="178057600"/>
        <c:scaling>
          <c:orientation val="minMax"/>
        </c:scaling>
        <c:delete val="0"/>
        <c:axPos val="b"/>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78062080"/>
        <c:crosses val="autoZero"/>
        <c:auto val="1"/>
        <c:lblAlgn val="ctr"/>
        <c:lblOffset val="100"/>
        <c:noMultiLvlLbl val="0"/>
      </c:catAx>
      <c:valAx>
        <c:axId val="178062080"/>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78057600"/>
        <c:crosses val="autoZero"/>
        <c:crossBetween val="between"/>
      </c:valAx>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333399"/>
      </a:solidFill>
      <a:prstDash val="solid"/>
    </a:ln>
  </c:spPr>
  <c:txPr>
    <a:bodyPr/>
    <a:lstStyle/>
    <a:p>
      <a:pPr>
        <a:defRPr sz="1100" b="1" i="0" u="none" strike="noStrike" baseline="0">
          <a:solidFill>
            <a:srgbClr val="333399"/>
          </a:solidFill>
          <a:latin typeface="Calibri"/>
          <a:ea typeface="Calibri"/>
          <a:cs typeface="Calibri"/>
        </a:defRPr>
      </a:pPr>
      <a:endParaRPr lang="es-CO"/>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46546796087707E-2"/>
          <c:y val="0.1326865034843481"/>
          <c:w val="0.8762318645501832"/>
          <c:h val="0.66990502978683064"/>
        </c:manualLayout>
      </c:layout>
      <c:lineChart>
        <c:grouping val="standard"/>
        <c:varyColors val="0"/>
        <c:ser>
          <c:idx val="1"/>
          <c:order val="0"/>
          <c:spPr>
            <a:ln w="38100">
              <a:solidFill>
                <a:schemeClr val="accent6">
                  <a:lumMod val="60000"/>
                  <a:lumOff val="40000"/>
                </a:schemeClr>
              </a:solidFill>
              <a:prstDash val="solid"/>
            </a:ln>
          </c:spPr>
          <c:marker>
            <c:symbol val="diamond"/>
            <c:size val="11"/>
            <c:spPr>
              <a:solidFill>
                <a:schemeClr val="tx2"/>
              </a:solidFill>
              <a:ln>
                <a:solidFill>
                  <a:schemeClr val="accent6">
                    <a:lumMod val="60000"/>
                    <a:lumOff val="40000"/>
                  </a:schemeClr>
                </a:solidFill>
                <a:prstDash val="solid"/>
              </a:ln>
            </c:spPr>
          </c:marker>
          <c:val>
            <c:numRef>
              <c:f>TOPOGRÁFO!$C$90:$C$115</c:f>
              <c:numCache>
                <c:formatCode>General</c:formatCode>
                <c:ptCount val="26"/>
                <c:pt idx="0">
                  <c:v>90</c:v>
                </c:pt>
                <c:pt idx="1">
                  <c:v>90</c:v>
                </c:pt>
                <c:pt idx="2">
                  <c:v>70</c:v>
                </c:pt>
                <c:pt idx="3">
                  <c:v>70</c:v>
                </c:pt>
                <c:pt idx="4">
                  <c:v>80</c:v>
                </c:pt>
                <c:pt idx="5">
                  <c:v>80</c:v>
                </c:pt>
                <c:pt idx="6">
                  <c:v>90</c:v>
                </c:pt>
                <c:pt idx="7">
                  <c:v>80</c:v>
                </c:pt>
                <c:pt idx="8">
                  <c:v>80</c:v>
                </c:pt>
                <c:pt idx="9">
                  <c:v>80</c:v>
                </c:pt>
                <c:pt idx="10">
                  <c:v>90</c:v>
                </c:pt>
                <c:pt idx="11">
                  <c:v>70</c:v>
                </c:pt>
                <c:pt idx="12">
                  <c:v>80</c:v>
                </c:pt>
                <c:pt idx="13">
                  <c:v>70</c:v>
                </c:pt>
                <c:pt idx="14">
                  <c:v>90</c:v>
                </c:pt>
                <c:pt idx="15">
                  <c:v>90</c:v>
                </c:pt>
                <c:pt idx="16">
                  <c:v>60</c:v>
                </c:pt>
                <c:pt idx="17">
                  <c:v>70</c:v>
                </c:pt>
                <c:pt idx="18">
                  <c:v>90</c:v>
                </c:pt>
                <c:pt idx="19">
                  <c:v>70</c:v>
                </c:pt>
                <c:pt idx="20">
                  <c:v>70</c:v>
                </c:pt>
                <c:pt idx="21">
                  <c:v>90</c:v>
                </c:pt>
                <c:pt idx="22">
                  <c:v>80</c:v>
                </c:pt>
                <c:pt idx="23">
                  <c:v>90</c:v>
                </c:pt>
                <c:pt idx="24">
                  <c:v>90</c:v>
                </c:pt>
                <c:pt idx="25">
                  <c:v>90</c:v>
                </c:pt>
              </c:numCache>
            </c:numRef>
          </c:val>
          <c:smooth val="0"/>
          <c:extLst>
            <c:ext xmlns:c16="http://schemas.microsoft.com/office/drawing/2014/chart" uri="{C3380CC4-5D6E-409C-BE32-E72D297353CC}">
              <c16:uniqueId val="{00000000-9980-415C-8DA1-FB304040F238}"/>
            </c:ext>
          </c:extLst>
        </c:ser>
        <c:dLbls>
          <c:showLegendKey val="0"/>
          <c:showVal val="0"/>
          <c:showCatName val="0"/>
          <c:showSerName val="0"/>
          <c:showPercent val="0"/>
          <c:showBubbleSize val="0"/>
        </c:dLbls>
        <c:marker val="1"/>
        <c:smooth val="0"/>
        <c:axId val="179013888"/>
        <c:axId val="179532160"/>
      </c:lineChart>
      <c:catAx>
        <c:axId val="179013888"/>
        <c:scaling>
          <c:orientation val="minMax"/>
        </c:scaling>
        <c:delete val="0"/>
        <c:axPos val="b"/>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79532160"/>
        <c:crosses val="autoZero"/>
        <c:auto val="1"/>
        <c:lblAlgn val="ctr"/>
        <c:lblOffset val="100"/>
        <c:noMultiLvlLbl val="0"/>
      </c:catAx>
      <c:valAx>
        <c:axId val="179532160"/>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79013888"/>
        <c:crosses val="autoZero"/>
        <c:crossBetween val="between"/>
      </c:valAx>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333399"/>
      </a:solidFill>
      <a:prstDash val="solid"/>
    </a:ln>
  </c:spPr>
  <c:txPr>
    <a:bodyPr/>
    <a:lstStyle/>
    <a:p>
      <a:pPr>
        <a:defRPr sz="1100" b="1" i="0" u="none" strike="noStrike" baseline="0">
          <a:solidFill>
            <a:srgbClr val="333399"/>
          </a:solidFill>
          <a:latin typeface="Calibri"/>
          <a:ea typeface="Calibri"/>
          <a:cs typeface="Calibri"/>
        </a:defRPr>
      </a:pPr>
      <a:endParaRPr lang="es-CO"/>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46546796087707E-2"/>
          <c:y val="0.1326865034843481"/>
          <c:w val="0.8762318645501832"/>
          <c:h val="0.66990502978683064"/>
        </c:manualLayout>
      </c:layout>
      <c:lineChart>
        <c:grouping val="standard"/>
        <c:varyColors val="0"/>
        <c:ser>
          <c:idx val="1"/>
          <c:order val="0"/>
          <c:spPr>
            <a:ln w="38100">
              <a:solidFill>
                <a:schemeClr val="accent6">
                  <a:lumMod val="60000"/>
                  <a:lumOff val="40000"/>
                </a:schemeClr>
              </a:solidFill>
              <a:prstDash val="solid"/>
            </a:ln>
          </c:spPr>
          <c:marker>
            <c:symbol val="diamond"/>
            <c:size val="11"/>
            <c:spPr>
              <a:solidFill>
                <a:schemeClr val="tx2"/>
              </a:solidFill>
              <a:ln>
                <a:solidFill>
                  <a:schemeClr val="accent6">
                    <a:lumMod val="60000"/>
                    <a:lumOff val="40000"/>
                  </a:schemeClr>
                </a:solidFill>
                <a:prstDash val="solid"/>
              </a:ln>
            </c:spPr>
          </c:marker>
          <c:val>
            <c:numRef>
              <c:f>'AUX Y CADENERO '!$C$84:$C$108</c:f>
              <c:numCache>
                <c:formatCode>General</c:formatCode>
                <c:ptCount val="25"/>
                <c:pt idx="0">
                  <c:v>80</c:v>
                </c:pt>
                <c:pt idx="1">
                  <c:v>70</c:v>
                </c:pt>
                <c:pt idx="2">
                  <c:v>90</c:v>
                </c:pt>
                <c:pt idx="3">
                  <c:v>70</c:v>
                </c:pt>
                <c:pt idx="4">
                  <c:v>80</c:v>
                </c:pt>
                <c:pt idx="5">
                  <c:v>80</c:v>
                </c:pt>
                <c:pt idx="6">
                  <c:v>80</c:v>
                </c:pt>
                <c:pt idx="7">
                  <c:v>80</c:v>
                </c:pt>
                <c:pt idx="8">
                  <c:v>80</c:v>
                </c:pt>
                <c:pt idx="9">
                  <c:v>80</c:v>
                </c:pt>
                <c:pt idx="10">
                  <c:v>50</c:v>
                </c:pt>
                <c:pt idx="11">
                  <c:v>70</c:v>
                </c:pt>
                <c:pt idx="12">
                  <c:v>80</c:v>
                </c:pt>
                <c:pt idx="13">
                  <c:v>70</c:v>
                </c:pt>
                <c:pt idx="14">
                  <c:v>90</c:v>
                </c:pt>
                <c:pt idx="15">
                  <c:v>90</c:v>
                </c:pt>
                <c:pt idx="16">
                  <c:v>90</c:v>
                </c:pt>
                <c:pt idx="17">
                  <c:v>90</c:v>
                </c:pt>
                <c:pt idx="18">
                  <c:v>70</c:v>
                </c:pt>
                <c:pt idx="19">
                  <c:v>70</c:v>
                </c:pt>
                <c:pt idx="20">
                  <c:v>80</c:v>
                </c:pt>
                <c:pt idx="21">
                  <c:v>80</c:v>
                </c:pt>
                <c:pt idx="22">
                  <c:v>80</c:v>
                </c:pt>
                <c:pt idx="23">
                  <c:v>90</c:v>
                </c:pt>
                <c:pt idx="24">
                  <c:v>90</c:v>
                </c:pt>
              </c:numCache>
            </c:numRef>
          </c:val>
          <c:smooth val="0"/>
          <c:extLst>
            <c:ext xmlns:c16="http://schemas.microsoft.com/office/drawing/2014/chart" uri="{C3380CC4-5D6E-409C-BE32-E72D297353CC}">
              <c16:uniqueId val="{00000000-3C17-4A2C-83A2-8624A79A8F69}"/>
            </c:ext>
          </c:extLst>
        </c:ser>
        <c:dLbls>
          <c:showLegendKey val="0"/>
          <c:showVal val="0"/>
          <c:showCatName val="0"/>
          <c:showSerName val="0"/>
          <c:showPercent val="0"/>
          <c:showBubbleSize val="0"/>
        </c:dLbls>
        <c:marker val="1"/>
        <c:smooth val="0"/>
        <c:axId val="179770496"/>
        <c:axId val="180023296"/>
      </c:lineChart>
      <c:catAx>
        <c:axId val="179770496"/>
        <c:scaling>
          <c:orientation val="minMax"/>
        </c:scaling>
        <c:delete val="0"/>
        <c:axPos val="b"/>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80023296"/>
        <c:crosses val="autoZero"/>
        <c:auto val="1"/>
        <c:lblAlgn val="ctr"/>
        <c:lblOffset val="100"/>
        <c:noMultiLvlLbl val="0"/>
      </c:catAx>
      <c:valAx>
        <c:axId val="180023296"/>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79770496"/>
        <c:crosses val="autoZero"/>
        <c:crossBetween val="between"/>
      </c:valAx>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333399"/>
      </a:solidFill>
      <a:prstDash val="solid"/>
    </a:ln>
  </c:spPr>
  <c:txPr>
    <a:bodyPr/>
    <a:lstStyle/>
    <a:p>
      <a:pPr>
        <a:defRPr sz="1100" b="1" i="0" u="none" strike="noStrike" baseline="0">
          <a:solidFill>
            <a:srgbClr val="333399"/>
          </a:solidFill>
          <a:latin typeface="Calibri"/>
          <a:ea typeface="Calibri"/>
          <a:cs typeface="Calibri"/>
        </a:defRPr>
      </a:pPr>
      <a:endParaRPr lang="es-CO"/>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46546796087707E-2"/>
          <c:y val="0.1326865034843481"/>
          <c:w val="0.8762318645501832"/>
          <c:h val="0.66990502978683064"/>
        </c:manualLayout>
      </c:layout>
      <c:lineChart>
        <c:grouping val="standard"/>
        <c:varyColors val="0"/>
        <c:ser>
          <c:idx val="1"/>
          <c:order val="0"/>
          <c:spPr>
            <a:ln w="38100">
              <a:solidFill>
                <a:schemeClr val="accent6">
                  <a:lumMod val="60000"/>
                  <a:lumOff val="40000"/>
                </a:schemeClr>
              </a:solidFill>
              <a:prstDash val="solid"/>
            </a:ln>
          </c:spPr>
          <c:marker>
            <c:symbol val="diamond"/>
            <c:size val="11"/>
            <c:spPr>
              <a:solidFill>
                <a:schemeClr val="accent1">
                  <a:lumMod val="75000"/>
                </a:schemeClr>
              </a:solidFill>
              <a:ln>
                <a:solidFill>
                  <a:schemeClr val="accent6">
                    <a:lumMod val="60000"/>
                    <a:lumOff val="40000"/>
                  </a:schemeClr>
                </a:solidFill>
                <a:prstDash val="solid"/>
              </a:ln>
            </c:spPr>
          </c:marker>
          <c:val>
            <c:numRef>
              <c:f>' RESIDENTE MAQ Y EQ'!$C$83:$C$108</c:f>
              <c:numCache>
                <c:formatCode>General</c:formatCode>
                <c:ptCount val="26"/>
                <c:pt idx="0">
                  <c:v>90</c:v>
                </c:pt>
                <c:pt idx="1">
                  <c:v>90</c:v>
                </c:pt>
                <c:pt idx="2">
                  <c:v>90</c:v>
                </c:pt>
                <c:pt idx="3">
                  <c:v>80</c:v>
                </c:pt>
                <c:pt idx="4">
                  <c:v>80</c:v>
                </c:pt>
                <c:pt idx="5">
                  <c:v>80</c:v>
                </c:pt>
                <c:pt idx="6">
                  <c:v>90</c:v>
                </c:pt>
                <c:pt idx="7">
                  <c:v>80</c:v>
                </c:pt>
                <c:pt idx="8">
                  <c:v>80</c:v>
                </c:pt>
                <c:pt idx="9">
                  <c:v>80</c:v>
                </c:pt>
                <c:pt idx="10">
                  <c:v>70</c:v>
                </c:pt>
                <c:pt idx="11">
                  <c:v>80</c:v>
                </c:pt>
                <c:pt idx="12">
                  <c:v>90</c:v>
                </c:pt>
                <c:pt idx="13">
                  <c:v>70</c:v>
                </c:pt>
                <c:pt idx="14">
                  <c:v>90</c:v>
                </c:pt>
                <c:pt idx="15">
                  <c:v>90</c:v>
                </c:pt>
                <c:pt idx="16">
                  <c:v>90</c:v>
                </c:pt>
                <c:pt idx="17">
                  <c:v>80</c:v>
                </c:pt>
                <c:pt idx="18">
                  <c:v>80</c:v>
                </c:pt>
                <c:pt idx="19">
                  <c:v>90</c:v>
                </c:pt>
                <c:pt idx="20">
                  <c:v>70</c:v>
                </c:pt>
                <c:pt idx="21">
                  <c:v>90</c:v>
                </c:pt>
                <c:pt idx="22">
                  <c:v>80</c:v>
                </c:pt>
                <c:pt idx="23">
                  <c:v>90</c:v>
                </c:pt>
                <c:pt idx="24">
                  <c:v>90</c:v>
                </c:pt>
                <c:pt idx="25">
                  <c:v>90</c:v>
                </c:pt>
              </c:numCache>
            </c:numRef>
          </c:val>
          <c:smooth val="0"/>
          <c:extLst>
            <c:ext xmlns:c16="http://schemas.microsoft.com/office/drawing/2014/chart" uri="{C3380CC4-5D6E-409C-BE32-E72D297353CC}">
              <c16:uniqueId val="{00000000-D5D7-45FC-93F0-F4500C1E797C}"/>
            </c:ext>
          </c:extLst>
        </c:ser>
        <c:dLbls>
          <c:showLegendKey val="0"/>
          <c:showVal val="0"/>
          <c:showCatName val="0"/>
          <c:showSerName val="0"/>
          <c:showPercent val="0"/>
          <c:showBubbleSize val="0"/>
        </c:dLbls>
        <c:marker val="1"/>
        <c:smooth val="0"/>
        <c:axId val="180794880"/>
        <c:axId val="180796800"/>
      </c:lineChart>
      <c:catAx>
        <c:axId val="180794880"/>
        <c:scaling>
          <c:orientation val="minMax"/>
        </c:scaling>
        <c:delete val="0"/>
        <c:axPos val="b"/>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80796800"/>
        <c:crosses val="autoZero"/>
        <c:auto val="1"/>
        <c:lblAlgn val="ctr"/>
        <c:lblOffset val="100"/>
        <c:noMultiLvlLbl val="0"/>
      </c:catAx>
      <c:valAx>
        <c:axId val="180796800"/>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80794880"/>
        <c:crosses val="autoZero"/>
        <c:crossBetween val="between"/>
      </c:valAx>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333399"/>
      </a:solidFill>
      <a:prstDash val="solid"/>
    </a:ln>
  </c:spPr>
  <c:txPr>
    <a:bodyPr/>
    <a:lstStyle/>
    <a:p>
      <a:pPr>
        <a:defRPr sz="1100" b="1" i="0" u="none" strike="noStrike" baseline="0">
          <a:solidFill>
            <a:srgbClr val="333399"/>
          </a:solidFill>
          <a:latin typeface="Calibri"/>
          <a:ea typeface="Calibri"/>
          <a:cs typeface="Calibri"/>
        </a:defRPr>
      </a:pPr>
      <a:endParaRPr lang="es-CO"/>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46546796087707E-2"/>
          <c:y val="0.1326865034843481"/>
          <c:w val="0.8762318645501832"/>
          <c:h val="0.66990502978683064"/>
        </c:manualLayout>
      </c:layout>
      <c:lineChart>
        <c:grouping val="standard"/>
        <c:varyColors val="0"/>
        <c:ser>
          <c:idx val="1"/>
          <c:order val="0"/>
          <c:spPr>
            <a:ln w="38100">
              <a:solidFill>
                <a:schemeClr val="accent6">
                  <a:lumMod val="60000"/>
                  <a:lumOff val="40000"/>
                </a:schemeClr>
              </a:solidFill>
              <a:prstDash val="solid"/>
            </a:ln>
          </c:spPr>
          <c:marker>
            <c:symbol val="diamond"/>
            <c:size val="11"/>
            <c:spPr>
              <a:solidFill>
                <a:schemeClr val="tx2"/>
              </a:solidFill>
              <a:ln>
                <a:solidFill>
                  <a:schemeClr val="accent6">
                    <a:lumMod val="60000"/>
                    <a:lumOff val="40000"/>
                  </a:schemeClr>
                </a:solidFill>
                <a:prstDash val="solid"/>
              </a:ln>
            </c:spPr>
          </c:marker>
          <c:val>
            <c:numRef>
              <c:f>OPERADOR!$C$88:$C$113</c:f>
              <c:numCache>
                <c:formatCode>General</c:formatCode>
                <c:ptCount val="26"/>
                <c:pt idx="0">
                  <c:v>90</c:v>
                </c:pt>
                <c:pt idx="1">
                  <c:v>90</c:v>
                </c:pt>
                <c:pt idx="2">
                  <c:v>80</c:v>
                </c:pt>
                <c:pt idx="3">
                  <c:v>70</c:v>
                </c:pt>
                <c:pt idx="4">
                  <c:v>80</c:v>
                </c:pt>
                <c:pt idx="5">
                  <c:v>80</c:v>
                </c:pt>
                <c:pt idx="6">
                  <c:v>90</c:v>
                </c:pt>
                <c:pt idx="7">
                  <c:v>80</c:v>
                </c:pt>
                <c:pt idx="8">
                  <c:v>80</c:v>
                </c:pt>
                <c:pt idx="9">
                  <c:v>80</c:v>
                </c:pt>
                <c:pt idx="10">
                  <c:v>90</c:v>
                </c:pt>
                <c:pt idx="11">
                  <c:v>80</c:v>
                </c:pt>
                <c:pt idx="12">
                  <c:v>80</c:v>
                </c:pt>
                <c:pt idx="13">
                  <c:v>70</c:v>
                </c:pt>
                <c:pt idx="14">
                  <c:v>90</c:v>
                </c:pt>
                <c:pt idx="15">
                  <c:v>90</c:v>
                </c:pt>
                <c:pt idx="16">
                  <c:v>80</c:v>
                </c:pt>
                <c:pt idx="17">
                  <c:v>70</c:v>
                </c:pt>
                <c:pt idx="18">
                  <c:v>90</c:v>
                </c:pt>
                <c:pt idx="19">
                  <c:v>80</c:v>
                </c:pt>
                <c:pt idx="20">
                  <c:v>80</c:v>
                </c:pt>
                <c:pt idx="21">
                  <c:v>90</c:v>
                </c:pt>
                <c:pt idx="22">
                  <c:v>80</c:v>
                </c:pt>
                <c:pt idx="23">
                  <c:v>90</c:v>
                </c:pt>
                <c:pt idx="24">
                  <c:v>90</c:v>
                </c:pt>
                <c:pt idx="25">
                  <c:v>90</c:v>
                </c:pt>
              </c:numCache>
            </c:numRef>
          </c:val>
          <c:smooth val="0"/>
          <c:extLst>
            <c:ext xmlns:c16="http://schemas.microsoft.com/office/drawing/2014/chart" uri="{C3380CC4-5D6E-409C-BE32-E72D297353CC}">
              <c16:uniqueId val="{00000000-F182-4C8C-BA83-FEB4F510D566}"/>
            </c:ext>
          </c:extLst>
        </c:ser>
        <c:dLbls>
          <c:showLegendKey val="0"/>
          <c:showVal val="0"/>
          <c:showCatName val="0"/>
          <c:showSerName val="0"/>
          <c:showPercent val="0"/>
          <c:showBubbleSize val="0"/>
        </c:dLbls>
        <c:marker val="1"/>
        <c:smooth val="0"/>
        <c:axId val="181462528"/>
        <c:axId val="181464448"/>
      </c:lineChart>
      <c:catAx>
        <c:axId val="181462528"/>
        <c:scaling>
          <c:orientation val="minMax"/>
        </c:scaling>
        <c:delete val="0"/>
        <c:axPos val="b"/>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81464448"/>
        <c:crosses val="autoZero"/>
        <c:auto val="1"/>
        <c:lblAlgn val="ctr"/>
        <c:lblOffset val="100"/>
        <c:noMultiLvlLbl val="0"/>
      </c:catAx>
      <c:valAx>
        <c:axId val="181464448"/>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81462528"/>
        <c:crosses val="autoZero"/>
        <c:crossBetween val="between"/>
      </c:valAx>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333399"/>
      </a:solidFill>
      <a:prstDash val="solid"/>
    </a:ln>
  </c:spPr>
  <c:txPr>
    <a:bodyPr/>
    <a:lstStyle/>
    <a:p>
      <a:pPr>
        <a:defRPr sz="1100" b="1" i="0" u="none" strike="noStrike" baseline="0">
          <a:solidFill>
            <a:srgbClr val="333399"/>
          </a:solidFill>
          <a:latin typeface="Calibri"/>
          <a:ea typeface="Calibri"/>
          <a:cs typeface="Calibri"/>
        </a:defRPr>
      </a:pPr>
      <a:endParaRPr lang="es-CO"/>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46546796087707E-2"/>
          <c:y val="0.1326865034843481"/>
          <c:w val="0.8762318645501832"/>
          <c:h val="0.66990502978683064"/>
        </c:manualLayout>
      </c:layout>
      <c:lineChart>
        <c:grouping val="standard"/>
        <c:varyColors val="0"/>
        <c:ser>
          <c:idx val="1"/>
          <c:order val="0"/>
          <c:spPr>
            <a:ln w="38100">
              <a:solidFill>
                <a:schemeClr val="accent6">
                  <a:lumMod val="60000"/>
                  <a:lumOff val="40000"/>
                </a:schemeClr>
              </a:solidFill>
              <a:prstDash val="solid"/>
            </a:ln>
          </c:spPr>
          <c:marker>
            <c:symbol val="diamond"/>
            <c:size val="11"/>
            <c:spPr>
              <a:solidFill>
                <a:schemeClr val="accent1">
                  <a:lumMod val="75000"/>
                </a:schemeClr>
              </a:solidFill>
              <a:ln>
                <a:solidFill>
                  <a:schemeClr val="accent6">
                    <a:lumMod val="60000"/>
                    <a:lumOff val="40000"/>
                  </a:schemeClr>
                </a:solidFill>
                <a:prstDash val="solid"/>
              </a:ln>
            </c:spPr>
          </c:marker>
          <c:val>
            <c:numRef>
              <c:f>' AUX BOAL.'!$C$92:$C$116</c:f>
              <c:numCache>
                <c:formatCode>General</c:formatCode>
                <c:ptCount val="25"/>
                <c:pt idx="0">
                  <c:v>90</c:v>
                </c:pt>
                <c:pt idx="1">
                  <c:v>90</c:v>
                </c:pt>
                <c:pt idx="2">
                  <c:v>90</c:v>
                </c:pt>
                <c:pt idx="3">
                  <c:v>80</c:v>
                </c:pt>
                <c:pt idx="4">
                  <c:v>80</c:v>
                </c:pt>
                <c:pt idx="5">
                  <c:v>80</c:v>
                </c:pt>
                <c:pt idx="6">
                  <c:v>90</c:v>
                </c:pt>
                <c:pt idx="7">
                  <c:v>80</c:v>
                </c:pt>
                <c:pt idx="8">
                  <c:v>80</c:v>
                </c:pt>
                <c:pt idx="9">
                  <c:v>80</c:v>
                </c:pt>
                <c:pt idx="10">
                  <c:v>70</c:v>
                </c:pt>
                <c:pt idx="11">
                  <c:v>80</c:v>
                </c:pt>
                <c:pt idx="12">
                  <c:v>90</c:v>
                </c:pt>
                <c:pt idx="13">
                  <c:v>70</c:v>
                </c:pt>
                <c:pt idx="14">
                  <c:v>90</c:v>
                </c:pt>
                <c:pt idx="15">
                  <c:v>90</c:v>
                </c:pt>
                <c:pt idx="16">
                  <c:v>80</c:v>
                </c:pt>
                <c:pt idx="17">
                  <c:v>80</c:v>
                </c:pt>
                <c:pt idx="18">
                  <c:v>90</c:v>
                </c:pt>
                <c:pt idx="19">
                  <c:v>70</c:v>
                </c:pt>
                <c:pt idx="20">
                  <c:v>90</c:v>
                </c:pt>
                <c:pt idx="21">
                  <c:v>80</c:v>
                </c:pt>
                <c:pt idx="22">
                  <c:v>90</c:v>
                </c:pt>
                <c:pt idx="23">
                  <c:v>90</c:v>
                </c:pt>
                <c:pt idx="24">
                  <c:v>90</c:v>
                </c:pt>
              </c:numCache>
            </c:numRef>
          </c:val>
          <c:smooth val="0"/>
          <c:extLst>
            <c:ext xmlns:c16="http://schemas.microsoft.com/office/drawing/2014/chart" uri="{C3380CC4-5D6E-409C-BE32-E72D297353CC}">
              <c16:uniqueId val="{00000000-EA04-49DE-B1B0-1E8B91AF5BDB}"/>
            </c:ext>
          </c:extLst>
        </c:ser>
        <c:dLbls>
          <c:showLegendKey val="0"/>
          <c:showVal val="0"/>
          <c:showCatName val="0"/>
          <c:showSerName val="0"/>
          <c:showPercent val="0"/>
          <c:showBubbleSize val="0"/>
        </c:dLbls>
        <c:marker val="1"/>
        <c:smooth val="0"/>
        <c:axId val="181641600"/>
        <c:axId val="181644288"/>
      </c:lineChart>
      <c:catAx>
        <c:axId val="181641600"/>
        <c:scaling>
          <c:orientation val="minMax"/>
        </c:scaling>
        <c:delete val="0"/>
        <c:axPos val="b"/>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81644288"/>
        <c:crosses val="autoZero"/>
        <c:auto val="1"/>
        <c:lblAlgn val="ctr"/>
        <c:lblOffset val="100"/>
        <c:noMultiLvlLbl val="0"/>
      </c:catAx>
      <c:valAx>
        <c:axId val="181644288"/>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81641600"/>
        <c:crosses val="autoZero"/>
        <c:crossBetween val="between"/>
      </c:valAx>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333399"/>
      </a:solidFill>
      <a:prstDash val="solid"/>
    </a:ln>
  </c:spPr>
  <c:txPr>
    <a:bodyPr/>
    <a:lstStyle/>
    <a:p>
      <a:pPr>
        <a:defRPr sz="1100" b="1" i="0" u="none" strike="noStrike" baseline="0">
          <a:solidFill>
            <a:srgbClr val="333399"/>
          </a:solidFill>
          <a:latin typeface="Calibri"/>
          <a:ea typeface="Calibri"/>
          <a:cs typeface="Calibri"/>
        </a:defRPr>
      </a:pPr>
      <a:endParaRPr lang="es-CO"/>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46546796087707E-2"/>
          <c:y val="0.1326865034843481"/>
          <c:w val="0.8762318645501832"/>
          <c:h val="0.66990502978683064"/>
        </c:manualLayout>
      </c:layout>
      <c:lineChart>
        <c:grouping val="standard"/>
        <c:varyColors val="0"/>
        <c:ser>
          <c:idx val="1"/>
          <c:order val="0"/>
          <c:spPr>
            <a:ln w="38100">
              <a:solidFill>
                <a:schemeClr val="accent6">
                  <a:lumMod val="60000"/>
                  <a:lumOff val="40000"/>
                </a:schemeClr>
              </a:solidFill>
              <a:prstDash val="solid"/>
            </a:ln>
          </c:spPr>
          <c:marker>
            <c:symbol val="diamond"/>
            <c:size val="11"/>
            <c:spPr>
              <a:solidFill>
                <a:schemeClr val="accent1">
                  <a:lumMod val="75000"/>
                </a:schemeClr>
              </a:solidFill>
              <a:ln>
                <a:solidFill>
                  <a:schemeClr val="accent6">
                    <a:lumMod val="60000"/>
                    <a:lumOff val="40000"/>
                  </a:schemeClr>
                </a:solidFill>
                <a:prstDash val="solid"/>
              </a:ln>
            </c:spPr>
          </c:marker>
          <c:val>
            <c:numRef>
              <c:f>' AUX TRAFICO '!$C$85:$C$109</c:f>
              <c:numCache>
                <c:formatCode>General</c:formatCode>
                <c:ptCount val="25"/>
                <c:pt idx="0">
                  <c:v>90</c:v>
                </c:pt>
                <c:pt idx="1">
                  <c:v>90</c:v>
                </c:pt>
                <c:pt idx="2">
                  <c:v>90</c:v>
                </c:pt>
                <c:pt idx="3">
                  <c:v>80</c:v>
                </c:pt>
                <c:pt idx="4">
                  <c:v>80</c:v>
                </c:pt>
                <c:pt idx="5">
                  <c:v>80</c:v>
                </c:pt>
                <c:pt idx="6">
                  <c:v>90</c:v>
                </c:pt>
                <c:pt idx="7">
                  <c:v>80</c:v>
                </c:pt>
                <c:pt idx="8">
                  <c:v>80</c:v>
                </c:pt>
                <c:pt idx="9">
                  <c:v>80</c:v>
                </c:pt>
                <c:pt idx="10">
                  <c:v>70</c:v>
                </c:pt>
                <c:pt idx="11">
                  <c:v>80</c:v>
                </c:pt>
                <c:pt idx="12">
                  <c:v>90</c:v>
                </c:pt>
                <c:pt idx="13">
                  <c:v>70</c:v>
                </c:pt>
                <c:pt idx="14">
                  <c:v>90</c:v>
                </c:pt>
                <c:pt idx="15">
                  <c:v>90</c:v>
                </c:pt>
                <c:pt idx="16">
                  <c:v>80</c:v>
                </c:pt>
                <c:pt idx="17">
                  <c:v>80</c:v>
                </c:pt>
                <c:pt idx="18">
                  <c:v>90</c:v>
                </c:pt>
                <c:pt idx="19">
                  <c:v>70</c:v>
                </c:pt>
                <c:pt idx="20">
                  <c:v>90</c:v>
                </c:pt>
                <c:pt idx="21">
                  <c:v>80</c:v>
                </c:pt>
                <c:pt idx="22">
                  <c:v>90</c:v>
                </c:pt>
                <c:pt idx="23">
                  <c:v>90</c:v>
                </c:pt>
                <c:pt idx="24">
                  <c:v>90</c:v>
                </c:pt>
              </c:numCache>
            </c:numRef>
          </c:val>
          <c:smooth val="0"/>
          <c:extLst>
            <c:ext xmlns:c16="http://schemas.microsoft.com/office/drawing/2014/chart" uri="{C3380CC4-5D6E-409C-BE32-E72D297353CC}">
              <c16:uniqueId val="{00000000-DB9A-4F0B-8BAC-35AFB75C906C}"/>
            </c:ext>
          </c:extLst>
        </c:ser>
        <c:dLbls>
          <c:showLegendKey val="0"/>
          <c:showVal val="0"/>
          <c:showCatName val="0"/>
          <c:showSerName val="0"/>
          <c:showPercent val="0"/>
          <c:showBubbleSize val="0"/>
        </c:dLbls>
        <c:marker val="1"/>
        <c:smooth val="0"/>
        <c:axId val="182784768"/>
        <c:axId val="182786688"/>
      </c:lineChart>
      <c:catAx>
        <c:axId val="182784768"/>
        <c:scaling>
          <c:orientation val="minMax"/>
        </c:scaling>
        <c:delete val="0"/>
        <c:axPos val="b"/>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82786688"/>
        <c:crosses val="autoZero"/>
        <c:auto val="1"/>
        <c:lblAlgn val="ctr"/>
        <c:lblOffset val="100"/>
        <c:noMultiLvlLbl val="0"/>
      </c:catAx>
      <c:valAx>
        <c:axId val="182786688"/>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82784768"/>
        <c:crosses val="autoZero"/>
        <c:crossBetween val="between"/>
      </c:valAx>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333399"/>
      </a:solidFill>
      <a:prstDash val="solid"/>
    </a:ln>
  </c:spPr>
  <c:txPr>
    <a:bodyPr/>
    <a:lstStyle/>
    <a:p>
      <a:pPr>
        <a:defRPr sz="1100" b="1" i="0" u="none" strike="noStrike" baseline="0">
          <a:solidFill>
            <a:srgbClr val="333399"/>
          </a:solidFill>
          <a:latin typeface="Calibri"/>
          <a:ea typeface="Calibri"/>
          <a:cs typeface="Calibri"/>
        </a:defRPr>
      </a:pPr>
      <a:endParaRPr lang="es-CO"/>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46546796087707E-2"/>
          <c:y val="0.1326865034843481"/>
          <c:w val="0.8762318645501832"/>
          <c:h val="0.66990502978683064"/>
        </c:manualLayout>
      </c:layout>
      <c:lineChart>
        <c:grouping val="standard"/>
        <c:varyColors val="0"/>
        <c:ser>
          <c:idx val="1"/>
          <c:order val="0"/>
          <c:spPr>
            <a:ln w="38100">
              <a:solidFill>
                <a:schemeClr val="accent6">
                  <a:lumMod val="60000"/>
                  <a:lumOff val="40000"/>
                </a:schemeClr>
              </a:solidFill>
              <a:prstDash val="solid"/>
            </a:ln>
          </c:spPr>
          <c:marker>
            <c:symbol val="diamond"/>
            <c:size val="11"/>
            <c:spPr>
              <a:solidFill>
                <a:schemeClr val="accent1">
                  <a:lumMod val="75000"/>
                </a:schemeClr>
              </a:solidFill>
              <a:ln>
                <a:solidFill>
                  <a:schemeClr val="accent6">
                    <a:lumMod val="60000"/>
                    <a:lumOff val="40000"/>
                  </a:schemeClr>
                </a:solidFill>
                <a:prstDash val="solid"/>
              </a:ln>
            </c:spPr>
          </c:marker>
          <c:val>
            <c:numRef>
              <c:f>AFORADORES!$C$84:$C$108</c:f>
              <c:numCache>
                <c:formatCode>General</c:formatCode>
                <c:ptCount val="25"/>
                <c:pt idx="0">
                  <c:v>90</c:v>
                </c:pt>
                <c:pt idx="1">
                  <c:v>90</c:v>
                </c:pt>
                <c:pt idx="2">
                  <c:v>90</c:v>
                </c:pt>
                <c:pt idx="3">
                  <c:v>80</c:v>
                </c:pt>
                <c:pt idx="4">
                  <c:v>80</c:v>
                </c:pt>
                <c:pt idx="5">
                  <c:v>80</c:v>
                </c:pt>
                <c:pt idx="6">
                  <c:v>90</c:v>
                </c:pt>
                <c:pt idx="7">
                  <c:v>80</c:v>
                </c:pt>
                <c:pt idx="8">
                  <c:v>80</c:v>
                </c:pt>
                <c:pt idx="9">
                  <c:v>80</c:v>
                </c:pt>
                <c:pt idx="10">
                  <c:v>70</c:v>
                </c:pt>
                <c:pt idx="11">
                  <c:v>80</c:v>
                </c:pt>
                <c:pt idx="12">
                  <c:v>90</c:v>
                </c:pt>
                <c:pt idx="13">
                  <c:v>70</c:v>
                </c:pt>
                <c:pt idx="14">
                  <c:v>90</c:v>
                </c:pt>
                <c:pt idx="15">
                  <c:v>90</c:v>
                </c:pt>
                <c:pt idx="16">
                  <c:v>80</c:v>
                </c:pt>
                <c:pt idx="17">
                  <c:v>80</c:v>
                </c:pt>
                <c:pt idx="18">
                  <c:v>90</c:v>
                </c:pt>
                <c:pt idx="19">
                  <c:v>70</c:v>
                </c:pt>
                <c:pt idx="20">
                  <c:v>90</c:v>
                </c:pt>
                <c:pt idx="21">
                  <c:v>80</c:v>
                </c:pt>
                <c:pt idx="22">
                  <c:v>90</c:v>
                </c:pt>
                <c:pt idx="23">
                  <c:v>90</c:v>
                </c:pt>
                <c:pt idx="24">
                  <c:v>90</c:v>
                </c:pt>
              </c:numCache>
            </c:numRef>
          </c:val>
          <c:smooth val="0"/>
          <c:extLst>
            <c:ext xmlns:c16="http://schemas.microsoft.com/office/drawing/2014/chart" uri="{C3380CC4-5D6E-409C-BE32-E72D297353CC}">
              <c16:uniqueId val="{00000000-30D4-4DE7-97FE-9479F111E49D}"/>
            </c:ext>
          </c:extLst>
        </c:ser>
        <c:dLbls>
          <c:showLegendKey val="0"/>
          <c:showVal val="0"/>
          <c:showCatName val="0"/>
          <c:showSerName val="0"/>
          <c:showPercent val="0"/>
          <c:showBubbleSize val="0"/>
        </c:dLbls>
        <c:marker val="1"/>
        <c:smooth val="0"/>
        <c:axId val="182806400"/>
        <c:axId val="183410688"/>
      </c:lineChart>
      <c:catAx>
        <c:axId val="182806400"/>
        <c:scaling>
          <c:orientation val="minMax"/>
        </c:scaling>
        <c:delete val="0"/>
        <c:axPos val="b"/>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83410688"/>
        <c:crosses val="autoZero"/>
        <c:auto val="1"/>
        <c:lblAlgn val="ctr"/>
        <c:lblOffset val="100"/>
        <c:noMultiLvlLbl val="0"/>
      </c:catAx>
      <c:valAx>
        <c:axId val="183410688"/>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82806400"/>
        <c:crosses val="autoZero"/>
        <c:crossBetween val="between"/>
      </c:valAx>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333399"/>
      </a:solidFill>
      <a:prstDash val="solid"/>
    </a:ln>
  </c:spPr>
  <c:txPr>
    <a:bodyPr/>
    <a:lstStyle/>
    <a:p>
      <a:pPr>
        <a:defRPr sz="1100" b="1" i="0" u="none" strike="noStrike" baseline="0">
          <a:solidFill>
            <a:srgbClr val="333399"/>
          </a:solidFill>
          <a:latin typeface="Calibri"/>
          <a:ea typeface="Calibri"/>
          <a:cs typeface="Calibri"/>
        </a:defRPr>
      </a:pPr>
      <a:endParaRPr lang="es-CO"/>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46546796087707E-2"/>
          <c:y val="0.1326865034843481"/>
          <c:w val="0.8762318645501832"/>
          <c:h val="0.66990502978683064"/>
        </c:manualLayout>
      </c:layout>
      <c:lineChart>
        <c:grouping val="standard"/>
        <c:varyColors val="0"/>
        <c:ser>
          <c:idx val="1"/>
          <c:order val="0"/>
          <c:spPr>
            <a:ln w="38100">
              <a:solidFill>
                <a:schemeClr val="accent6">
                  <a:lumMod val="60000"/>
                  <a:lumOff val="40000"/>
                </a:schemeClr>
              </a:solidFill>
              <a:prstDash val="solid"/>
            </a:ln>
          </c:spPr>
          <c:marker>
            <c:symbol val="diamond"/>
            <c:size val="11"/>
            <c:spPr>
              <a:solidFill>
                <a:schemeClr val="accent1">
                  <a:lumMod val="75000"/>
                </a:schemeClr>
              </a:solidFill>
              <a:ln>
                <a:solidFill>
                  <a:schemeClr val="accent6">
                    <a:lumMod val="60000"/>
                    <a:lumOff val="40000"/>
                  </a:schemeClr>
                </a:solidFill>
                <a:prstDash val="solid"/>
              </a:ln>
            </c:spPr>
          </c:marker>
          <c:val>
            <c:numRef>
              <c:f>' CONDUCTOR OBRA'!$C$90:$C$114</c:f>
              <c:numCache>
                <c:formatCode>General</c:formatCode>
                <c:ptCount val="25"/>
                <c:pt idx="0">
                  <c:v>90</c:v>
                </c:pt>
                <c:pt idx="1">
                  <c:v>90</c:v>
                </c:pt>
                <c:pt idx="2">
                  <c:v>90</c:v>
                </c:pt>
                <c:pt idx="3">
                  <c:v>80</c:v>
                </c:pt>
                <c:pt idx="4">
                  <c:v>80</c:v>
                </c:pt>
                <c:pt idx="5">
                  <c:v>80</c:v>
                </c:pt>
                <c:pt idx="6">
                  <c:v>90</c:v>
                </c:pt>
                <c:pt idx="7">
                  <c:v>80</c:v>
                </c:pt>
                <c:pt idx="8">
                  <c:v>80</c:v>
                </c:pt>
                <c:pt idx="9">
                  <c:v>80</c:v>
                </c:pt>
                <c:pt idx="10">
                  <c:v>70</c:v>
                </c:pt>
                <c:pt idx="11">
                  <c:v>80</c:v>
                </c:pt>
                <c:pt idx="12">
                  <c:v>90</c:v>
                </c:pt>
                <c:pt idx="13">
                  <c:v>70</c:v>
                </c:pt>
                <c:pt idx="14">
                  <c:v>90</c:v>
                </c:pt>
                <c:pt idx="15">
                  <c:v>90</c:v>
                </c:pt>
                <c:pt idx="16">
                  <c:v>80</c:v>
                </c:pt>
                <c:pt idx="17">
                  <c:v>80</c:v>
                </c:pt>
                <c:pt idx="18">
                  <c:v>90</c:v>
                </c:pt>
                <c:pt idx="19">
                  <c:v>70</c:v>
                </c:pt>
                <c:pt idx="20">
                  <c:v>90</c:v>
                </c:pt>
                <c:pt idx="21">
                  <c:v>80</c:v>
                </c:pt>
                <c:pt idx="22">
                  <c:v>90</c:v>
                </c:pt>
                <c:pt idx="23">
                  <c:v>90</c:v>
                </c:pt>
                <c:pt idx="24">
                  <c:v>90</c:v>
                </c:pt>
              </c:numCache>
            </c:numRef>
          </c:val>
          <c:smooth val="0"/>
          <c:extLst>
            <c:ext xmlns:c16="http://schemas.microsoft.com/office/drawing/2014/chart" uri="{C3380CC4-5D6E-409C-BE32-E72D297353CC}">
              <c16:uniqueId val="{00000000-D8F0-483D-821B-73DF2AB57FD5}"/>
            </c:ext>
          </c:extLst>
        </c:ser>
        <c:dLbls>
          <c:showLegendKey val="0"/>
          <c:showVal val="0"/>
          <c:showCatName val="0"/>
          <c:showSerName val="0"/>
          <c:showPercent val="0"/>
          <c:showBubbleSize val="0"/>
        </c:dLbls>
        <c:marker val="1"/>
        <c:smooth val="0"/>
        <c:axId val="184789248"/>
        <c:axId val="184805248"/>
      </c:lineChart>
      <c:catAx>
        <c:axId val="184789248"/>
        <c:scaling>
          <c:orientation val="minMax"/>
        </c:scaling>
        <c:delete val="0"/>
        <c:axPos val="b"/>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84805248"/>
        <c:crosses val="autoZero"/>
        <c:auto val="1"/>
        <c:lblAlgn val="ctr"/>
        <c:lblOffset val="100"/>
        <c:noMultiLvlLbl val="0"/>
      </c:catAx>
      <c:valAx>
        <c:axId val="184805248"/>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84789248"/>
        <c:crosses val="autoZero"/>
        <c:crossBetween val="between"/>
      </c:valAx>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333399"/>
      </a:solidFill>
      <a:prstDash val="solid"/>
    </a:ln>
  </c:spPr>
  <c:txPr>
    <a:bodyPr/>
    <a:lstStyle/>
    <a:p>
      <a:pPr>
        <a:defRPr sz="1100" b="1" i="0" u="none" strike="noStrike" baseline="0">
          <a:solidFill>
            <a:srgbClr val="333399"/>
          </a:solidFill>
          <a:latin typeface="Calibri"/>
          <a:ea typeface="Calibri"/>
          <a:cs typeface="Calibri"/>
        </a:defRPr>
      </a:pPr>
      <a:endParaRPr lang="es-CO"/>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46546796087707E-2"/>
          <c:y val="0.1326865034843481"/>
          <c:w val="0.8762318645501832"/>
          <c:h val="0.66990502978683064"/>
        </c:manualLayout>
      </c:layout>
      <c:lineChart>
        <c:grouping val="standard"/>
        <c:varyColors val="0"/>
        <c:ser>
          <c:idx val="1"/>
          <c:order val="0"/>
          <c:spPr>
            <a:ln w="38100">
              <a:solidFill>
                <a:schemeClr val="accent6">
                  <a:lumMod val="60000"/>
                  <a:lumOff val="40000"/>
                </a:schemeClr>
              </a:solidFill>
              <a:prstDash val="solid"/>
            </a:ln>
          </c:spPr>
          <c:marker>
            <c:symbol val="diamond"/>
            <c:size val="11"/>
            <c:spPr>
              <a:solidFill>
                <a:schemeClr val="accent1">
                  <a:lumMod val="75000"/>
                </a:schemeClr>
              </a:solidFill>
              <a:ln>
                <a:solidFill>
                  <a:schemeClr val="accent6">
                    <a:lumMod val="60000"/>
                    <a:lumOff val="40000"/>
                  </a:schemeClr>
                </a:solidFill>
                <a:prstDash val="solid"/>
              </a:ln>
            </c:spPr>
          </c:marker>
          <c:val>
            <c:numRef>
              <c:f>'ESPEC. REDES HIDR'!$C$82:$C$107</c:f>
              <c:numCache>
                <c:formatCode>General</c:formatCode>
                <c:ptCount val="26"/>
                <c:pt idx="0">
                  <c:v>90</c:v>
                </c:pt>
                <c:pt idx="1">
                  <c:v>90</c:v>
                </c:pt>
                <c:pt idx="2">
                  <c:v>90</c:v>
                </c:pt>
                <c:pt idx="3">
                  <c:v>80</c:v>
                </c:pt>
                <c:pt idx="4">
                  <c:v>80</c:v>
                </c:pt>
                <c:pt idx="5">
                  <c:v>80</c:v>
                </c:pt>
                <c:pt idx="6">
                  <c:v>90</c:v>
                </c:pt>
                <c:pt idx="7">
                  <c:v>80</c:v>
                </c:pt>
                <c:pt idx="8">
                  <c:v>80</c:v>
                </c:pt>
                <c:pt idx="9">
                  <c:v>80</c:v>
                </c:pt>
                <c:pt idx="10">
                  <c:v>70</c:v>
                </c:pt>
                <c:pt idx="11">
                  <c:v>80</c:v>
                </c:pt>
                <c:pt idx="12">
                  <c:v>90</c:v>
                </c:pt>
                <c:pt idx="13">
                  <c:v>70</c:v>
                </c:pt>
                <c:pt idx="14">
                  <c:v>90</c:v>
                </c:pt>
                <c:pt idx="15">
                  <c:v>90</c:v>
                </c:pt>
                <c:pt idx="16">
                  <c:v>90</c:v>
                </c:pt>
                <c:pt idx="17">
                  <c:v>80</c:v>
                </c:pt>
                <c:pt idx="18">
                  <c:v>80</c:v>
                </c:pt>
                <c:pt idx="19">
                  <c:v>90</c:v>
                </c:pt>
                <c:pt idx="20">
                  <c:v>70</c:v>
                </c:pt>
                <c:pt idx="21">
                  <c:v>90</c:v>
                </c:pt>
                <c:pt idx="22">
                  <c:v>80</c:v>
                </c:pt>
                <c:pt idx="23">
                  <c:v>90</c:v>
                </c:pt>
                <c:pt idx="24">
                  <c:v>90</c:v>
                </c:pt>
                <c:pt idx="25">
                  <c:v>90</c:v>
                </c:pt>
              </c:numCache>
            </c:numRef>
          </c:val>
          <c:smooth val="0"/>
          <c:extLst>
            <c:ext xmlns:c16="http://schemas.microsoft.com/office/drawing/2014/chart" uri="{C3380CC4-5D6E-409C-BE32-E72D297353CC}">
              <c16:uniqueId val="{00000000-2315-4F99-AC12-0BD345D0F985}"/>
            </c:ext>
          </c:extLst>
        </c:ser>
        <c:dLbls>
          <c:showLegendKey val="0"/>
          <c:showVal val="0"/>
          <c:showCatName val="0"/>
          <c:showSerName val="0"/>
          <c:showPercent val="0"/>
          <c:showBubbleSize val="0"/>
        </c:dLbls>
        <c:marker val="1"/>
        <c:smooth val="0"/>
        <c:axId val="184511872"/>
        <c:axId val="109086208"/>
      </c:lineChart>
      <c:catAx>
        <c:axId val="184511872"/>
        <c:scaling>
          <c:orientation val="minMax"/>
        </c:scaling>
        <c:delete val="0"/>
        <c:axPos val="b"/>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09086208"/>
        <c:crosses val="autoZero"/>
        <c:auto val="1"/>
        <c:lblAlgn val="ctr"/>
        <c:lblOffset val="100"/>
        <c:noMultiLvlLbl val="0"/>
      </c:catAx>
      <c:valAx>
        <c:axId val="109086208"/>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84511872"/>
        <c:crosses val="autoZero"/>
        <c:crossBetween val="between"/>
      </c:valAx>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333399"/>
      </a:solidFill>
      <a:prstDash val="solid"/>
    </a:ln>
  </c:spPr>
  <c:txPr>
    <a:bodyPr/>
    <a:lstStyle/>
    <a:p>
      <a:pPr>
        <a:defRPr sz="1100" b="1" i="0" u="none" strike="noStrike" baseline="0">
          <a:solidFill>
            <a:srgbClr val="333399"/>
          </a:solidFill>
          <a:latin typeface="Calibri"/>
          <a:ea typeface="Calibri"/>
          <a:cs typeface="Calibri"/>
        </a:defRPr>
      </a:pPr>
      <a:endParaRPr lang="es-CO"/>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46546796087707E-2"/>
          <c:y val="0.1326865034843481"/>
          <c:w val="0.8762318645501832"/>
          <c:h val="0.66990502978683064"/>
        </c:manualLayout>
      </c:layout>
      <c:lineChart>
        <c:grouping val="standard"/>
        <c:varyColors val="0"/>
        <c:ser>
          <c:idx val="1"/>
          <c:order val="0"/>
          <c:spPr>
            <a:ln w="38100">
              <a:solidFill>
                <a:schemeClr val="accent6">
                  <a:lumMod val="60000"/>
                  <a:lumOff val="40000"/>
                </a:schemeClr>
              </a:solidFill>
              <a:prstDash val="solid"/>
            </a:ln>
          </c:spPr>
          <c:marker>
            <c:symbol val="diamond"/>
            <c:size val="11"/>
            <c:spPr>
              <a:solidFill>
                <a:schemeClr val="accent1">
                  <a:lumMod val="75000"/>
                </a:schemeClr>
              </a:solidFill>
              <a:ln>
                <a:solidFill>
                  <a:schemeClr val="accent6">
                    <a:lumMod val="60000"/>
                    <a:lumOff val="40000"/>
                  </a:schemeClr>
                </a:solidFill>
                <a:prstDash val="solid"/>
              </a:ln>
            </c:spPr>
          </c:marker>
          <c:val>
            <c:numRef>
              <c:f>'ING. RESIDENTE OBRA'!$C$89:$C$114</c:f>
              <c:numCache>
                <c:formatCode>General</c:formatCode>
                <c:ptCount val="26"/>
                <c:pt idx="0">
                  <c:v>90</c:v>
                </c:pt>
                <c:pt idx="1">
                  <c:v>90</c:v>
                </c:pt>
                <c:pt idx="2">
                  <c:v>90</c:v>
                </c:pt>
                <c:pt idx="3">
                  <c:v>80</c:v>
                </c:pt>
                <c:pt idx="4">
                  <c:v>80</c:v>
                </c:pt>
                <c:pt idx="5">
                  <c:v>80</c:v>
                </c:pt>
                <c:pt idx="6">
                  <c:v>90</c:v>
                </c:pt>
                <c:pt idx="7">
                  <c:v>80</c:v>
                </c:pt>
                <c:pt idx="8">
                  <c:v>80</c:v>
                </c:pt>
                <c:pt idx="9">
                  <c:v>80</c:v>
                </c:pt>
                <c:pt idx="10">
                  <c:v>70</c:v>
                </c:pt>
                <c:pt idx="11">
                  <c:v>80</c:v>
                </c:pt>
                <c:pt idx="12">
                  <c:v>90</c:v>
                </c:pt>
                <c:pt idx="13">
                  <c:v>70</c:v>
                </c:pt>
                <c:pt idx="14">
                  <c:v>90</c:v>
                </c:pt>
                <c:pt idx="15">
                  <c:v>90</c:v>
                </c:pt>
                <c:pt idx="16">
                  <c:v>90</c:v>
                </c:pt>
                <c:pt idx="17">
                  <c:v>80</c:v>
                </c:pt>
                <c:pt idx="18">
                  <c:v>80</c:v>
                </c:pt>
                <c:pt idx="19">
                  <c:v>90</c:v>
                </c:pt>
                <c:pt idx="20">
                  <c:v>70</c:v>
                </c:pt>
                <c:pt idx="21">
                  <c:v>90</c:v>
                </c:pt>
                <c:pt idx="22">
                  <c:v>80</c:v>
                </c:pt>
                <c:pt idx="23">
                  <c:v>90</c:v>
                </c:pt>
                <c:pt idx="24">
                  <c:v>90</c:v>
                </c:pt>
                <c:pt idx="25">
                  <c:v>90</c:v>
                </c:pt>
              </c:numCache>
            </c:numRef>
          </c:val>
          <c:smooth val="0"/>
          <c:extLst>
            <c:ext xmlns:c16="http://schemas.microsoft.com/office/drawing/2014/chart" uri="{C3380CC4-5D6E-409C-BE32-E72D297353CC}">
              <c16:uniqueId val="{00000000-2315-4F99-AC12-0BD345D0F985}"/>
            </c:ext>
          </c:extLst>
        </c:ser>
        <c:dLbls>
          <c:showLegendKey val="0"/>
          <c:showVal val="0"/>
          <c:showCatName val="0"/>
          <c:showSerName val="0"/>
          <c:showPercent val="0"/>
          <c:showBubbleSize val="0"/>
        </c:dLbls>
        <c:marker val="1"/>
        <c:smooth val="0"/>
        <c:axId val="174937600"/>
        <c:axId val="173814528"/>
      </c:lineChart>
      <c:catAx>
        <c:axId val="174937600"/>
        <c:scaling>
          <c:orientation val="minMax"/>
        </c:scaling>
        <c:delete val="0"/>
        <c:axPos val="b"/>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73814528"/>
        <c:crosses val="autoZero"/>
        <c:auto val="1"/>
        <c:lblAlgn val="ctr"/>
        <c:lblOffset val="100"/>
        <c:noMultiLvlLbl val="0"/>
      </c:catAx>
      <c:valAx>
        <c:axId val="173814528"/>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74937600"/>
        <c:crosses val="autoZero"/>
        <c:crossBetween val="between"/>
      </c:valAx>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333399"/>
      </a:solidFill>
      <a:prstDash val="solid"/>
    </a:ln>
  </c:spPr>
  <c:txPr>
    <a:bodyPr/>
    <a:lstStyle/>
    <a:p>
      <a:pPr>
        <a:defRPr sz="1100" b="1" i="0" u="none" strike="noStrike" baseline="0">
          <a:solidFill>
            <a:srgbClr val="333399"/>
          </a:solidFill>
          <a:latin typeface="Calibri"/>
          <a:ea typeface="Calibri"/>
          <a:cs typeface="Calibri"/>
        </a:defRPr>
      </a:pPr>
      <a:endParaRPr lang="es-CO"/>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46546796087707E-2"/>
          <c:y val="0.1326865034843481"/>
          <c:w val="0.8762318645501832"/>
          <c:h val="0.66990502978683064"/>
        </c:manualLayout>
      </c:layout>
      <c:lineChart>
        <c:grouping val="standard"/>
        <c:varyColors val="0"/>
        <c:ser>
          <c:idx val="1"/>
          <c:order val="0"/>
          <c:spPr>
            <a:ln w="38100">
              <a:solidFill>
                <a:schemeClr val="accent6">
                  <a:lumMod val="60000"/>
                  <a:lumOff val="40000"/>
                </a:schemeClr>
              </a:solidFill>
              <a:prstDash val="solid"/>
            </a:ln>
          </c:spPr>
          <c:marker>
            <c:symbol val="diamond"/>
            <c:size val="11"/>
            <c:spPr>
              <a:solidFill>
                <a:schemeClr val="accent1">
                  <a:lumMod val="75000"/>
                </a:schemeClr>
              </a:solidFill>
              <a:ln>
                <a:solidFill>
                  <a:schemeClr val="accent6">
                    <a:lumMod val="60000"/>
                    <a:lumOff val="40000"/>
                  </a:schemeClr>
                </a:solidFill>
                <a:prstDash val="solid"/>
              </a:ln>
            </c:spPr>
          </c:marker>
          <c:val>
            <c:numRef>
              <c:f>'ESPEC. REDES SECAS'!$C$82:$C$107</c:f>
              <c:numCache>
                <c:formatCode>General</c:formatCode>
                <c:ptCount val="26"/>
                <c:pt idx="0">
                  <c:v>90</c:v>
                </c:pt>
                <c:pt idx="1">
                  <c:v>90</c:v>
                </c:pt>
                <c:pt idx="2">
                  <c:v>90</c:v>
                </c:pt>
                <c:pt idx="3">
                  <c:v>80</c:v>
                </c:pt>
                <c:pt idx="4">
                  <c:v>80</c:v>
                </c:pt>
                <c:pt idx="5">
                  <c:v>80</c:v>
                </c:pt>
                <c:pt idx="6">
                  <c:v>90</c:v>
                </c:pt>
                <c:pt idx="7">
                  <c:v>80</c:v>
                </c:pt>
                <c:pt idx="8">
                  <c:v>80</c:v>
                </c:pt>
                <c:pt idx="9">
                  <c:v>80</c:v>
                </c:pt>
                <c:pt idx="10">
                  <c:v>70</c:v>
                </c:pt>
                <c:pt idx="11">
                  <c:v>80</c:v>
                </c:pt>
                <c:pt idx="12">
                  <c:v>90</c:v>
                </c:pt>
                <c:pt idx="13">
                  <c:v>70</c:v>
                </c:pt>
                <c:pt idx="14">
                  <c:v>90</c:v>
                </c:pt>
                <c:pt idx="15">
                  <c:v>90</c:v>
                </c:pt>
                <c:pt idx="16">
                  <c:v>90</c:v>
                </c:pt>
                <c:pt idx="17">
                  <c:v>80</c:v>
                </c:pt>
                <c:pt idx="18">
                  <c:v>80</c:v>
                </c:pt>
                <c:pt idx="19">
                  <c:v>90</c:v>
                </c:pt>
                <c:pt idx="20">
                  <c:v>70</c:v>
                </c:pt>
                <c:pt idx="21">
                  <c:v>90</c:v>
                </c:pt>
                <c:pt idx="22">
                  <c:v>80</c:v>
                </c:pt>
                <c:pt idx="23">
                  <c:v>90</c:v>
                </c:pt>
                <c:pt idx="24">
                  <c:v>90</c:v>
                </c:pt>
                <c:pt idx="25">
                  <c:v>90</c:v>
                </c:pt>
              </c:numCache>
            </c:numRef>
          </c:val>
          <c:smooth val="0"/>
          <c:extLst>
            <c:ext xmlns:c16="http://schemas.microsoft.com/office/drawing/2014/chart" uri="{C3380CC4-5D6E-409C-BE32-E72D297353CC}">
              <c16:uniqueId val="{00000000-2315-4F99-AC12-0BD345D0F985}"/>
            </c:ext>
          </c:extLst>
        </c:ser>
        <c:dLbls>
          <c:showLegendKey val="0"/>
          <c:showVal val="0"/>
          <c:showCatName val="0"/>
          <c:showSerName val="0"/>
          <c:showPercent val="0"/>
          <c:showBubbleSize val="0"/>
        </c:dLbls>
        <c:marker val="1"/>
        <c:smooth val="0"/>
        <c:axId val="111553920"/>
        <c:axId val="111908352"/>
      </c:lineChart>
      <c:catAx>
        <c:axId val="111553920"/>
        <c:scaling>
          <c:orientation val="minMax"/>
        </c:scaling>
        <c:delete val="0"/>
        <c:axPos val="b"/>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11908352"/>
        <c:crosses val="autoZero"/>
        <c:auto val="1"/>
        <c:lblAlgn val="ctr"/>
        <c:lblOffset val="100"/>
        <c:noMultiLvlLbl val="0"/>
      </c:catAx>
      <c:valAx>
        <c:axId val="111908352"/>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11553920"/>
        <c:crosses val="autoZero"/>
        <c:crossBetween val="between"/>
      </c:valAx>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333399"/>
      </a:solidFill>
      <a:prstDash val="solid"/>
    </a:ln>
  </c:spPr>
  <c:txPr>
    <a:bodyPr/>
    <a:lstStyle/>
    <a:p>
      <a:pPr>
        <a:defRPr sz="1100" b="1" i="0" u="none" strike="noStrike" baseline="0">
          <a:solidFill>
            <a:srgbClr val="333399"/>
          </a:solidFill>
          <a:latin typeface="Calibri"/>
          <a:ea typeface="Calibri"/>
          <a:cs typeface="Calibri"/>
        </a:defRPr>
      </a:pPr>
      <a:endParaRPr lang="es-CO"/>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46546796087707E-2"/>
          <c:y val="0.1326865034843481"/>
          <c:w val="0.8762318645501832"/>
          <c:h val="0.66990502978683064"/>
        </c:manualLayout>
      </c:layout>
      <c:lineChart>
        <c:grouping val="standard"/>
        <c:varyColors val="0"/>
        <c:ser>
          <c:idx val="1"/>
          <c:order val="0"/>
          <c:spPr>
            <a:ln w="38100">
              <a:solidFill>
                <a:schemeClr val="accent6">
                  <a:lumMod val="60000"/>
                  <a:lumOff val="40000"/>
                </a:schemeClr>
              </a:solidFill>
              <a:prstDash val="solid"/>
            </a:ln>
          </c:spPr>
          <c:marker>
            <c:symbol val="diamond"/>
            <c:size val="11"/>
            <c:spPr>
              <a:solidFill>
                <a:schemeClr val="accent1">
                  <a:lumMod val="75000"/>
                </a:schemeClr>
              </a:solidFill>
              <a:ln>
                <a:solidFill>
                  <a:schemeClr val="accent6">
                    <a:lumMod val="60000"/>
                    <a:lumOff val="40000"/>
                  </a:schemeClr>
                </a:solidFill>
                <a:prstDash val="solid"/>
              </a:ln>
            </c:spPr>
          </c:marker>
          <c:val>
            <c:numRef>
              <c:f>'ESPEC. ESTRUCTURAS'!$C$82:$C$107</c:f>
              <c:numCache>
                <c:formatCode>General</c:formatCode>
                <c:ptCount val="26"/>
                <c:pt idx="0">
                  <c:v>90</c:v>
                </c:pt>
                <c:pt idx="1">
                  <c:v>90</c:v>
                </c:pt>
                <c:pt idx="2">
                  <c:v>90</c:v>
                </c:pt>
                <c:pt idx="3">
                  <c:v>80</c:v>
                </c:pt>
                <c:pt idx="4">
                  <c:v>80</c:v>
                </c:pt>
                <c:pt idx="5">
                  <c:v>80</c:v>
                </c:pt>
                <c:pt idx="6">
                  <c:v>90</c:v>
                </c:pt>
                <c:pt idx="7">
                  <c:v>80</c:v>
                </c:pt>
                <c:pt idx="8">
                  <c:v>80</c:v>
                </c:pt>
                <c:pt idx="9">
                  <c:v>80</c:v>
                </c:pt>
                <c:pt idx="10">
                  <c:v>70</c:v>
                </c:pt>
                <c:pt idx="11">
                  <c:v>80</c:v>
                </c:pt>
                <c:pt idx="12">
                  <c:v>90</c:v>
                </c:pt>
                <c:pt idx="13">
                  <c:v>70</c:v>
                </c:pt>
                <c:pt idx="14">
                  <c:v>90</c:v>
                </c:pt>
                <c:pt idx="15">
                  <c:v>90</c:v>
                </c:pt>
                <c:pt idx="16">
                  <c:v>90</c:v>
                </c:pt>
                <c:pt idx="17">
                  <c:v>80</c:v>
                </c:pt>
                <c:pt idx="18">
                  <c:v>80</c:v>
                </c:pt>
                <c:pt idx="19">
                  <c:v>90</c:v>
                </c:pt>
                <c:pt idx="20">
                  <c:v>70</c:v>
                </c:pt>
                <c:pt idx="21">
                  <c:v>90</c:v>
                </c:pt>
                <c:pt idx="22">
                  <c:v>80</c:v>
                </c:pt>
                <c:pt idx="23">
                  <c:v>90</c:v>
                </c:pt>
                <c:pt idx="24">
                  <c:v>90</c:v>
                </c:pt>
                <c:pt idx="25">
                  <c:v>90</c:v>
                </c:pt>
              </c:numCache>
            </c:numRef>
          </c:val>
          <c:smooth val="0"/>
          <c:extLst>
            <c:ext xmlns:c16="http://schemas.microsoft.com/office/drawing/2014/chart" uri="{C3380CC4-5D6E-409C-BE32-E72D297353CC}">
              <c16:uniqueId val="{00000000-2315-4F99-AC12-0BD345D0F985}"/>
            </c:ext>
          </c:extLst>
        </c:ser>
        <c:dLbls>
          <c:showLegendKey val="0"/>
          <c:showVal val="0"/>
          <c:showCatName val="0"/>
          <c:showSerName val="0"/>
          <c:showPercent val="0"/>
          <c:showBubbleSize val="0"/>
        </c:dLbls>
        <c:marker val="1"/>
        <c:smooth val="0"/>
        <c:axId val="112535040"/>
        <c:axId val="112542848"/>
      </c:lineChart>
      <c:catAx>
        <c:axId val="112535040"/>
        <c:scaling>
          <c:orientation val="minMax"/>
        </c:scaling>
        <c:delete val="0"/>
        <c:axPos val="b"/>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12542848"/>
        <c:crosses val="autoZero"/>
        <c:auto val="1"/>
        <c:lblAlgn val="ctr"/>
        <c:lblOffset val="100"/>
        <c:noMultiLvlLbl val="0"/>
      </c:catAx>
      <c:valAx>
        <c:axId val="112542848"/>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12535040"/>
        <c:crosses val="autoZero"/>
        <c:crossBetween val="between"/>
      </c:valAx>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333399"/>
      </a:solidFill>
      <a:prstDash val="solid"/>
    </a:ln>
  </c:spPr>
  <c:txPr>
    <a:bodyPr/>
    <a:lstStyle/>
    <a:p>
      <a:pPr>
        <a:defRPr sz="1100" b="1" i="0" u="none" strike="noStrike" baseline="0">
          <a:solidFill>
            <a:srgbClr val="333399"/>
          </a:solidFill>
          <a:latin typeface="Calibri"/>
          <a:ea typeface="Calibri"/>
          <a:cs typeface="Calibri"/>
        </a:defRPr>
      </a:pPr>
      <a:endParaRPr lang="es-CO"/>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46546796087707E-2"/>
          <c:y val="0.1326865034843481"/>
          <c:w val="0.8762318645501832"/>
          <c:h val="0.66990502978683064"/>
        </c:manualLayout>
      </c:layout>
      <c:lineChart>
        <c:grouping val="standard"/>
        <c:varyColors val="0"/>
        <c:ser>
          <c:idx val="1"/>
          <c:order val="0"/>
          <c:spPr>
            <a:ln w="38100">
              <a:solidFill>
                <a:schemeClr val="accent6">
                  <a:lumMod val="60000"/>
                  <a:lumOff val="40000"/>
                </a:schemeClr>
              </a:solidFill>
              <a:prstDash val="solid"/>
            </a:ln>
          </c:spPr>
          <c:marker>
            <c:symbol val="diamond"/>
            <c:size val="11"/>
            <c:spPr>
              <a:solidFill>
                <a:schemeClr val="accent1">
                  <a:lumMod val="75000"/>
                </a:schemeClr>
              </a:solidFill>
              <a:ln>
                <a:solidFill>
                  <a:schemeClr val="accent6">
                    <a:lumMod val="60000"/>
                    <a:lumOff val="40000"/>
                  </a:schemeClr>
                </a:solidFill>
                <a:prstDash val="solid"/>
              </a:ln>
            </c:spPr>
          </c:marker>
          <c:val>
            <c:numRef>
              <c:f>'ESPEC. DIS GEOM'!$C$82:$C$107</c:f>
              <c:numCache>
                <c:formatCode>General</c:formatCode>
                <c:ptCount val="26"/>
                <c:pt idx="0">
                  <c:v>90</c:v>
                </c:pt>
                <c:pt idx="1">
                  <c:v>90</c:v>
                </c:pt>
                <c:pt idx="2">
                  <c:v>90</c:v>
                </c:pt>
                <c:pt idx="3">
                  <c:v>80</c:v>
                </c:pt>
                <c:pt idx="4">
                  <c:v>80</c:v>
                </c:pt>
                <c:pt idx="5">
                  <c:v>80</c:v>
                </c:pt>
                <c:pt idx="6">
                  <c:v>90</c:v>
                </c:pt>
                <c:pt idx="7">
                  <c:v>80</c:v>
                </c:pt>
                <c:pt idx="8">
                  <c:v>80</c:v>
                </c:pt>
                <c:pt idx="9">
                  <c:v>80</c:v>
                </c:pt>
                <c:pt idx="10">
                  <c:v>70</c:v>
                </c:pt>
                <c:pt idx="11">
                  <c:v>80</c:v>
                </c:pt>
                <c:pt idx="12">
                  <c:v>90</c:v>
                </c:pt>
                <c:pt idx="13">
                  <c:v>70</c:v>
                </c:pt>
                <c:pt idx="14">
                  <c:v>90</c:v>
                </c:pt>
                <c:pt idx="15">
                  <c:v>90</c:v>
                </c:pt>
                <c:pt idx="16">
                  <c:v>90</c:v>
                </c:pt>
                <c:pt idx="17">
                  <c:v>80</c:v>
                </c:pt>
                <c:pt idx="18">
                  <c:v>80</c:v>
                </c:pt>
                <c:pt idx="19">
                  <c:v>90</c:v>
                </c:pt>
                <c:pt idx="20">
                  <c:v>70</c:v>
                </c:pt>
                <c:pt idx="21">
                  <c:v>90</c:v>
                </c:pt>
                <c:pt idx="22">
                  <c:v>80</c:v>
                </c:pt>
                <c:pt idx="23">
                  <c:v>90</c:v>
                </c:pt>
                <c:pt idx="24">
                  <c:v>90</c:v>
                </c:pt>
                <c:pt idx="25">
                  <c:v>90</c:v>
                </c:pt>
              </c:numCache>
            </c:numRef>
          </c:val>
          <c:smooth val="0"/>
          <c:extLst>
            <c:ext xmlns:c16="http://schemas.microsoft.com/office/drawing/2014/chart" uri="{C3380CC4-5D6E-409C-BE32-E72D297353CC}">
              <c16:uniqueId val="{00000000-2315-4F99-AC12-0BD345D0F985}"/>
            </c:ext>
          </c:extLst>
        </c:ser>
        <c:dLbls>
          <c:showLegendKey val="0"/>
          <c:showVal val="0"/>
          <c:showCatName val="0"/>
          <c:showSerName val="0"/>
          <c:showPercent val="0"/>
          <c:showBubbleSize val="0"/>
        </c:dLbls>
        <c:marker val="1"/>
        <c:smooth val="0"/>
        <c:axId val="185911168"/>
        <c:axId val="185914112"/>
      </c:lineChart>
      <c:catAx>
        <c:axId val="185911168"/>
        <c:scaling>
          <c:orientation val="minMax"/>
        </c:scaling>
        <c:delete val="0"/>
        <c:axPos val="b"/>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85914112"/>
        <c:crosses val="autoZero"/>
        <c:auto val="1"/>
        <c:lblAlgn val="ctr"/>
        <c:lblOffset val="100"/>
        <c:noMultiLvlLbl val="0"/>
      </c:catAx>
      <c:valAx>
        <c:axId val="185914112"/>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85911168"/>
        <c:crosses val="autoZero"/>
        <c:crossBetween val="between"/>
      </c:valAx>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333399"/>
      </a:solidFill>
      <a:prstDash val="solid"/>
    </a:ln>
  </c:spPr>
  <c:txPr>
    <a:bodyPr/>
    <a:lstStyle/>
    <a:p>
      <a:pPr>
        <a:defRPr sz="1100" b="1" i="0" u="none" strike="noStrike" baseline="0">
          <a:solidFill>
            <a:srgbClr val="333399"/>
          </a:solidFill>
          <a:latin typeface="Calibri"/>
          <a:ea typeface="Calibri"/>
          <a:cs typeface="Calibri"/>
        </a:defRPr>
      </a:pPr>
      <a:endParaRPr lang="es-CO"/>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46546796087707E-2"/>
          <c:y val="0.1326865034843481"/>
          <c:w val="0.8762318645501832"/>
          <c:h val="0.66990502978683064"/>
        </c:manualLayout>
      </c:layout>
      <c:lineChart>
        <c:grouping val="standard"/>
        <c:varyColors val="0"/>
        <c:ser>
          <c:idx val="1"/>
          <c:order val="0"/>
          <c:spPr>
            <a:ln w="38100">
              <a:solidFill>
                <a:schemeClr val="accent6">
                  <a:lumMod val="60000"/>
                  <a:lumOff val="40000"/>
                </a:schemeClr>
              </a:solidFill>
              <a:prstDash val="solid"/>
            </a:ln>
          </c:spPr>
          <c:marker>
            <c:symbol val="diamond"/>
            <c:size val="11"/>
            <c:spPr>
              <a:solidFill>
                <a:schemeClr val="accent1">
                  <a:lumMod val="75000"/>
                </a:schemeClr>
              </a:solidFill>
              <a:ln>
                <a:solidFill>
                  <a:schemeClr val="accent6">
                    <a:lumMod val="60000"/>
                    <a:lumOff val="40000"/>
                  </a:schemeClr>
                </a:solidFill>
                <a:prstDash val="solid"/>
              </a:ln>
            </c:spPr>
          </c:marker>
          <c:val>
            <c:numRef>
              <c:f>'ESPEC. GEOTECNIA'!$C$82:$C$107</c:f>
              <c:numCache>
                <c:formatCode>General</c:formatCode>
                <c:ptCount val="26"/>
                <c:pt idx="0">
                  <c:v>90</c:v>
                </c:pt>
                <c:pt idx="1">
                  <c:v>90</c:v>
                </c:pt>
                <c:pt idx="2">
                  <c:v>90</c:v>
                </c:pt>
                <c:pt idx="3">
                  <c:v>80</c:v>
                </c:pt>
                <c:pt idx="4">
                  <c:v>80</c:v>
                </c:pt>
                <c:pt idx="5">
                  <c:v>80</c:v>
                </c:pt>
                <c:pt idx="6">
                  <c:v>90</c:v>
                </c:pt>
                <c:pt idx="7">
                  <c:v>80</c:v>
                </c:pt>
                <c:pt idx="8">
                  <c:v>80</c:v>
                </c:pt>
                <c:pt idx="9">
                  <c:v>80</c:v>
                </c:pt>
                <c:pt idx="10">
                  <c:v>70</c:v>
                </c:pt>
                <c:pt idx="11">
                  <c:v>80</c:v>
                </c:pt>
                <c:pt idx="12">
                  <c:v>90</c:v>
                </c:pt>
                <c:pt idx="13">
                  <c:v>70</c:v>
                </c:pt>
                <c:pt idx="14">
                  <c:v>90</c:v>
                </c:pt>
                <c:pt idx="15">
                  <c:v>90</c:v>
                </c:pt>
                <c:pt idx="16">
                  <c:v>90</c:v>
                </c:pt>
                <c:pt idx="17">
                  <c:v>80</c:v>
                </c:pt>
                <c:pt idx="18">
                  <c:v>80</c:v>
                </c:pt>
                <c:pt idx="19">
                  <c:v>90</c:v>
                </c:pt>
                <c:pt idx="20">
                  <c:v>70</c:v>
                </c:pt>
                <c:pt idx="21">
                  <c:v>90</c:v>
                </c:pt>
                <c:pt idx="22">
                  <c:v>80</c:v>
                </c:pt>
                <c:pt idx="23">
                  <c:v>90</c:v>
                </c:pt>
                <c:pt idx="24">
                  <c:v>90</c:v>
                </c:pt>
                <c:pt idx="25">
                  <c:v>90</c:v>
                </c:pt>
              </c:numCache>
            </c:numRef>
          </c:val>
          <c:smooth val="0"/>
          <c:extLst>
            <c:ext xmlns:c16="http://schemas.microsoft.com/office/drawing/2014/chart" uri="{C3380CC4-5D6E-409C-BE32-E72D297353CC}">
              <c16:uniqueId val="{00000000-2315-4F99-AC12-0BD345D0F985}"/>
            </c:ext>
          </c:extLst>
        </c:ser>
        <c:dLbls>
          <c:showLegendKey val="0"/>
          <c:showVal val="0"/>
          <c:showCatName val="0"/>
          <c:showSerName val="0"/>
          <c:showPercent val="0"/>
          <c:showBubbleSize val="0"/>
        </c:dLbls>
        <c:marker val="1"/>
        <c:smooth val="0"/>
        <c:axId val="186725888"/>
        <c:axId val="186925056"/>
      </c:lineChart>
      <c:catAx>
        <c:axId val="186725888"/>
        <c:scaling>
          <c:orientation val="minMax"/>
        </c:scaling>
        <c:delete val="0"/>
        <c:axPos val="b"/>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86925056"/>
        <c:crosses val="autoZero"/>
        <c:auto val="1"/>
        <c:lblAlgn val="ctr"/>
        <c:lblOffset val="100"/>
        <c:noMultiLvlLbl val="0"/>
      </c:catAx>
      <c:valAx>
        <c:axId val="186925056"/>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86725888"/>
        <c:crosses val="autoZero"/>
        <c:crossBetween val="between"/>
      </c:valAx>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333399"/>
      </a:solidFill>
      <a:prstDash val="solid"/>
    </a:ln>
  </c:spPr>
  <c:txPr>
    <a:bodyPr/>
    <a:lstStyle/>
    <a:p>
      <a:pPr>
        <a:defRPr sz="1100" b="1" i="0" u="none" strike="noStrike" baseline="0">
          <a:solidFill>
            <a:srgbClr val="333399"/>
          </a:solidFill>
          <a:latin typeface="Calibri"/>
          <a:ea typeface="Calibri"/>
          <a:cs typeface="Calibri"/>
        </a:defRPr>
      </a:pPr>
      <a:endParaRPr lang="es-CO"/>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46546796087707E-2"/>
          <c:y val="0.1326865034843481"/>
          <c:w val="0.8762318645501832"/>
          <c:h val="0.66990502978683064"/>
        </c:manualLayout>
      </c:layout>
      <c:lineChart>
        <c:grouping val="standard"/>
        <c:varyColors val="0"/>
        <c:ser>
          <c:idx val="1"/>
          <c:order val="0"/>
          <c:spPr>
            <a:ln w="38100">
              <a:solidFill>
                <a:schemeClr val="accent6">
                  <a:lumMod val="60000"/>
                  <a:lumOff val="40000"/>
                </a:schemeClr>
              </a:solidFill>
              <a:prstDash val="solid"/>
            </a:ln>
          </c:spPr>
          <c:marker>
            <c:symbol val="diamond"/>
            <c:size val="11"/>
            <c:spPr>
              <a:solidFill>
                <a:schemeClr val="accent1">
                  <a:lumMod val="75000"/>
                </a:schemeClr>
              </a:solidFill>
              <a:ln>
                <a:solidFill>
                  <a:schemeClr val="accent6">
                    <a:lumMod val="60000"/>
                    <a:lumOff val="40000"/>
                  </a:schemeClr>
                </a:solidFill>
                <a:prstDash val="solid"/>
              </a:ln>
            </c:spPr>
          </c:marker>
          <c:val>
            <c:numRef>
              <c:f>'ESPEC. COSTOS Y PRESUPUESTOS'!$C$82:$C$107</c:f>
              <c:numCache>
                <c:formatCode>General</c:formatCode>
                <c:ptCount val="26"/>
                <c:pt idx="0">
                  <c:v>90</c:v>
                </c:pt>
                <c:pt idx="1">
                  <c:v>90</c:v>
                </c:pt>
                <c:pt idx="2">
                  <c:v>90</c:v>
                </c:pt>
                <c:pt idx="3">
                  <c:v>80</c:v>
                </c:pt>
                <c:pt idx="4">
                  <c:v>80</c:v>
                </c:pt>
                <c:pt idx="5">
                  <c:v>80</c:v>
                </c:pt>
                <c:pt idx="6">
                  <c:v>90</c:v>
                </c:pt>
                <c:pt idx="7">
                  <c:v>80</c:v>
                </c:pt>
                <c:pt idx="8">
                  <c:v>80</c:v>
                </c:pt>
                <c:pt idx="9">
                  <c:v>80</c:v>
                </c:pt>
                <c:pt idx="10">
                  <c:v>70</c:v>
                </c:pt>
                <c:pt idx="11">
                  <c:v>80</c:v>
                </c:pt>
                <c:pt idx="12">
                  <c:v>90</c:v>
                </c:pt>
                <c:pt idx="13">
                  <c:v>70</c:v>
                </c:pt>
                <c:pt idx="14">
                  <c:v>90</c:v>
                </c:pt>
                <c:pt idx="15">
                  <c:v>90</c:v>
                </c:pt>
                <c:pt idx="16">
                  <c:v>90</c:v>
                </c:pt>
                <c:pt idx="17">
                  <c:v>80</c:v>
                </c:pt>
                <c:pt idx="18">
                  <c:v>80</c:v>
                </c:pt>
                <c:pt idx="19">
                  <c:v>90</c:v>
                </c:pt>
                <c:pt idx="20">
                  <c:v>70</c:v>
                </c:pt>
                <c:pt idx="21">
                  <c:v>90</c:v>
                </c:pt>
                <c:pt idx="22">
                  <c:v>80</c:v>
                </c:pt>
                <c:pt idx="23">
                  <c:v>90</c:v>
                </c:pt>
                <c:pt idx="24">
                  <c:v>90</c:v>
                </c:pt>
                <c:pt idx="25">
                  <c:v>90</c:v>
                </c:pt>
              </c:numCache>
            </c:numRef>
          </c:val>
          <c:smooth val="0"/>
          <c:extLst>
            <c:ext xmlns:c16="http://schemas.microsoft.com/office/drawing/2014/chart" uri="{C3380CC4-5D6E-409C-BE32-E72D297353CC}">
              <c16:uniqueId val="{00000000-2315-4F99-AC12-0BD345D0F985}"/>
            </c:ext>
          </c:extLst>
        </c:ser>
        <c:dLbls>
          <c:showLegendKey val="0"/>
          <c:showVal val="0"/>
          <c:showCatName val="0"/>
          <c:showSerName val="0"/>
          <c:showPercent val="0"/>
          <c:showBubbleSize val="0"/>
        </c:dLbls>
        <c:marker val="1"/>
        <c:smooth val="0"/>
        <c:axId val="187565568"/>
        <c:axId val="187567488"/>
      </c:lineChart>
      <c:catAx>
        <c:axId val="187565568"/>
        <c:scaling>
          <c:orientation val="minMax"/>
        </c:scaling>
        <c:delete val="0"/>
        <c:axPos val="b"/>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87567488"/>
        <c:crosses val="autoZero"/>
        <c:auto val="1"/>
        <c:lblAlgn val="ctr"/>
        <c:lblOffset val="100"/>
        <c:noMultiLvlLbl val="0"/>
      </c:catAx>
      <c:valAx>
        <c:axId val="187567488"/>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87565568"/>
        <c:crosses val="autoZero"/>
        <c:crossBetween val="between"/>
      </c:valAx>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333399"/>
      </a:solidFill>
      <a:prstDash val="solid"/>
    </a:ln>
  </c:spPr>
  <c:txPr>
    <a:bodyPr/>
    <a:lstStyle/>
    <a:p>
      <a:pPr>
        <a:defRPr sz="1100" b="1" i="0" u="none" strike="noStrike" baseline="0">
          <a:solidFill>
            <a:srgbClr val="333399"/>
          </a:solidFill>
          <a:latin typeface="Calibri"/>
          <a:ea typeface="Calibri"/>
          <a:cs typeface="Calibri"/>
        </a:defRPr>
      </a:pPr>
      <a:endParaRPr lang="es-CO"/>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46546796087707E-2"/>
          <c:y val="0.1326865034843481"/>
          <c:w val="0.8762318645501832"/>
          <c:h val="0.66990502978683064"/>
        </c:manualLayout>
      </c:layout>
      <c:lineChart>
        <c:grouping val="standard"/>
        <c:varyColors val="0"/>
        <c:ser>
          <c:idx val="1"/>
          <c:order val="0"/>
          <c:spPr>
            <a:ln w="38100">
              <a:solidFill>
                <a:schemeClr val="accent6">
                  <a:lumMod val="60000"/>
                  <a:lumOff val="40000"/>
                </a:schemeClr>
              </a:solidFill>
              <a:prstDash val="solid"/>
            </a:ln>
          </c:spPr>
          <c:marker>
            <c:symbol val="diamond"/>
            <c:size val="11"/>
            <c:spPr>
              <a:solidFill>
                <a:schemeClr val="accent1">
                  <a:lumMod val="75000"/>
                </a:schemeClr>
              </a:solidFill>
              <a:ln>
                <a:solidFill>
                  <a:schemeClr val="accent6">
                    <a:lumMod val="60000"/>
                    <a:lumOff val="40000"/>
                  </a:schemeClr>
                </a:solidFill>
                <a:prstDash val="solid"/>
              </a:ln>
            </c:spPr>
          </c:marker>
          <c:val>
            <c:numRef>
              <c:f>SECRETARIA!$C$83:$C$108</c:f>
              <c:numCache>
                <c:formatCode>General</c:formatCode>
                <c:ptCount val="26"/>
                <c:pt idx="0">
                  <c:v>90</c:v>
                </c:pt>
                <c:pt idx="1">
                  <c:v>90</c:v>
                </c:pt>
                <c:pt idx="2">
                  <c:v>90</c:v>
                </c:pt>
                <c:pt idx="3">
                  <c:v>80</c:v>
                </c:pt>
                <c:pt idx="4">
                  <c:v>80</c:v>
                </c:pt>
                <c:pt idx="5">
                  <c:v>80</c:v>
                </c:pt>
                <c:pt idx="6">
                  <c:v>90</c:v>
                </c:pt>
                <c:pt idx="7">
                  <c:v>80</c:v>
                </c:pt>
                <c:pt idx="8">
                  <c:v>80</c:v>
                </c:pt>
                <c:pt idx="9">
                  <c:v>80</c:v>
                </c:pt>
                <c:pt idx="10">
                  <c:v>70</c:v>
                </c:pt>
                <c:pt idx="11">
                  <c:v>80</c:v>
                </c:pt>
                <c:pt idx="12">
                  <c:v>90</c:v>
                </c:pt>
                <c:pt idx="13">
                  <c:v>70</c:v>
                </c:pt>
                <c:pt idx="14">
                  <c:v>90</c:v>
                </c:pt>
                <c:pt idx="15">
                  <c:v>90</c:v>
                </c:pt>
                <c:pt idx="16">
                  <c:v>90</c:v>
                </c:pt>
                <c:pt idx="17">
                  <c:v>80</c:v>
                </c:pt>
                <c:pt idx="18">
                  <c:v>80</c:v>
                </c:pt>
                <c:pt idx="19">
                  <c:v>90</c:v>
                </c:pt>
                <c:pt idx="20">
                  <c:v>70</c:v>
                </c:pt>
                <c:pt idx="21">
                  <c:v>90</c:v>
                </c:pt>
                <c:pt idx="22">
                  <c:v>80</c:v>
                </c:pt>
                <c:pt idx="23">
                  <c:v>90</c:v>
                </c:pt>
                <c:pt idx="24">
                  <c:v>90</c:v>
                </c:pt>
                <c:pt idx="25">
                  <c:v>90</c:v>
                </c:pt>
              </c:numCache>
            </c:numRef>
          </c:val>
          <c:smooth val="0"/>
          <c:extLst>
            <c:ext xmlns:c16="http://schemas.microsoft.com/office/drawing/2014/chart" uri="{C3380CC4-5D6E-409C-BE32-E72D297353CC}">
              <c16:uniqueId val="{00000000-0885-4EF9-8DCC-34F05D67CEBC}"/>
            </c:ext>
          </c:extLst>
        </c:ser>
        <c:dLbls>
          <c:showLegendKey val="0"/>
          <c:showVal val="0"/>
          <c:showCatName val="0"/>
          <c:showSerName val="0"/>
          <c:showPercent val="0"/>
          <c:showBubbleSize val="0"/>
        </c:dLbls>
        <c:marker val="1"/>
        <c:smooth val="0"/>
        <c:axId val="190711680"/>
        <c:axId val="190720256"/>
      </c:lineChart>
      <c:catAx>
        <c:axId val="190711680"/>
        <c:scaling>
          <c:orientation val="minMax"/>
        </c:scaling>
        <c:delete val="0"/>
        <c:axPos val="b"/>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90720256"/>
        <c:crosses val="autoZero"/>
        <c:auto val="1"/>
        <c:lblAlgn val="ctr"/>
        <c:lblOffset val="100"/>
        <c:noMultiLvlLbl val="0"/>
      </c:catAx>
      <c:valAx>
        <c:axId val="190720256"/>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90711680"/>
        <c:crosses val="autoZero"/>
        <c:crossBetween val="between"/>
      </c:valAx>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333399"/>
      </a:solidFill>
      <a:prstDash val="solid"/>
    </a:ln>
  </c:spPr>
  <c:txPr>
    <a:bodyPr/>
    <a:lstStyle/>
    <a:p>
      <a:pPr>
        <a:defRPr sz="1100" b="1" i="0" u="none" strike="noStrike" baseline="0">
          <a:solidFill>
            <a:srgbClr val="333399"/>
          </a:solidFill>
          <a:latin typeface="Calibri"/>
          <a:ea typeface="Calibri"/>
          <a:cs typeface="Calibri"/>
        </a:defRPr>
      </a:pPr>
      <a:endParaRPr lang="es-CO"/>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46546796087707E-2"/>
          <c:y val="0.1326865034843481"/>
          <c:w val="0.8762318645501832"/>
          <c:h val="0.66990502978683064"/>
        </c:manualLayout>
      </c:layout>
      <c:lineChart>
        <c:grouping val="standard"/>
        <c:varyColors val="0"/>
        <c:ser>
          <c:idx val="1"/>
          <c:order val="0"/>
          <c:spPr>
            <a:ln w="38100">
              <a:solidFill>
                <a:schemeClr val="accent6">
                  <a:lumMod val="60000"/>
                  <a:lumOff val="40000"/>
                </a:schemeClr>
              </a:solidFill>
              <a:prstDash val="solid"/>
            </a:ln>
          </c:spPr>
          <c:marker>
            <c:symbol val="diamond"/>
            <c:size val="11"/>
            <c:spPr>
              <a:solidFill>
                <a:schemeClr val="accent1">
                  <a:lumMod val="75000"/>
                </a:schemeClr>
              </a:solidFill>
              <a:ln>
                <a:solidFill>
                  <a:schemeClr val="accent6">
                    <a:lumMod val="60000"/>
                    <a:lumOff val="40000"/>
                  </a:schemeClr>
                </a:solidFill>
                <a:prstDash val="solid"/>
              </a:ln>
            </c:spPr>
          </c:marker>
          <c:val>
            <c:numRef>
              <c:f>'RESIDENTE MAQ Y EQ'!$C$83:$C$108</c:f>
              <c:numCache>
                <c:formatCode>General</c:formatCode>
                <c:ptCount val="26"/>
                <c:pt idx="0">
                  <c:v>90</c:v>
                </c:pt>
                <c:pt idx="1">
                  <c:v>90</c:v>
                </c:pt>
                <c:pt idx="2">
                  <c:v>90</c:v>
                </c:pt>
                <c:pt idx="3">
                  <c:v>80</c:v>
                </c:pt>
                <c:pt idx="4">
                  <c:v>80</c:v>
                </c:pt>
                <c:pt idx="5">
                  <c:v>80</c:v>
                </c:pt>
                <c:pt idx="6">
                  <c:v>90</c:v>
                </c:pt>
                <c:pt idx="7">
                  <c:v>80</c:v>
                </c:pt>
                <c:pt idx="8">
                  <c:v>80</c:v>
                </c:pt>
                <c:pt idx="9">
                  <c:v>80</c:v>
                </c:pt>
                <c:pt idx="10">
                  <c:v>70</c:v>
                </c:pt>
                <c:pt idx="11">
                  <c:v>80</c:v>
                </c:pt>
                <c:pt idx="12">
                  <c:v>90</c:v>
                </c:pt>
                <c:pt idx="13">
                  <c:v>70</c:v>
                </c:pt>
                <c:pt idx="14">
                  <c:v>90</c:v>
                </c:pt>
                <c:pt idx="15">
                  <c:v>90</c:v>
                </c:pt>
                <c:pt idx="16">
                  <c:v>90</c:v>
                </c:pt>
                <c:pt idx="17">
                  <c:v>80</c:v>
                </c:pt>
                <c:pt idx="18">
                  <c:v>80</c:v>
                </c:pt>
                <c:pt idx="19">
                  <c:v>90</c:v>
                </c:pt>
                <c:pt idx="20">
                  <c:v>70</c:v>
                </c:pt>
                <c:pt idx="21">
                  <c:v>90</c:v>
                </c:pt>
                <c:pt idx="22">
                  <c:v>80</c:v>
                </c:pt>
                <c:pt idx="23">
                  <c:v>90</c:v>
                </c:pt>
                <c:pt idx="24">
                  <c:v>90</c:v>
                </c:pt>
                <c:pt idx="25">
                  <c:v>90</c:v>
                </c:pt>
              </c:numCache>
            </c:numRef>
          </c:val>
          <c:smooth val="0"/>
          <c:extLst>
            <c:ext xmlns:c16="http://schemas.microsoft.com/office/drawing/2014/chart" uri="{C3380CC4-5D6E-409C-BE32-E72D297353CC}">
              <c16:uniqueId val="{00000000-2315-4F99-AC12-0BD345D0F985}"/>
            </c:ext>
          </c:extLst>
        </c:ser>
        <c:dLbls>
          <c:showLegendKey val="0"/>
          <c:showVal val="0"/>
          <c:showCatName val="0"/>
          <c:showSerName val="0"/>
          <c:showPercent val="0"/>
          <c:showBubbleSize val="0"/>
        </c:dLbls>
        <c:marker val="1"/>
        <c:smooth val="0"/>
        <c:axId val="191270912"/>
        <c:axId val="191272832"/>
      </c:lineChart>
      <c:catAx>
        <c:axId val="191270912"/>
        <c:scaling>
          <c:orientation val="minMax"/>
        </c:scaling>
        <c:delete val="0"/>
        <c:axPos val="b"/>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91272832"/>
        <c:crosses val="autoZero"/>
        <c:auto val="1"/>
        <c:lblAlgn val="ctr"/>
        <c:lblOffset val="100"/>
        <c:noMultiLvlLbl val="0"/>
      </c:catAx>
      <c:valAx>
        <c:axId val="191272832"/>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91270912"/>
        <c:crosses val="autoZero"/>
        <c:crossBetween val="between"/>
      </c:valAx>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333399"/>
      </a:solidFill>
      <a:prstDash val="solid"/>
    </a:ln>
  </c:spPr>
  <c:txPr>
    <a:bodyPr/>
    <a:lstStyle/>
    <a:p>
      <a:pPr>
        <a:defRPr sz="1100" b="1" i="0" u="none" strike="noStrike" baseline="0">
          <a:solidFill>
            <a:srgbClr val="333399"/>
          </a:solidFill>
          <a:latin typeface="Calibri"/>
          <a:ea typeface="Calibri"/>
          <a:cs typeface="Calibri"/>
        </a:defRPr>
      </a:pPr>
      <a:endParaRPr lang="es-CO"/>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46546796087707E-2"/>
          <c:y val="0.1326865034843481"/>
          <c:w val="0.8762318645501832"/>
          <c:h val="0.66990502978683064"/>
        </c:manualLayout>
      </c:layout>
      <c:lineChart>
        <c:grouping val="standard"/>
        <c:varyColors val="0"/>
        <c:ser>
          <c:idx val="1"/>
          <c:order val="0"/>
          <c:spPr>
            <a:ln w="38100">
              <a:solidFill>
                <a:schemeClr val="accent6">
                  <a:lumMod val="60000"/>
                  <a:lumOff val="40000"/>
                </a:schemeClr>
              </a:solidFill>
              <a:prstDash val="solid"/>
            </a:ln>
          </c:spPr>
          <c:marker>
            <c:symbol val="diamond"/>
            <c:size val="11"/>
            <c:spPr>
              <a:solidFill>
                <a:schemeClr val="accent1">
                  <a:lumMod val="75000"/>
                </a:schemeClr>
              </a:solidFill>
              <a:ln>
                <a:solidFill>
                  <a:schemeClr val="accent6">
                    <a:lumMod val="60000"/>
                    <a:lumOff val="40000"/>
                  </a:schemeClr>
                </a:solidFill>
                <a:prstDash val="solid"/>
              </a:ln>
            </c:spPr>
          </c:marker>
          <c:val>
            <c:numRef>
              <c:f>'RESIDENTE AMBIENTAL.'!$C$102:$C$127</c:f>
              <c:numCache>
                <c:formatCode>General</c:formatCode>
                <c:ptCount val="26"/>
                <c:pt idx="0">
                  <c:v>90</c:v>
                </c:pt>
                <c:pt idx="1">
                  <c:v>90</c:v>
                </c:pt>
                <c:pt idx="2">
                  <c:v>90</c:v>
                </c:pt>
                <c:pt idx="3">
                  <c:v>80</c:v>
                </c:pt>
                <c:pt idx="4">
                  <c:v>80</c:v>
                </c:pt>
                <c:pt idx="5">
                  <c:v>80</c:v>
                </c:pt>
                <c:pt idx="6">
                  <c:v>90</c:v>
                </c:pt>
                <c:pt idx="7">
                  <c:v>80</c:v>
                </c:pt>
                <c:pt idx="8">
                  <c:v>80</c:v>
                </c:pt>
                <c:pt idx="9">
                  <c:v>80</c:v>
                </c:pt>
                <c:pt idx="10">
                  <c:v>70</c:v>
                </c:pt>
                <c:pt idx="11">
                  <c:v>80</c:v>
                </c:pt>
                <c:pt idx="12">
                  <c:v>90</c:v>
                </c:pt>
                <c:pt idx="13">
                  <c:v>70</c:v>
                </c:pt>
                <c:pt idx="14">
                  <c:v>90</c:v>
                </c:pt>
                <c:pt idx="15">
                  <c:v>90</c:v>
                </c:pt>
                <c:pt idx="16">
                  <c:v>90</c:v>
                </c:pt>
                <c:pt idx="17">
                  <c:v>80</c:v>
                </c:pt>
                <c:pt idx="18">
                  <c:v>80</c:v>
                </c:pt>
                <c:pt idx="19">
                  <c:v>90</c:v>
                </c:pt>
                <c:pt idx="20">
                  <c:v>70</c:v>
                </c:pt>
                <c:pt idx="21">
                  <c:v>90</c:v>
                </c:pt>
                <c:pt idx="22">
                  <c:v>80</c:v>
                </c:pt>
                <c:pt idx="23">
                  <c:v>90</c:v>
                </c:pt>
                <c:pt idx="24">
                  <c:v>90</c:v>
                </c:pt>
                <c:pt idx="25">
                  <c:v>90</c:v>
                </c:pt>
              </c:numCache>
            </c:numRef>
          </c:val>
          <c:smooth val="0"/>
          <c:extLst>
            <c:ext xmlns:c16="http://schemas.microsoft.com/office/drawing/2014/chart" uri="{C3380CC4-5D6E-409C-BE32-E72D297353CC}">
              <c16:uniqueId val="{00000000-5145-4546-AEB7-79A51A5FDFD7}"/>
            </c:ext>
          </c:extLst>
        </c:ser>
        <c:dLbls>
          <c:showLegendKey val="0"/>
          <c:showVal val="0"/>
          <c:showCatName val="0"/>
          <c:showSerName val="0"/>
          <c:showPercent val="0"/>
          <c:showBubbleSize val="0"/>
        </c:dLbls>
        <c:marker val="1"/>
        <c:smooth val="0"/>
        <c:axId val="175507328"/>
        <c:axId val="175509504"/>
      </c:lineChart>
      <c:catAx>
        <c:axId val="175507328"/>
        <c:scaling>
          <c:orientation val="minMax"/>
        </c:scaling>
        <c:delete val="0"/>
        <c:axPos val="b"/>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75509504"/>
        <c:crosses val="autoZero"/>
        <c:auto val="1"/>
        <c:lblAlgn val="ctr"/>
        <c:lblOffset val="100"/>
        <c:noMultiLvlLbl val="0"/>
      </c:catAx>
      <c:valAx>
        <c:axId val="175509504"/>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75507328"/>
        <c:crosses val="autoZero"/>
        <c:crossBetween val="between"/>
      </c:valAx>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333399"/>
      </a:solidFill>
      <a:prstDash val="solid"/>
    </a:ln>
  </c:spPr>
  <c:txPr>
    <a:bodyPr/>
    <a:lstStyle/>
    <a:p>
      <a:pPr>
        <a:defRPr sz="1100" b="1" i="0" u="none" strike="noStrike" baseline="0">
          <a:solidFill>
            <a:srgbClr val="333399"/>
          </a:solidFill>
          <a:latin typeface="Calibri"/>
          <a:ea typeface="Calibri"/>
          <a:cs typeface="Calibri"/>
        </a:defRPr>
      </a:pPr>
      <a:endParaRPr lang="es-CO"/>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46546796087707E-2"/>
          <c:y val="0.1326865034843481"/>
          <c:w val="0.8762318645501832"/>
          <c:h val="0.66990502978683064"/>
        </c:manualLayout>
      </c:layout>
      <c:lineChart>
        <c:grouping val="standard"/>
        <c:varyColors val="0"/>
        <c:ser>
          <c:idx val="1"/>
          <c:order val="0"/>
          <c:spPr>
            <a:ln w="38100">
              <a:solidFill>
                <a:schemeClr val="accent6">
                  <a:lumMod val="60000"/>
                  <a:lumOff val="40000"/>
                </a:schemeClr>
              </a:solidFill>
              <a:prstDash val="solid"/>
            </a:ln>
          </c:spPr>
          <c:marker>
            <c:symbol val="diamond"/>
            <c:size val="11"/>
            <c:spPr>
              <a:solidFill>
                <a:schemeClr val="accent1">
                  <a:lumMod val="75000"/>
                </a:schemeClr>
              </a:solidFill>
              <a:ln>
                <a:solidFill>
                  <a:schemeClr val="accent6">
                    <a:lumMod val="60000"/>
                    <a:lumOff val="40000"/>
                  </a:schemeClr>
                </a:solidFill>
                <a:prstDash val="solid"/>
              </a:ln>
            </c:spPr>
          </c:marker>
          <c:val>
            <c:numRef>
              <c:f>' RESIDENTE SST'!$C$109:$C$134</c:f>
              <c:numCache>
                <c:formatCode>General</c:formatCode>
                <c:ptCount val="26"/>
                <c:pt idx="0">
                  <c:v>90</c:v>
                </c:pt>
                <c:pt idx="1">
                  <c:v>90</c:v>
                </c:pt>
                <c:pt idx="2">
                  <c:v>90</c:v>
                </c:pt>
                <c:pt idx="3">
                  <c:v>80</c:v>
                </c:pt>
                <c:pt idx="4">
                  <c:v>80</c:v>
                </c:pt>
                <c:pt idx="5">
                  <c:v>80</c:v>
                </c:pt>
                <c:pt idx="6">
                  <c:v>90</c:v>
                </c:pt>
                <c:pt idx="7">
                  <c:v>80</c:v>
                </c:pt>
                <c:pt idx="8">
                  <c:v>80</c:v>
                </c:pt>
                <c:pt idx="9">
                  <c:v>80</c:v>
                </c:pt>
                <c:pt idx="10">
                  <c:v>70</c:v>
                </c:pt>
                <c:pt idx="11">
                  <c:v>80</c:v>
                </c:pt>
                <c:pt idx="12">
                  <c:v>90</c:v>
                </c:pt>
                <c:pt idx="13">
                  <c:v>70</c:v>
                </c:pt>
                <c:pt idx="14">
                  <c:v>90</c:v>
                </c:pt>
                <c:pt idx="15">
                  <c:v>90</c:v>
                </c:pt>
                <c:pt idx="16">
                  <c:v>90</c:v>
                </c:pt>
                <c:pt idx="17">
                  <c:v>80</c:v>
                </c:pt>
                <c:pt idx="18">
                  <c:v>80</c:v>
                </c:pt>
                <c:pt idx="19">
                  <c:v>90</c:v>
                </c:pt>
                <c:pt idx="20">
                  <c:v>70</c:v>
                </c:pt>
                <c:pt idx="21">
                  <c:v>90</c:v>
                </c:pt>
                <c:pt idx="22">
                  <c:v>80</c:v>
                </c:pt>
                <c:pt idx="23">
                  <c:v>90</c:v>
                </c:pt>
                <c:pt idx="24">
                  <c:v>90</c:v>
                </c:pt>
                <c:pt idx="25">
                  <c:v>90</c:v>
                </c:pt>
              </c:numCache>
            </c:numRef>
          </c:val>
          <c:smooth val="0"/>
          <c:extLst>
            <c:ext xmlns:c16="http://schemas.microsoft.com/office/drawing/2014/chart" uri="{C3380CC4-5D6E-409C-BE32-E72D297353CC}">
              <c16:uniqueId val="{00000000-D5D7-45FC-93F0-F4500C1E797C}"/>
            </c:ext>
          </c:extLst>
        </c:ser>
        <c:dLbls>
          <c:showLegendKey val="0"/>
          <c:showVal val="0"/>
          <c:showCatName val="0"/>
          <c:showSerName val="0"/>
          <c:showPercent val="0"/>
          <c:showBubbleSize val="0"/>
        </c:dLbls>
        <c:marker val="1"/>
        <c:smooth val="0"/>
        <c:axId val="176508928"/>
        <c:axId val="176510848"/>
      </c:lineChart>
      <c:catAx>
        <c:axId val="176508928"/>
        <c:scaling>
          <c:orientation val="minMax"/>
        </c:scaling>
        <c:delete val="0"/>
        <c:axPos val="b"/>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76510848"/>
        <c:crosses val="autoZero"/>
        <c:auto val="1"/>
        <c:lblAlgn val="ctr"/>
        <c:lblOffset val="100"/>
        <c:noMultiLvlLbl val="0"/>
      </c:catAx>
      <c:valAx>
        <c:axId val="176510848"/>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76508928"/>
        <c:crosses val="autoZero"/>
        <c:crossBetween val="between"/>
      </c:valAx>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333399"/>
      </a:solidFill>
      <a:prstDash val="solid"/>
    </a:ln>
  </c:spPr>
  <c:txPr>
    <a:bodyPr/>
    <a:lstStyle/>
    <a:p>
      <a:pPr>
        <a:defRPr sz="1100" b="1" i="0" u="none" strike="noStrike" baseline="0">
          <a:solidFill>
            <a:srgbClr val="333399"/>
          </a:solidFill>
          <a:latin typeface="Calibri"/>
          <a:ea typeface="Calibri"/>
          <a:cs typeface="Calibri"/>
        </a:defRPr>
      </a:pPr>
      <a:endParaRPr lang="es-CO"/>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46546796087707E-2"/>
          <c:y val="0.1326865034843481"/>
          <c:w val="0.8762318645501832"/>
          <c:h val="0.66990502978683064"/>
        </c:manualLayout>
      </c:layout>
      <c:lineChart>
        <c:grouping val="standard"/>
        <c:varyColors val="0"/>
        <c:ser>
          <c:idx val="1"/>
          <c:order val="0"/>
          <c:spPr>
            <a:ln w="38100">
              <a:solidFill>
                <a:schemeClr val="accent6">
                  <a:lumMod val="60000"/>
                  <a:lumOff val="40000"/>
                </a:schemeClr>
              </a:solidFill>
              <a:prstDash val="solid"/>
            </a:ln>
          </c:spPr>
          <c:marker>
            <c:symbol val="diamond"/>
            <c:size val="11"/>
            <c:spPr>
              <a:solidFill>
                <a:schemeClr val="accent1">
                  <a:lumMod val="75000"/>
                </a:schemeClr>
              </a:solidFill>
              <a:ln>
                <a:solidFill>
                  <a:schemeClr val="accent6">
                    <a:lumMod val="60000"/>
                    <a:lumOff val="40000"/>
                  </a:schemeClr>
                </a:solidFill>
                <a:prstDash val="solid"/>
              </a:ln>
            </c:spPr>
          </c:marker>
          <c:val>
            <c:numRef>
              <c:f>'RESIDENTE SSTMA'!$C$110:$C$135</c:f>
              <c:numCache>
                <c:formatCode>General</c:formatCode>
                <c:ptCount val="26"/>
                <c:pt idx="0">
                  <c:v>90</c:v>
                </c:pt>
                <c:pt idx="1">
                  <c:v>90</c:v>
                </c:pt>
                <c:pt idx="2">
                  <c:v>90</c:v>
                </c:pt>
                <c:pt idx="3">
                  <c:v>80</c:v>
                </c:pt>
                <c:pt idx="4">
                  <c:v>80</c:v>
                </c:pt>
                <c:pt idx="5">
                  <c:v>80</c:v>
                </c:pt>
                <c:pt idx="6">
                  <c:v>90</c:v>
                </c:pt>
                <c:pt idx="7">
                  <c:v>80</c:v>
                </c:pt>
                <c:pt idx="8">
                  <c:v>80</c:v>
                </c:pt>
                <c:pt idx="9">
                  <c:v>80</c:v>
                </c:pt>
                <c:pt idx="10">
                  <c:v>70</c:v>
                </c:pt>
                <c:pt idx="11">
                  <c:v>80</c:v>
                </c:pt>
                <c:pt idx="12">
                  <c:v>90</c:v>
                </c:pt>
                <c:pt idx="13">
                  <c:v>70</c:v>
                </c:pt>
                <c:pt idx="14">
                  <c:v>90</c:v>
                </c:pt>
                <c:pt idx="15">
                  <c:v>90</c:v>
                </c:pt>
                <c:pt idx="16">
                  <c:v>90</c:v>
                </c:pt>
                <c:pt idx="17">
                  <c:v>80</c:v>
                </c:pt>
                <c:pt idx="18">
                  <c:v>80</c:v>
                </c:pt>
                <c:pt idx="19">
                  <c:v>90</c:v>
                </c:pt>
                <c:pt idx="20">
                  <c:v>70</c:v>
                </c:pt>
                <c:pt idx="21">
                  <c:v>90</c:v>
                </c:pt>
                <c:pt idx="22">
                  <c:v>80</c:v>
                </c:pt>
                <c:pt idx="23">
                  <c:v>90</c:v>
                </c:pt>
                <c:pt idx="24">
                  <c:v>90</c:v>
                </c:pt>
                <c:pt idx="25">
                  <c:v>90</c:v>
                </c:pt>
              </c:numCache>
            </c:numRef>
          </c:val>
          <c:smooth val="0"/>
          <c:extLst>
            <c:ext xmlns:c16="http://schemas.microsoft.com/office/drawing/2014/chart" uri="{C3380CC4-5D6E-409C-BE32-E72D297353CC}">
              <c16:uniqueId val="{00000000-A3DA-483D-8CCD-07AB86AA5B8C}"/>
            </c:ext>
          </c:extLst>
        </c:ser>
        <c:dLbls>
          <c:showLegendKey val="0"/>
          <c:showVal val="0"/>
          <c:showCatName val="0"/>
          <c:showSerName val="0"/>
          <c:showPercent val="0"/>
          <c:showBubbleSize val="0"/>
        </c:dLbls>
        <c:marker val="1"/>
        <c:smooth val="0"/>
        <c:axId val="51072000"/>
        <c:axId val="51245824"/>
      </c:lineChart>
      <c:catAx>
        <c:axId val="51072000"/>
        <c:scaling>
          <c:orientation val="minMax"/>
        </c:scaling>
        <c:delete val="0"/>
        <c:axPos val="b"/>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51245824"/>
        <c:crosses val="autoZero"/>
        <c:auto val="1"/>
        <c:lblAlgn val="ctr"/>
        <c:lblOffset val="100"/>
        <c:noMultiLvlLbl val="0"/>
      </c:catAx>
      <c:valAx>
        <c:axId val="51245824"/>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51072000"/>
        <c:crosses val="autoZero"/>
        <c:crossBetween val="between"/>
      </c:valAx>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333399"/>
      </a:solidFill>
      <a:prstDash val="solid"/>
    </a:ln>
  </c:spPr>
  <c:txPr>
    <a:bodyPr/>
    <a:lstStyle/>
    <a:p>
      <a:pPr>
        <a:defRPr sz="1100" b="1" i="0" u="none" strike="noStrike" baseline="0">
          <a:solidFill>
            <a:srgbClr val="333399"/>
          </a:solidFill>
          <a:latin typeface="Calibri"/>
          <a:ea typeface="Calibri"/>
          <a:cs typeface="Calibri"/>
        </a:defRPr>
      </a:pPr>
      <a:endParaRPr lang="es-CO"/>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46546796087707E-2"/>
          <c:y val="0.1326865034843481"/>
          <c:w val="0.8762318645501832"/>
          <c:h val="0.66990502978683064"/>
        </c:manualLayout>
      </c:layout>
      <c:lineChart>
        <c:grouping val="standard"/>
        <c:varyColors val="0"/>
        <c:ser>
          <c:idx val="1"/>
          <c:order val="0"/>
          <c:spPr>
            <a:ln w="38100">
              <a:solidFill>
                <a:schemeClr val="accent6">
                  <a:lumMod val="60000"/>
                  <a:lumOff val="40000"/>
                </a:schemeClr>
              </a:solidFill>
              <a:prstDash val="solid"/>
            </a:ln>
          </c:spPr>
          <c:marker>
            <c:symbol val="diamond"/>
            <c:size val="11"/>
            <c:spPr>
              <a:solidFill>
                <a:schemeClr val="accent1">
                  <a:lumMod val="75000"/>
                </a:schemeClr>
              </a:solidFill>
              <a:ln>
                <a:solidFill>
                  <a:schemeClr val="accent6">
                    <a:lumMod val="60000"/>
                    <a:lumOff val="40000"/>
                  </a:schemeClr>
                </a:solidFill>
                <a:prstDash val="solid"/>
              </a:ln>
            </c:spPr>
          </c:marker>
          <c:val>
            <c:numRef>
              <c:f>'RESIDENTE SOCIAL.'!$C$92:$C$117</c:f>
              <c:numCache>
                <c:formatCode>General</c:formatCode>
                <c:ptCount val="26"/>
                <c:pt idx="0">
                  <c:v>90</c:v>
                </c:pt>
                <c:pt idx="1">
                  <c:v>90</c:v>
                </c:pt>
                <c:pt idx="2">
                  <c:v>90</c:v>
                </c:pt>
                <c:pt idx="3">
                  <c:v>80</c:v>
                </c:pt>
                <c:pt idx="4">
                  <c:v>80</c:v>
                </c:pt>
                <c:pt idx="5">
                  <c:v>80</c:v>
                </c:pt>
                <c:pt idx="6">
                  <c:v>90</c:v>
                </c:pt>
                <c:pt idx="7">
                  <c:v>80</c:v>
                </c:pt>
                <c:pt idx="8">
                  <c:v>80</c:v>
                </c:pt>
                <c:pt idx="9">
                  <c:v>80</c:v>
                </c:pt>
                <c:pt idx="10">
                  <c:v>70</c:v>
                </c:pt>
                <c:pt idx="11">
                  <c:v>80</c:v>
                </c:pt>
                <c:pt idx="12">
                  <c:v>90</c:v>
                </c:pt>
                <c:pt idx="13">
                  <c:v>70</c:v>
                </c:pt>
                <c:pt idx="14">
                  <c:v>90</c:v>
                </c:pt>
                <c:pt idx="15">
                  <c:v>90</c:v>
                </c:pt>
                <c:pt idx="16">
                  <c:v>90</c:v>
                </c:pt>
                <c:pt idx="17">
                  <c:v>80</c:v>
                </c:pt>
                <c:pt idx="18">
                  <c:v>80</c:v>
                </c:pt>
                <c:pt idx="19">
                  <c:v>90</c:v>
                </c:pt>
                <c:pt idx="20">
                  <c:v>70</c:v>
                </c:pt>
                <c:pt idx="21">
                  <c:v>90</c:v>
                </c:pt>
                <c:pt idx="22">
                  <c:v>80</c:v>
                </c:pt>
                <c:pt idx="23">
                  <c:v>90</c:v>
                </c:pt>
                <c:pt idx="24">
                  <c:v>90</c:v>
                </c:pt>
                <c:pt idx="25">
                  <c:v>90</c:v>
                </c:pt>
              </c:numCache>
            </c:numRef>
          </c:val>
          <c:smooth val="0"/>
          <c:extLst>
            <c:ext xmlns:c16="http://schemas.microsoft.com/office/drawing/2014/chart" uri="{C3380CC4-5D6E-409C-BE32-E72D297353CC}">
              <c16:uniqueId val="{00000000-0309-432C-A604-18D6DA45C63D}"/>
            </c:ext>
          </c:extLst>
        </c:ser>
        <c:dLbls>
          <c:showLegendKey val="0"/>
          <c:showVal val="0"/>
          <c:showCatName val="0"/>
          <c:showSerName val="0"/>
          <c:showPercent val="0"/>
          <c:showBubbleSize val="0"/>
        </c:dLbls>
        <c:marker val="1"/>
        <c:smooth val="0"/>
        <c:axId val="51417856"/>
        <c:axId val="54931840"/>
      </c:lineChart>
      <c:catAx>
        <c:axId val="51417856"/>
        <c:scaling>
          <c:orientation val="minMax"/>
        </c:scaling>
        <c:delete val="0"/>
        <c:axPos val="b"/>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54931840"/>
        <c:crosses val="autoZero"/>
        <c:auto val="1"/>
        <c:lblAlgn val="ctr"/>
        <c:lblOffset val="100"/>
        <c:noMultiLvlLbl val="0"/>
      </c:catAx>
      <c:valAx>
        <c:axId val="54931840"/>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51417856"/>
        <c:crosses val="autoZero"/>
        <c:crossBetween val="between"/>
      </c:valAx>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333399"/>
      </a:solidFill>
      <a:prstDash val="solid"/>
    </a:ln>
  </c:spPr>
  <c:txPr>
    <a:bodyPr/>
    <a:lstStyle/>
    <a:p>
      <a:pPr>
        <a:defRPr sz="1100" b="1" i="0" u="none" strike="noStrike" baseline="0">
          <a:solidFill>
            <a:srgbClr val="333399"/>
          </a:solidFill>
          <a:latin typeface="Calibri"/>
          <a:ea typeface="Calibri"/>
          <a:cs typeface="Calibri"/>
        </a:defRPr>
      </a:pPr>
      <a:endParaRPr lang="es-CO"/>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46546796087707E-2"/>
          <c:y val="0.1326865034843481"/>
          <c:w val="0.8762318645501832"/>
          <c:h val="0.66990502978683064"/>
        </c:manualLayout>
      </c:layout>
      <c:lineChart>
        <c:grouping val="standard"/>
        <c:varyColors val="0"/>
        <c:ser>
          <c:idx val="1"/>
          <c:order val="0"/>
          <c:spPr>
            <a:ln w="38100">
              <a:solidFill>
                <a:schemeClr val="accent6">
                  <a:lumMod val="60000"/>
                  <a:lumOff val="40000"/>
                </a:schemeClr>
              </a:solidFill>
              <a:prstDash val="solid"/>
            </a:ln>
          </c:spPr>
          <c:marker>
            <c:symbol val="diamond"/>
            <c:size val="11"/>
            <c:spPr>
              <a:solidFill>
                <a:schemeClr val="accent1">
                  <a:lumMod val="75000"/>
                </a:schemeClr>
              </a:solidFill>
              <a:ln>
                <a:solidFill>
                  <a:schemeClr val="accent6">
                    <a:lumMod val="60000"/>
                    <a:lumOff val="40000"/>
                  </a:schemeClr>
                </a:solidFill>
                <a:prstDash val="solid"/>
              </a:ln>
            </c:spPr>
          </c:marker>
          <c:val>
            <c:numRef>
              <c:f>' AUXILIAR SOCIAL'!$C$88:$C$113</c:f>
              <c:numCache>
                <c:formatCode>General</c:formatCode>
                <c:ptCount val="26"/>
                <c:pt idx="0">
                  <c:v>90</c:v>
                </c:pt>
                <c:pt idx="1">
                  <c:v>90</c:v>
                </c:pt>
                <c:pt idx="2">
                  <c:v>90</c:v>
                </c:pt>
                <c:pt idx="3">
                  <c:v>80</c:v>
                </c:pt>
                <c:pt idx="4">
                  <c:v>80</c:v>
                </c:pt>
                <c:pt idx="5">
                  <c:v>80</c:v>
                </c:pt>
                <c:pt idx="6">
                  <c:v>90</c:v>
                </c:pt>
                <c:pt idx="7">
                  <c:v>80</c:v>
                </c:pt>
                <c:pt idx="8">
                  <c:v>80</c:v>
                </c:pt>
                <c:pt idx="9">
                  <c:v>80</c:v>
                </c:pt>
                <c:pt idx="10">
                  <c:v>70</c:v>
                </c:pt>
                <c:pt idx="11">
                  <c:v>80</c:v>
                </c:pt>
                <c:pt idx="12">
                  <c:v>90</c:v>
                </c:pt>
                <c:pt idx="13">
                  <c:v>70</c:v>
                </c:pt>
                <c:pt idx="14">
                  <c:v>90</c:v>
                </c:pt>
                <c:pt idx="15">
                  <c:v>90</c:v>
                </c:pt>
                <c:pt idx="16">
                  <c:v>90</c:v>
                </c:pt>
                <c:pt idx="17">
                  <c:v>80</c:v>
                </c:pt>
                <c:pt idx="18">
                  <c:v>80</c:v>
                </c:pt>
                <c:pt idx="19">
                  <c:v>90</c:v>
                </c:pt>
                <c:pt idx="20">
                  <c:v>70</c:v>
                </c:pt>
                <c:pt idx="21">
                  <c:v>90</c:v>
                </c:pt>
                <c:pt idx="22">
                  <c:v>80</c:v>
                </c:pt>
                <c:pt idx="23">
                  <c:v>90</c:v>
                </c:pt>
                <c:pt idx="24">
                  <c:v>90</c:v>
                </c:pt>
                <c:pt idx="25">
                  <c:v>90</c:v>
                </c:pt>
              </c:numCache>
            </c:numRef>
          </c:val>
          <c:smooth val="0"/>
          <c:extLst>
            <c:ext xmlns:c16="http://schemas.microsoft.com/office/drawing/2014/chart" uri="{C3380CC4-5D6E-409C-BE32-E72D297353CC}">
              <c16:uniqueId val="{00000000-DA2B-47CA-A2BE-C56E4F61ECB6}"/>
            </c:ext>
          </c:extLst>
        </c:ser>
        <c:dLbls>
          <c:showLegendKey val="0"/>
          <c:showVal val="0"/>
          <c:showCatName val="0"/>
          <c:showSerName val="0"/>
          <c:showPercent val="0"/>
          <c:showBubbleSize val="0"/>
        </c:dLbls>
        <c:marker val="1"/>
        <c:smooth val="0"/>
        <c:axId val="56629120"/>
        <c:axId val="56639488"/>
      </c:lineChart>
      <c:catAx>
        <c:axId val="56629120"/>
        <c:scaling>
          <c:orientation val="minMax"/>
        </c:scaling>
        <c:delete val="0"/>
        <c:axPos val="b"/>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56639488"/>
        <c:crosses val="autoZero"/>
        <c:auto val="1"/>
        <c:lblAlgn val="ctr"/>
        <c:lblOffset val="100"/>
        <c:noMultiLvlLbl val="0"/>
      </c:catAx>
      <c:valAx>
        <c:axId val="56639488"/>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56629120"/>
        <c:crosses val="autoZero"/>
        <c:crossBetween val="between"/>
      </c:valAx>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333399"/>
      </a:solidFill>
      <a:prstDash val="solid"/>
    </a:ln>
  </c:spPr>
  <c:txPr>
    <a:bodyPr/>
    <a:lstStyle/>
    <a:p>
      <a:pPr>
        <a:defRPr sz="1100" b="1" i="0" u="none" strike="noStrike" baseline="0">
          <a:solidFill>
            <a:srgbClr val="333399"/>
          </a:solidFill>
          <a:latin typeface="Calibri"/>
          <a:ea typeface="Calibri"/>
          <a:cs typeface="Calibri"/>
        </a:defRPr>
      </a:pPr>
      <a:endParaRPr lang="es-CO"/>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46546796087707E-2"/>
          <c:y val="0.1326865034843481"/>
          <c:w val="0.8762318645501832"/>
          <c:h val="0.66990502978683064"/>
        </c:manualLayout>
      </c:layout>
      <c:lineChart>
        <c:grouping val="standard"/>
        <c:varyColors val="0"/>
        <c:ser>
          <c:idx val="1"/>
          <c:order val="0"/>
          <c:spPr>
            <a:ln w="38100">
              <a:solidFill>
                <a:schemeClr val="accent6">
                  <a:lumMod val="60000"/>
                  <a:lumOff val="40000"/>
                </a:schemeClr>
              </a:solidFill>
              <a:prstDash val="solid"/>
            </a:ln>
          </c:spPr>
          <c:marker>
            <c:symbol val="diamond"/>
            <c:size val="11"/>
            <c:spPr>
              <a:solidFill>
                <a:schemeClr val="accent1">
                  <a:lumMod val="75000"/>
                </a:schemeClr>
              </a:solidFill>
              <a:ln>
                <a:solidFill>
                  <a:schemeClr val="accent6">
                    <a:lumMod val="60000"/>
                    <a:lumOff val="40000"/>
                  </a:schemeClr>
                </a:solidFill>
                <a:prstDash val="solid"/>
              </a:ln>
            </c:spPr>
          </c:marker>
          <c:val>
            <c:numRef>
              <c:f>'PROF ACTAS DE VECINDAD'!$C$88:$C$113</c:f>
              <c:numCache>
                <c:formatCode>General</c:formatCode>
                <c:ptCount val="26"/>
                <c:pt idx="0">
                  <c:v>90</c:v>
                </c:pt>
                <c:pt idx="1">
                  <c:v>90</c:v>
                </c:pt>
                <c:pt idx="2">
                  <c:v>90</c:v>
                </c:pt>
                <c:pt idx="3">
                  <c:v>80</c:v>
                </c:pt>
                <c:pt idx="4">
                  <c:v>80</c:v>
                </c:pt>
                <c:pt idx="5">
                  <c:v>80</c:v>
                </c:pt>
                <c:pt idx="6">
                  <c:v>90</c:v>
                </c:pt>
                <c:pt idx="7">
                  <c:v>80</c:v>
                </c:pt>
                <c:pt idx="8">
                  <c:v>80</c:v>
                </c:pt>
                <c:pt idx="9">
                  <c:v>80</c:v>
                </c:pt>
                <c:pt idx="10">
                  <c:v>70</c:v>
                </c:pt>
                <c:pt idx="11">
                  <c:v>80</c:v>
                </c:pt>
                <c:pt idx="12">
                  <c:v>90</c:v>
                </c:pt>
                <c:pt idx="13">
                  <c:v>70</c:v>
                </c:pt>
                <c:pt idx="14">
                  <c:v>90</c:v>
                </c:pt>
                <c:pt idx="15">
                  <c:v>90</c:v>
                </c:pt>
                <c:pt idx="16">
                  <c:v>90</c:v>
                </c:pt>
                <c:pt idx="17">
                  <c:v>80</c:v>
                </c:pt>
                <c:pt idx="18">
                  <c:v>80</c:v>
                </c:pt>
                <c:pt idx="19">
                  <c:v>90</c:v>
                </c:pt>
                <c:pt idx="20">
                  <c:v>70</c:v>
                </c:pt>
                <c:pt idx="21">
                  <c:v>90</c:v>
                </c:pt>
                <c:pt idx="22">
                  <c:v>80</c:v>
                </c:pt>
                <c:pt idx="23">
                  <c:v>90</c:v>
                </c:pt>
                <c:pt idx="24">
                  <c:v>90</c:v>
                </c:pt>
                <c:pt idx="25">
                  <c:v>90</c:v>
                </c:pt>
              </c:numCache>
            </c:numRef>
          </c:val>
          <c:smooth val="0"/>
          <c:extLst>
            <c:ext xmlns:c16="http://schemas.microsoft.com/office/drawing/2014/chart" uri="{C3380CC4-5D6E-409C-BE32-E72D297353CC}">
              <c16:uniqueId val="{00000000-715F-4948-837D-6615FB9AD3E4}"/>
            </c:ext>
          </c:extLst>
        </c:ser>
        <c:dLbls>
          <c:showLegendKey val="0"/>
          <c:showVal val="0"/>
          <c:showCatName val="0"/>
          <c:showSerName val="0"/>
          <c:showPercent val="0"/>
          <c:showBubbleSize val="0"/>
        </c:dLbls>
        <c:marker val="1"/>
        <c:smooth val="0"/>
        <c:axId val="56655232"/>
        <c:axId val="56813440"/>
      </c:lineChart>
      <c:catAx>
        <c:axId val="56655232"/>
        <c:scaling>
          <c:orientation val="minMax"/>
        </c:scaling>
        <c:delete val="0"/>
        <c:axPos val="b"/>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56813440"/>
        <c:crosses val="autoZero"/>
        <c:auto val="1"/>
        <c:lblAlgn val="ctr"/>
        <c:lblOffset val="100"/>
        <c:noMultiLvlLbl val="0"/>
      </c:catAx>
      <c:valAx>
        <c:axId val="56813440"/>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56655232"/>
        <c:crosses val="autoZero"/>
        <c:crossBetween val="between"/>
      </c:valAx>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333399"/>
      </a:solidFill>
      <a:prstDash val="solid"/>
    </a:ln>
  </c:spPr>
  <c:txPr>
    <a:bodyPr/>
    <a:lstStyle/>
    <a:p>
      <a:pPr>
        <a:defRPr sz="1100" b="1" i="0" u="none" strike="noStrike" baseline="0">
          <a:solidFill>
            <a:srgbClr val="333399"/>
          </a:solidFill>
          <a:latin typeface="Calibri"/>
          <a:ea typeface="Calibri"/>
          <a:cs typeface="Calibri"/>
        </a:defRPr>
      </a:pPr>
      <a:endParaRPr lang="es-CO"/>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046546796087707E-2"/>
          <c:y val="0.1326865034843481"/>
          <c:w val="0.8762318645501832"/>
          <c:h val="0.66990502978683064"/>
        </c:manualLayout>
      </c:layout>
      <c:lineChart>
        <c:grouping val="standard"/>
        <c:varyColors val="0"/>
        <c:ser>
          <c:idx val="1"/>
          <c:order val="0"/>
          <c:spPr>
            <a:ln w="38100">
              <a:solidFill>
                <a:schemeClr val="accent6">
                  <a:lumMod val="60000"/>
                  <a:lumOff val="40000"/>
                </a:schemeClr>
              </a:solidFill>
              <a:prstDash val="solid"/>
            </a:ln>
          </c:spPr>
          <c:marker>
            <c:symbol val="diamond"/>
            <c:size val="11"/>
            <c:spPr>
              <a:solidFill>
                <a:schemeClr val="accent1">
                  <a:lumMod val="75000"/>
                </a:schemeClr>
              </a:solidFill>
              <a:ln>
                <a:solidFill>
                  <a:schemeClr val="accent6">
                    <a:lumMod val="60000"/>
                    <a:lumOff val="40000"/>
                  </a:schemeClr>
                </a:solidFill>
                <a:prstDash val="solid"/>
              </a:ln>
            </c:spPr>
          </c:marker>
          <c:val>
            <c:numRef>
              <c:f>'AUX ACTAS DE VECINDAD '!$C$88:$C$113</c:f>
              <c:numCache>
                <c:formatCode>General</c:formatCode>
                <c:ptCount val="26"/>
                <c:pt idx="0">
                  <c:v>90</c:v>
                </c:pt>
                <c:pt idx="1">
                  <c:v>90</c:v>
                </c:pt>
                <c:pt idx="2">
                  <c:v>90</c:v>
                </c:pt>
                <c:pt idx="3">
                  <c:v>80</c:v>
                </c:pt>
                <c:pt idx="4">
                  <c:v>80</c:v>
                </c:pt>
                <c:pt idx="5">
                  <c:v>80</c:v>
                </c:pt>
                <c:pt idx="6">
                  <c:v>90</c:v>
                </c:pt>
                <c:pt idx="7">
                  <c:v>80</c:v>
                </c:pt>
                <c:pt idx="8">
                  <c:v>80</c:v>
                </c:pt>
                <c:pt idx="9">
                  <c:v>80</c:v>
                </c:pt>
                <c:pt idx="10">
                  <c:v>70</c:v>
                </c:pt>
                <c:pt idx="11">
                  <c:v>80</c:v>
                </c:pt>
                <c:pt idx="12">
                  <c:v>90</c:v>
                </c:pt>
                <c:pt idx="13">
                  <c:v>70</c:v>
                </c:pt>
                <c:pt idx="14">
                  <c:v>90</c:v>
                </c:pt>
                <c:pt idx="15">
                  <c:v>90</c:v>
                </c:pt>
                <c:pt idx="16">
                  <c:v>90</c:v>
                </c:pt>
                <c:pt idx="17">
                  <c:v>80</c:v>
                </c:pt>
                <c:pt idx="18">
                  <c:v>80</c:v>
                </c:pt>
                <c:pt idx="19">
                  <c:v>90</c:v>
                </c:pt>
                <c:pt idx="20">
                  <c:v>70</c:v>
                </c:pt>
                <c:pt idx="21">
                  <c:v>90</c:v>
                </c:pt>
                <c:pt idx="22">
                  <c:v>80</c:v>
                </c:pt>
                <c:pt idx="23">
                  <c:v>90</c:v>
                </c:pt>
                <c:pt idx="24">
                  <c:v>90</c:v>
                </c:pt>
                <c:pt idx="25">
                  <c:v>90</c:v>
                </c:pt>
              </c:numCache>
            </c:numRef>
          </c:val>
          <c:smooth val="0"/>
          <c:extLst>
            <c:ext xmlns:c16="http://schemas.microsoft.com/office/drawing/2014/chart" uri="{C3380CC4-5D6E-409C-BE32-E72D297353CC}">
              <c16:uniqueId val="{00000000-29ED-42E4-B9CB-764E6A91928A}"/>
            </c:ext>
          </c:extLst>
        </c:ser>
        <c:dLbls>
          <c:showLegendKey val="0"/>
          <c:showVal val="0"/>
          <c:showCatName val="0"/>
          <c:showSerName val="0"/>
          <c:showPercent val="0"/>
          <c:showBubbleSize val="0"/>
        </c:dLbls>
        <c:marker val="1"/>
        <c:smooth val="0"/>
        <c:axId val="177020928"/>
        <c:axId val="177882240"/>
      </c:lineChart>
      <c:catAx>
        <c:axId val="177020928"/>
        <c:scaling>
          <c:orientation val="minMax"/>
        </c:scaling>
        <c:delete val="0"/>
        <c:axPos val="b"/>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77882240"/>
        <c:crosses val="autoZero"/>
        <c:auto val="1"/>
        <c:lblAlgn val="ctr"/>
        <c:lblOffset val="100"/>
        <c:noMultiLvlLbl val="0"/>
      </c:catAx>
      <c:valAx>
        <c:axId val="177882240"/>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333399"/>
                </a:solidFill>
                <a:latin typeface="Calibri"/>
                <a:ea typeface="Calibri"/>
                <a:cs typeface="Calibri"/>
              </a:defRPr>
            </a:pPr>
            <a:endParaRPr lang="es-CO"/>
          </a:p>
        </c:txPr>
        <c:crossAx val="177020928"/>
        <c:crosses val="autoZero"/>
        <c:crossBetween val="between"/>
      </c:valAx>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333399"/>
      </a:solidFill>
      <a:prstDash val="solid"/>
    </a:ln>
  </c:spPr>
  <c:txPr>
    <a:bodyPr/>
    <a:lstStyle/>
    <a:p>
      <a:pPr>
        <a:defRPr sz="1100" b="1" i="0" u="none" strike="noStrike" baseline="0">
          <a:solidFill>
            <a:srgbClr val="333399"/>
          </a:solidFill>
          <a:latin typeface="Calibri"/>
          <a:ea typeface="Calibri"/>
          <a:cs typeface="Calibri"/>
        </a:defRPr>
      </a:pPr>
      <a:endParaRPr lang="es-CO"/>
    </a:p>
  </c:txPr>
  <c:printSettings>
    <c:headerFooter/>
    <c:pageMargins b="0.75000000000000044" l="0.7000000000000004" r="0.7000000000000004" t="0.75000000000000044" header="0.30000000000000021" footer="0.30000000000000021"/>
    <c:pageSetup orientation="portrait"/>
  </c:printSettings>
  <c:userShapes r:id="rId1"/>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checked="Checked"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checked="Checked"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checked="Checked"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checked="Checked"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checked="Checked" lockText="1" noThreeD="1"/>
</file>

<file path=xl/ctrlProps/ctrlProp1019.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checked="Checked" lockText="1" noThreeD="1"/>
</file>

<file path=xl/ctrlProps/ctrlProp1020.xml><?xml version="1.0" encoding="utf-8"?>
<formControlPr xmlns="http://schemas.microsoft.com/office/spreadsheetml/2009/9/main" objectType="CheckBox" checked="Checked"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checked="Checked"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checked="Checked"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checked="Checked"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checked="Checked"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checked="Checked" lockText="1" noThreeD="1"/>
</file>

<file path=xl/ctrlProps/ctrlProp1048.xml><?xml version="1.0" encoding="utf-8"?>
<formControlPr xmlns="http://schemas.microsoft.com/office/spreadsheetml/2009/9/main" objectType="CheckBox" checked="Checked" lockText="1" noThreeD="1"/>
</file>

<file path=xl/ctrlProps/ctrlProp1049.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checked="Checked" lockText="1" noThreeD="1"/>
</file>

<file path=xl/ctrlProps/ctrlProp1051.xml><?xml version="1.0" encoding="utf-8"?>
<formControlPr xmlns="http://schemas.microsoft.com/office/spreadsheetml/2009/9/main" objectType="CheckBox" checked="Checked"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checked="Checked"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checked="Checked"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checked="Checked" lockText="1" noThreeD="1"/>
</file>

<file path=xl/ctrlProps/ctrlProp1059.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checked="Checked"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checked="Checked" lockText="1" noThreeD="1"/>
</file>

<file path=xl/ctrlProps/ctrlProp1063.xml><?xml version="1.0" encoding="utf-8"?>
<formControlPr xmlns="http://schemas.microsoft.com/office/spreadsheetml/2009/9/main" objectType="CheckBox" checked="Checked" lockText="1" noThreeD="1"/>
</file>

<file path=xl/ctrlProps/ctrlProp1064.xml><?xml version="1.0" encoding="utf-8"?>
<formControlPr xmlns="http://schemas.microsoft.com/office/spreadsheetml/2009/9/main" objectType="CheckBox" checked="Checked" lockText="1" noThreeD="1"/>
</file>

<file path=xl/ctrlProps/ctrlProp1065.xml><?xml version="1.0" encoding="utf-8"?>
<formControlPr xmlns="http://schemas.microsoft.com/office/spreadsheetml/2009/9/main" objectType="CheckBox" checked="Checked" lockText="1" noThreeD="1"/>
</file>

<file path=xl/ctrlProps/ctrlProp1066.xml><?xml version="1.0" encoding="utf-8"?>
<formControlPr xmlns="http://schemas.microsoft.com/office/spreadsheetml/2009/9/main" objectType="CheckBox" checked="Checked" lockText="1" noThreeD="1"/>
</file>

<file path=xl/ctrlProps/ctrlProp1067.xml><?xml version="1.0" encoding="utf-8"?>
<formControlPr xmlns="http://schemas.microsoft.com/office/spreadsheetml/2009/9/main" objectType="CheckBox" checked="Checked" lockText="1" noThreeD="1"/>
</file>

<file path=xl/ctrlProps/ctrlProp1068.xml><?xml version="1.0" encoding="utf-8"?>
<formControlPr xmlns="http://schemas.microsoft.com/office/spreadsheetml/2009/9/main" objectType="CheckBox" checked="Checked" lockText="1" noThreeD="1"/>
</file>

<file path=xl/ctrlProps/ctrlProp1069.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checked="Checked" lockText="1" noThreeD="1"/>
</file>

<file path=xl/ctrlProps/ctrlProp1071.xml><?xml version="1.0" encoding="utf-8"?>
<formControlPr xmlns="http://schemas.microsoft.com/office/spreadsheetml/2009/9/main" objectType="CheckBox" checked="Checked" lockText="1" noThreeD="1"/>
</file>

<file path=xl/ctrlProps/ctrlProp1072.xml><?xml version="1.0" encoding="utf-8"?>
<formControlPr xmlns="http://schemas.microsoft.com/office/spreadsheetml/2009/9/main" objectType="CheckBox" checked="Checked"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checked="Checked"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checked="Checked" lockText="1" noThreeD="1"/>
</file>

<file path=xl/ctrlProps/ctrlProp1080.xml><?xml version="1.0" encoding="utf-8"?>
<formControlPr xmlns="http://schemas.microsoft.com/office/spreadsheetml/2009/9/main" objectType="CheckBox" checked="Checked"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checked="Checked"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checked="Checked"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checked="Checked"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checked="Checked"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checked="Checked"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checked="Checked"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checked="Checked" lockText="1" noThreeD="1"/>
</file>

<file path=xl/ctrlProps/ctrlProp1109.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checked="Checked" lockText="1" noThreeD="1"/>
</file>

<file path=xl/ctrlProps/ctrlProp1110.xml><?xml version="1.0" encoding="utf-8"?>
<formControlPr xmlns="http://schemas.microsoft.com/office/spreadsheetml/2009/9/main" objectType="CheckBox" checked="Checked"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checked="Checked"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checked="Checked"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checked="Checked"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checked="Checked" lockText="1" noThreeD="1"/>
</file>

<file path=xl/ctrlProps/ctrlProp1126.xml><?xml version="1.0" encoding="utf-8"?>
<formControlPr xmlns="http://schemas.microsoft.com/office/spreadsheetml/2009/9/main" objectType="CheckBox" checked="Checked" lockText="1" noThreeD="1"/>
</file>

<file path=xl/ctrlProps/ctrlProp1127.xml><?xml version="1.0" encoding="utf-8"?>
<formControlPr xmlns="http://schemas.microsoft.com/office/spreadsheetml/2009/9/main" objectType="CheckBox" checked="Checked" lockText="1" noThreeD="1"/>
</file>

<file path=xl/ctrlProps/ctrlProp1128.xml><?xml version="1.0" encoding="utf-8"?>
<formControlPr xmlns="http://schemas.microsoft.com/office/spreadsheetml/2009/9/main" objectType="CheckBox" checked="Checked" lockText="1" noThreeD="1"/>
</file>

<file path=xl/ctrlProps/ctrlProp1129.xml><?xml version="1.0" encoding="utf-8"?>
<formControlPr xmlns="http://schemas.microsoft.com/office/spreadsheetml/2009/9/main" objectType="CheckBox" checked="Checked" lockText="1" noThreeD="1"/>
</file>

<file path=xl/ctrlProps/ctrlProp113.xml><?xml version="1.0" encoding="utf-8"?>
<formControlPr xmlns="http://schemas.microsoft.com/office/spreadsheetml/2009/9/main" objectType="CheckBox" checked="Checked"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checked="Checked" lockText="1" noThreeD="1"/>
</file>

<file path=xl/ctrlProps/ctrlProp1132.xml><?xml version="1.0" encoding="utf-8"?>
<formControlPr xmlns="http://schemas.microsoft.com/office/spreadsheetml/2009/9/main" objectType="CheckBox" checked="Checked"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checked="Checked"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checked="Checked" lockText="1" noThreeD="1"/>
</file>

<file path=xl/ctrlProps/ctrlProp1140.xml><?xml version="1.0" encoding="utf-8"?>
<formControlPr xmlns="http://schemas.microsoft.com/office/spreadsheetml/2009/9/main" objectType="CheckBox" checked="Checked" lockText="1" noThreeD="1"/>
</file>

<file path=xl/ctrlProps/ctrlProp1141.xml><?xml version="1.0" encoding="utf-8"?>
<formControlPr xmlns="http://schemas.microsoft.com/office/spreadsheetml/2009/9/main" objectType="CheckBox" checked="Checked" lockText="1" noThreeD="1"/>
</file>

<file path=xl/ctrlProps/ctrlProp1142.xml><?xml version="1.0" encoding="utf-8"?>
<formControlPr xmlns="http://schemas.microsoft.com/office/spreadsheetml/2009/9/main" objectType="CheckBox" checked="Checked" lockText="1" noThreeD="1"/>
</file>

<file path=xl/ctrlProps/ctrlProp1143.xml><?xml version="1.0" encoding="utf-8"?>
<formControlPr xmlns="http://schemas.microsoft.com/office/spreadsheetml/2009/9/main" objectType="CheckBox" checked="Checked" lockText="1" noThreeD="1"/>
</file>

<file path=xl/ctrlProps/ctrlProp1144.xml><?xml version="1.0" encoding="utf-8"?>
<formControlPr xmlns="http://schemas.microsoft.com/office/spreadsheetml/2009/9/main" objectType="CheckBox" checked="Checked" lockText="1" noThreeD="1"/>
</file>

<file path=xl/ctrlProps/ctrlProp1145.xml><?xml version="1.0" encoding="utf-8"?>
<formControlPr xmlns="http://schemas.microsoft.com/office/spreadsheetml/2009/9/main" objectType="CheckBox" checked="Checked" lockText="1" noThreeD="1"/>
</file>

<file path=xl/ctrlProps/ctrlProp1146.xml><?xml version="1.0" encoding="utf-8"?>
<formControlPr xmlns="http://schemas.microsoft.com/office/spreadsheetml/2009/9/main" objectType="CheckBox" checked="Checked" lockText="1" noThreeD="1"/>
</file>

<file path=xl/ctrlProps/ctrlProp1147.xml><?xml version="1.0" encoding="utf-8"?>
<formControlPr xmlns="http://schemas.microsoft.com/office/spreadsheetml/2009/9/main" objectType="CheckBox" checked="Checked" lockText="1" noThreeD="1"/>
</file>

<file path=xl/ctrlProps/ctrlProp1148.xml><?xml version="1.0" encoding="utf-8"?>
<formControlPr xmlns="http://schemas.microsoft.com/office/spreadsheetml/2009/9/main" objectType="CheckBox" checked="Checked" lockText="1" noThreeD="1"/>
</file>

<file path=xl/ctrlProps/ctrlProp1149.xml><?xml version="1.0" encoding="utf-8"?>
<formControlPr xmlns="http://schemas.microsoft.com/office/spreadsheetml/2009/9/main" objectType="CheckBox" checked="Checked" lockText="1" noThreeD="1"/>
</file>

<file path=xl/ctrlProps/ctrlProp115.xml><?xml version="1.0" encoding="utf-8"?>
<formControlPr xmlns="http://schemas.microsoft.com/office/spreadsheetml/2009/9/main" objectType="CheckBox" checked="Checked" lockText="1" noThreeD="1"/>
</file>

<file path=xl/ctrlProps/ctrlProp1150.xml><?xml version="1.0" encoding="utf-8"?>
<formControlPr xmlns="http://schemas.microsoft.com/office/spreadsheetml/2009/9/main" objectType="CheckBox" checked="Checked"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checked="Checked"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checked="Checked"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checked="Checked"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checked="Checked"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checked="Checked"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checked="Checked"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checked="Checked"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checked="Checked"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checked="Checked"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checked="Checked"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checked="Checked"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checked="Checked"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checked="Checked"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checked="Checked"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checked="Checked" lockText="1" noThreeD="1"/>
</file>

<file path=xl/ctrlProps/ctrlProp1204.xml><?xml version="1.0" encoding="utf-8"?>
<formControlPr xmlns="http://schemas.microsoft.com/office/spreadsheetml/2009/9/main" objectType="CheckBox" checked="Checked" lockText="1" noThreeD="1"/>
</file>

<file path=xl/ctrlProps/ctrlProp1205.xml><?xml version="1.0" encoding="utf-8"?>
<formControlPr xmlns="http://schemas.microsoft.com/office/spreadsheetml/2009/9/main" objectType="CheckBox" checked="Checked" lockText="1" noThreeD="1"/>
</file>

<file path=xl/ctrlProps/ctrlProp1206.xml><?xml version="1.0" encoding="utf-8"?>
<formControlPr xmlns="http://schemas.microsoft.com/office/spreadsheetml/2009/9/main" objectType="CheckBox" checked="Checked" lockText="1" noThreeD="1"/>
</file>

<file path=xl/ctrlProps/ctrlProp1207.xml><?xml version="1.0" encoding="utf-8"?>
<formControlPr xmlns="http://schemas.microsoft.com/office/spreadsheetml/2009/9/main" objectType="CheckBox" checked="Checked"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checked="Checked" lockText="1" noThreeD="1"/>
</file>

<file path=xl/ctrlProps/ctrlProp121.xml><?xml version="1.0" encoding="utf-8"?>
<formControlPr xmlns="http://schemas.microsoft.com/office/spreadsheetml/2009/9/main" objectType="CheckBox" checked="Checked" lockText="1" noThreeD="1"/>
</file>

<file path=xl/ctrlProps/ctrlProp1210.xml><?xml version="1.0" encoding="utf-8"?>
<formControlPr xmlns="http://schemas.microsoft.com/office/spreadsheetml/2009/9/main" objectType="CheckBox" checked="Checked"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checked="Checked"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checked="Checked" lockText="1" noThreeD="1"/>
</file>

<file path=xl/ctrlProps/ctrlProp1218.xml><?xml version="1.0" encoding="utf-8"?>
<formControlPr xmlns="http://schemas.microsoft.com/office/spreadsheetml/2009/9/main" objectType="CheckBox" checked="Checked" lockText="1" noThreeD="1"/>
</file>

<file path=xl/ctrlProps/ctrlProp1219.xml><?xml version="1.0" encoding="utf-8"?>
<formControlPr xmlns="http://schemas.microsoft.com/office/spreadsheetml/2009/9/main" objectType="CheckBox" checked="Checked" lockText="1" noThreeD="1"/>
</file>

<file path=xl/ctrlProps/ctrlProp122.xml><?xml version="1.0" encoding="utf-8"?>
<formControlPr xmlns="http://schemas.microsoft.com/office/spreadsheetml/2009/9/main" objectType="CheckBox" checked="Checked" lockText="1" noThreeD="1"/>
</file>

<file path=xl/ctrlProps/ctrlProp1220.xml><?xml version="1.0" encoding="utf-8"?>
<formControlPr xmlns="http://schemas.microsoft.com/office/spreadsheetml/2009/9/main" objectType="CheckBox" checked="Checked" lockText="1" noThreeD="1"/>
</file>

<file path=xl/ctrlProps/ctrlProp1221.xml><?xml version="1.0" encoding="utf-8"?>
<formControlPr xmlns="http://schemas.microsoft.com/office/spreadsheetml/2009/9/main" objectType="CheckBox" checked="Checked" lockText="1" noThreeD="1"/>
</file>

<file path=xl/ctrlProps/ctrlProp1222.xml><?xml version="1.0" encoding="utf-8"?>
<formControlPr xmlns="http://schemas.microsoft.com/office/spreadsheetml/2009/9/main" objectType="CheckBox" checked="Checked" lockText="1" noThreeD="1"/>
</file>

<file path=xl/ctrlProps/ctrlProp1223.xml><?xml version="1.0" encoding="utf-8"?>
<formControlPr xmlns="http://schemas.microsoft.com/office/spreadsheetml/2009/9/main" objectType="CheckBox" checked="Checked" lockText="1" noThreeD="1"/>
</file>

<file path=xl/ctrlProps/ctrlProp1224.xml><?xml version="1.0" encoding="utf-8"?>
<formControlPr xmlns="http://schemas.microsoft.com/office/spreadsheetml/2009/9/main" objectType="CheckBox" checked="Checked" lockText="1" noThreeD="1"/>
</file>

<file path=xl/ctrlProps/ctrlProp1225.xml><?xml version="1.0" encoding="utf-8"?>
<formControlPr xmlns="http://schemas.microsoft.com/office/spreadsheetml/2009/9/main" objectType="CheckBox" checked="Checked" lockText="1" noThreeD="1"/>
</file>

<file path=xl/ctrlProps/ctrlProp1226.xml><?xml version="1.0" encoding="utf-8"?>
<formControlPr xmlns="http://schemas.microsoft.com/office/spreadsheetml/2009/9/main" objectType="CheckBox" checked="Checked" lockText="1" noThreeD="1"/>
</file>

<file path=xl/ctrlProps/ctrlProp1227.xml><?xml version="1.0" encoding="utf-8"?>
<formControlPr xmlns="http://schemas.microsoft.com/office/spreadsheetml/2009/9/main" objectType="CheckBox" checked="Checked" lockText="1" noThreeD="1"/>
</file>

<file path=xl/ctrlProps/ctrlProp1228.xml><?xml version="1.0" encoding="utf-8"?>
<formControlPr xmlns="http://schemas.microsoft.com/office/spreadsheetml/2009/9/main" objectType="CheckBox" checked="Checked"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checked="Checked"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checked="Checked"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checked="Checked"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checked="Checked"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checked="Checked" lockText="1" noThreeD="1"/>
</file>

<file path=xl/ctrlProps/ctrlProp124.xml><?xml version="1.0" encoding="utf-8"?>
<formControlPr xmlns="http://schemas.microsoft.com/office/spreadsheetml/2009/9/main" objectType="CheckBox" checked="Checked"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checked="Checked"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checked="Checked"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checked="Checked"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checked="Checked"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checked="Checked"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checked="Checked"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checked="Checked"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checked="Checked" lockText="1" noThreeD="1"/>
</file>

<file path=xl/ctrlProps/ctrlProp127.xml><?xml version="1.0" encoding="utf-8"?>
<formControlPr xmlns="http://schemas.microsoft.com/office/spreadsheetml/2009/9/main" objectType="CheckBox" checked="Checked"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checked="Checked"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checked="Checked"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checked="Checked" lockText="1" noThreeD="1"/>
</file>

<file path=xl/ctrlProps/ctrlProp1282.xml><?xml version="1.0" encoding="utf-8"?>
<formControlPr xmlns="http://schemas.microsoft.com/office/spreadsheetml/2009/9/main" objectType="CheckBox" checked="Checked" lockText="1" noThreeD="1"/>
</file>

<file path=xl/ctrlProps/ctrlProp1283.xml><?xml version="1.0" encoding="utf-8"?>
<formControlPr xmlns="http://schemas.microsoft.com/office/spreadsheetml/2009/9/main" objectType="CheckBox" checked="Checked" lockText="1" noThreeD="1"/>
</file>

<file path=xl/ctrlProps/ctrlProp1284.xml><?xml version="1.0" encoding="utf-8"?>
<formControlPr xmlns="http://schemas.microsoft.com/office/spreadsheetml/2009/9/main" objectType="CheckBox" checked="Checked" lockText="1" noThreeD="1"/>
</file>

<file path=xl/ctrlProps/ctrlProp1285.xml><?xml version="1.0" encoding="utf-8"?>
<formControlPr xmlns="http://schemas.microsoft.com/office/spreadsheetml/2009/9/main" objectType="CheckBox" checked="Checked"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checked="Checked" lockText="1" noThreeD="1"/>
</file>

<file path=xl/ctrlProps/ctrlProp1288.xml><?xml version="1.0" encoding="utf-8"?>
<formControlPr xmlns="http://schemas.microsoft.com/office/spreadsheetml/2009/9/main" objectType="CheckBox" checked="Checked"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checked="Checked" lockText="1" noThreeD="1"/>
</file>

<file path=xl/ctrlProps/ctrlProp1290.xml><?xml version="1.0" encoding="utf-8"?>
<formControlPr xmlns="http://schemas.microsoft.com/office/spreadsheetml/2009/9/main" objectType="CheckBox" checked="Checked"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checked="Checked" lockText="1" noThreeD="1"/>
</file>

<file path=xl/ctrlProps/ctrlProp1296.xml><?xml version="1.0" encoding="utf-8"?>
<formControlPr xmlns="http://schemas.microsoft.com/office/spreadsheetml/2009/9/main" objectType="CheckBox" checked="Checked" lockText="1" noThreeD="1"/>
</file>

<file path=xl/ctrlProps/ctrlProp1297.xml><?xml version="1.0" encoding="utf-8"?>
<formControlPr xmlns="http://schemas.microsoft.com/office/spreadsheetml/2009/9/main" objectType="CheckBox" checked="Checked" lockText="1" noThreeD="1"/>
</file>

<file path=xl/ctrlProps/ctrlProp1298.xml><?xml version="1.0" encoding="utf-8"?>
<formControlPr xmlns="http://schemas.microsoft.com/office/spreadsheetml/2009/9/main" objectType="CheckBox" checked="Checked" lockText="1" noThreeD="1"/>
</file>

<file path=xl/ctrlProps/ctrlProp129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checked="Checked" lockText="1" noThreeD="1"/>
</file>

<file path=xl/ctrlProps/ctrlProp1300.xml><?xml version="1.0" encoding="utf-8"?>
<formControlPr xmlns="http://schemas.microsoft.com/office/spreadsheetml/2009/9/main" objectType="CheckBox" checked="Checked" lockText="1" noThreeD="1"/>
</file>

<file path=xl/ctrlProps/ctrlProp1301.xml><?xml version="1.0" encoding="utf-8"?>
<formControlPr xmlns="http://schemas.microsoft.com/office/spreadsheetml/2009/9/main" objectType="CheckBox" checked="Checked" lockText="1" noThreeD="1"/>
</file>

<file path=xl/ctrlProps/ctrlProp1302.xml><?xml version="1.0" encoding="utf-8"?>
<formControlPr xmlns="http://schemas.microsoft.com/office/spreadsheetml/2009/9/main" objectType="CheckBox" checked="Checked" lockText="1" noThreeD="1"/>
</file>

<file path=xl/ctrlProps/ctrlProp1303.xml><?xml version="1.0" encoding="utf-8"?>
<formControlPr xmlns="http://schemas.microsoft.com/office/spreadsheetml/2009/9/main" objectType="CheckBox" checked="Checked" lockText="1" noThreeD="1"/>
</file>

<file path=xl/ctrlProps/ctrlProp1304.xml><?xml version="1.0" encoding="utf-8"?>
<formControlPr xmlns="http://schemas.microsoft.com/office/spreadsheetml/2009/9/main" objectType="CheckBox" checked="Checked" lockText="1" noThreeD="1"/>
</file>

<file path=xl/ctrlProps/ctrlProp1305.xml><?xml version="1.0" encoding="utf-8"?>
<formControlPr xmlns="http://schemas.microsoft.com/office/spreadsheetml/2009/9/main" objectType="CheckBox" checked="Checked" lockText="1" noThreeD="1"/>
</file>

<file path=xl/ctrlProps/ctrlProp1306.xml><?xml version="1.0" encoding="utf-8"?>
<formControlPr xmlns="http://schemas.microsoft.com/office/spreadsheetml/2009/9/main" objectType="CheckBox" checked="Checked"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checked="Checked" lockText="1" noThreeD="1"/>
</file>

<file path=xl/ctrlProps/ctrlProp1310.xml><?xml version="1.0" encoding="utf-8"?>
<formControlPr xmlns="http://schemas.microsoft.com/office/spreadsheetml/2009/9/main" objectType="CheckBox" checked="Checked"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checked="Checked"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checked="Checked"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checked="Checked"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checked="Checked"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checked="Checked"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checked="Checked"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checked="Checked"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checked="Checked"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checked="Checked"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checked="Checked"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checked="Checked"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checked="Checked"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checked="Checked"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checked="Checked" lockText="1" noThreeD="1"/>
</file>

<file path=xl/ctrlProps/ctrlProp136.xml><?xml version="1.0" encoding="utf-8"?>
<formControlPr xmlns="http://schemas.microsoft.com/office/spreadsheetml/2009/9/main" objectType="CheckBox" checked="Checked" lockText="1" noThreeD="1"/>
</file>

<file path=xl/ctrlProps/ctrlProp1360.xml><?xml version="1.0" encoding="utf-8"?>
<formControlPr xmlns="http://schemas.microsoft.com/office/spreadsheetml/2009/9/main" objectType="CheckBox" checked="Checked" lockText="1" noThreeD="1"/>
</file>

<file path=xl/ctrlProps/ctrlProp1361.xml><?xml version="1.0" encoding="utf-8"?>
<formControlPr xmlns="http://schemas.microsoft.com/office/spreadsheetml/2009/9/main" objectType="CheckBox" checked="Checked" lockText="1" noThreeD="1"/>
</file>

<file path=xl/ctrlProps/ctrlProp1362.xml><?xml version="1.0" encoding="utf-8"?>
<formControlPr xmlns="http://schemas.microsoft.com/office/spreadsheetml/2009/9/main" objectType="CheckBox" checked="Checked" lockText="1" noThreeD="1"/>
</file>

<file path=xl/ctrlProps/ctrlProp1363.xml><?xml version="1.0" encoding="utf-8"?>
<formControlPr xmlns="http://schemas.microsoft.com/office/spreadsheetml/2009/9/main" objectType="CheckBox" checked="Checked"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checked="Checked" lockText="1" noThreeD="1"/>
</file>

<file path=xl/ctrlProps/ctrlProp1366.xml><?xml version="1.0" encoding="utf-8"?>
<formControlPr xmlns="http://schemas.microsoft.com/office/spreadsheetml/2009/9/main" objectType="CheckBox" checked="Checked"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checked="Checked" lockText="1" noThreeD="1"/>
</file>

<file path=xl/ctrlProps/ctrlProp1369.xml><?xml version="1.0" encoding="utf-8"?>
<formControlPr xmlns="http://schemas.microsoft.com/office/spreadsheetml/2009/9/main" objectType="CheckBox" checked="Checked"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checked="Checked" lockText="1" noThreeD="1"/>
</file>

<file path=xl/ctrlProps/ctrlProp1373.xml><?xml version="1.0" encoding="utf-8"?>
<formControlPr xmlns="http://schemas.microsoft.com/office/spreadsheetml/2009/9/main" objectType="CheckBox" checked="Checked" lockText="1" noThreeD="1"/>
</file>

<file path=xl/ctrlProps/ctrlProp1374.xml><?xml version="1.0" encoding="utf-8"?>
<formControlPr xmlns="http://schemas.microsoft.com/office/spreadsheetml/2009/9/main" objectType="CheckBox" checked="Checked" lockText="1" noThreeD="1"/>
</file>

<file path=xl/ctrlProps/ctrlProp1375.xml><?xml version="1.0" encoding="utf-8"?>
<formControlPr xmlns="http://schemas.microsoft.com/office/spreadsheetml/2009/9/main" objectType="CheckBox" checked="Checked" lockText="1" noThreeD="1"/>
</file>

<file path=xl/ctrlProps/ctrlProp1376.xml><?xml version="1.0" encoding="utf-8"?>
<formControlPr xmlns="http://schemas.microsoft.com/office/spreadsheetml/2009/9/main" objectType="CheckBox" checked="Checked" lockText="1" noThreeD="1"/>
</file>

<file path=xl/ctrlProps/ctrlProp1377.xml><?xml version="1.0" encoding="utf-8"?>
<formControlPr xmlns="http://schemas.microsoft.com/office/spreadsheetml/2009/9/main" objectType="CheckBox" checked="Checked" lockText="1" noThreeD="1"/>
</file>

<file path=xl/ctrlProps/ctrlProp1378.xml><?xml version="1.0" encoding="utf-8"?>
<formControlPr xmlns="http://schemas.microsoft.com/office/spreadsheetml/2009/9/main" objectType="CheckBox" checked="Checked" lockText="1" noThreeD="1"/>
</file>

<file path=xl/ctrlProps/ctrlProp1379.xml><?xml version="1.0" encoding="utf-8"?>
<formControlPr xmlns="http://schemas.microsoft.com/office/spreadsheetml/2009/9/main" objectType="CheckBox" checked="Checked"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checked="Checked" lockText="1" noThreeD="1"/>
</file>

<file path=xl/ctrlProps/ctrlProp1381.xml><?xml version="1.0" encoding="utf-8"?>
<formControlPr xmlns="http://schemas.microsoft.com/office/spreadsheetml/2009/9/main" objectType="CheckBox" checked="Checked" lockText="1" noThreeD="1"/>
</file>

<file path=xl/ctrlProps/ctrlProp1382.xml><?xml version="1.0" encoding="utf-8"?>
<formControlPr xmlns="http://schemas.microsoft.com/office/spreadsheetml/2009/9/main" objectType="CheckBox" checked="Checked" lockText="1" noThreeD="1"/>
</file>

<file path=xl/ctrlProps/ctrlProp1383.xml><?xml version="1.0" encoding="utf-8"?>
<formControlPr xmlns="http://schemas.microsoft.com/office/spreadsheetml/2009/9/main" objectType="CheckBox" checked="Checked" lockText="1" noThreeD="1"/>
</file>

<file path=xl/ctrlProps/ctrlProp1384.xml><?xml version="1.0" encoding="utf-8"?>
<formControlPr xmlns="http://schemas.microsoft.com/office/spreadsheetml/2009/9/main" objectType="CheckBox" checked="Checked"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checked="Checked"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checked="Checked"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checked="Checked"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checked="Checked"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checked="Checked"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checked="Checked"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checked="Checked"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checked="Checked"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checked="Checked" lockText="1" noThreeD="1"/>
</file>

<file path=xl/ctrlProps/ctrlProp1419.xml><?xml version="1.0" encoding="utf-8"?>
<formControlPr xmlns="http://schemas.microsoft.com/office/spreadsheetml/2009/9/main" objectType="CheckBox" checked="Checked" lockText="1" noThreeD="1"/>
</file>

<file path=xl/ctrlProps/ctrlProp142.xml><?xml version="1.0" encoding="utf-8"?>
<formControlPr xmlns="http://schemas.microsoft.com/office/spreadsheetml/2009/9/main" objectType="CheckBox" checked="Checked" lockText="1" noThreeD="1"/>
</file>

<file path=xl/ctrlProps/ctrlProp1420.xml><?xml version="1.0" encoding="utf-8"?>
<formControlPr xmlns="http://schemas.microsoft.com/office/spreadsheetml/2009/9/main" objectType="CheckBox" checked="Checked"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checked="Checked"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checked="Checked"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checked="Checked"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checked="Checked"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checked="Checked"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checked="Checked" lockText="1" noThreeD="1"/>
</file>

<file path=xl/ctrlProps/ctrlProp1439.xml><?xml version="1.0" encoding="utf-8"?>
<formControlPr xmlns="http://schemas.microsoft.com/office/spreadsheetml/2009/9/main" objectType="CheckBox" checked="Checked" lockText="1" noThreeD="1"/>
</file>

<file path=xl/ctrlProps/ctrlProp144.xml><?xml version="1.0" encoding="utf-8"?>
<formControlPr xmlns="http://schemas.microsoft.com/office/spreadsheetml/2009/9/main" objectType="CheckBox" checked="Checked" lockText="1" noThreeD="1"/>
</file>

<file path=xl/ctrlProps/ctrlProp1440.xml><?xml version="1.0" encoding="utf-8"?>
<formControlPr xmlns="http://schemas.microsoft.com/office/spreadsheetml/2009/9/main" objectType="CheckBox" checked="Checked" lockText="1" noThreeD="1"/>
</file>

<file path=xl/ctrlProps/ctrlProp1441.xml><?xml version="1.0" encoding="utf-8"?>
<formControlPr xmlns="http://schemas.microsoft.com/office/spreadsheetml/2009/9/main" objectType="CheckBox" checked="Checked"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checked="Checked"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checked="Checked" lockText="1" noThreeD="1"/>
</file>

<file path=xl/ctrlProps/ctrlProp1453.xml><?xml version="1.0" encoding="utf-8"?>
<formControlPr xmlns="http://schemas.microsoft.com/office/spreadsheetml/2009/9/main" objectType="CheckBox" checked="Checked" lockText="1" noThreeD="1"/>
</file>

<file path=xl/ctrlProps/ctrlProp1454.xml><?xml version="1.0" encoding="utf-8"?>
<formControlPr xmlns="http://schemas.microsoft.com/office/spreadsheetml/2009/9/main" objectType="CheckBox" checked="Checked" lockText="1" noThreeD="1"/>
</file>

<file path=xl/ctrlProps/ctrlProp1455.xml><?xml version="1.0" encoding="utf-8"?>
<formControlPr xmlns="http://schemas.microsoft.com/office/spreadsheetml/2009/9/main" objectType="CheckBox" checked="Checked" lockText="1" noThreeD="1"/>
</file>

<file path=xl/ctrlProps/ctrlProp1456.xml><?xml version="1.0" encoding="utf-8"?>
<formControlPr xmlns="http://schemas.microsoft.com/office/spreadsheetml/2009/9/main" objectType="CheckBox" checked="Checked" lockText="1" noThreeD="1"/>
</file>

<file path=xl/ctrlProps/ctrlProp1457.xml><?xml version="1.0" encoding="utf-8"?>
<formControlPr xmlns="http://schemas.microsoft.com/office/spreadsheetml/2009/9/main" objectType="CheckBox" checked="Checked" lockText="1" noThreeD="1"/>
</file>

<file path=xl/ctrlProps/ctrlProp1458.xml><?xml version="1.0" encoding="utf-8"?>
<formControlPr xmlns="http://schemas.microsoft.com/office/spreadsheetml/2009/9/main" objectType="CheckBox" checked="Checked" lockText="1" noThreeD="1"/>
</file>

<file path=xl/ctrlProps/ctrlProp1459.xml><?xml version="1.0" encoding="utf-8"?>
<formControlPr xmlns="http://schemas.microsoft.com/office/spreadsheetml/2009/9/main" objectType="CheckBox" checked="Checked"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checked="Checked" lockText="1" noThreeD="1"/>
</file>

<file path=xl/ctrlProps/ctrlProp1461.xml><?xml version="1.0" encoding="utf-8"?>
<formControlPr xmlns="http://schemas.microsoft.com/office/spreadsheetml/2009/9/main" objectType="CheckBox" checked="Checked"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checked="Checked"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checked="Checked" lockText="1" noThreeD="1"/>
</file>

<file path=xl/ctrlProps/ctrlProp1470.xml><?xml version="1.0" encoding="utf-8"?>
<formControlPr xmlns="http://schemas.microsoft.com/office/spreadsheetml/2009/9/main" objectType="CheckBox" checked="Checked"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checked="Checked"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checked="Checked"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checked="Checked"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checked="Checked"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checked="Checked" lockText="1" noThreeD="1"/>
</file>

<file path=xl/ctrlProps/ctrlProp1497.xml><?xml version="1.0" encoding="utf-8"?>
<formControlPr xmlns="http://schemas.microsoft.com/office/spreadsheetml/2009/9/main" objectType="CheckBox" checked="Checked" lockText="1" noThreeD="1"/>
</file>

<file path=xl/ctrlProps/ctrlProp1498.xml><?xml version="1.0" encoding="utf-8"?>
<formControlPr xmlns="http://schemas.microsoft.com/office/spreadsheetml/2009/9/main" objectType="CheckBox" checked="Checked"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checked="Checked"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checked="Checked"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checked="Checked"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checked="Checked"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checked="Checked"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checked="Checked" lockText="1" noThreeD="1"/>
</file>

<file path=xl/ctrlProps/ctrlProp1517.xml><?xml version="1.0" encoding="utf-8"?>
<formControlPr xmlns="http://schemas.microsoft.com/office/spreadsheetml/2009/9/main" objectType="CheckBox" checked="Checked" lockText="1" noThreeD="1"/>
</file>

<file path=xl/ctrlProps/ctrlProp1518.xml><?xml version="1.0" encoding="utf-8"?>
<formControlPr xmlns="http://schemas.microsoft.com/office/spreadsheetml/2009/9/main" objectType="CheckBox" checked="Checked" lockText="1" noThreeD="1"/>
</file>

<file path=xl/ctrlProps/ctrlProp1519.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checked="Checked"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checked="Checked" lockText="1" noThreeD="1"/>
</file>

<file path=xl/ctrlProps/ctrlProp1531.xml><?xml version="1.0" encoding="utf-8"?>
<formControlPr xmlns="http://schemas.microsoft.com/office/spreadsheetml/2009/9/main" objectType="CheckBox" checked="Checked" lockText="1" noThreeD="1"/>
</file>

<file path=xl/ctrlProps/ctrlProp1532.xml><?xml version="1.0" encoding="utf-8"?>
<formControlPr xmlns="http://schemas.microsoft.com/office/spreadsheetml/2009/9/main" objectType="CheckBox" checked="Checked" lockText="1" noThreeD="1"/>
</file>

<file path=xl/ctrlProps/ctrlProp1533.xml><?xml version="1.0" encoding="utf-8"?>
<formControlPr xmlns="http://schemas.microsoft.com/office/spreadsheetml/2009/9/main" objectType="CheckBox" checked="Checked" lockText="1" noThreeD="1"/>
</file>

<file path=xl/ctrlProps/ctrlProp1534.xml><?xml version="1.0" encoding="utf-8"?>
<formControlPr xmlns="http://schemas.microsoft.com/office/spreadsheetml/2009/9/main" objectType="CheckBox" checked="Checked" lockText="1" noThreeD="1"/>
</file>

<file path=xl/ctrlProps/ctrlProp1535.xml><?xml version="1.0" encoding="utf-8"?>
<formControlPr xmlns="http://schemas.microsoft.com/office/spreadsheetml/2009/9/main" objectType="CheckBox" checked="Checked" lockText="1" noThreeD="1"/>
</file>

<file path=xl/ctrlProps/ctrlProp1536.xml><?xml version="1.0" encoding="utf-8"?>
<formControlPr xmlns="http://schemas.microsoft.com/office/spreadsheetml/2009/9/main" objectType="CheckBox" checked="Checked" lockText="1" noThreeD="1"/>
</file>

<file path=xl/ctrlProps/ctrlProp1537.xml><?xml version="1.0" encoding="utf-8"?>
<formControlPr xmlns="http://schemas.microsoft.com/office/spreadsheetml/2009/9/main" objectType="CheckBox" checked="Checked" lockText="1" noThreeD="1"/>
</file>

<file path=xl/ctrlProps/ctrlProp1538.xml><?xml version="1.0" encoding="utf-8"?>
<formControlPr xmlns="http://schemas.microsoft.com/office/spreadsheetml/2009/9/main" objectType="CheckBox" checked="Checked" lockText="1" noThreeD="1"/>
</file>

<file path=xl/ctrlProps/ctrlProp1539.xml><?xml version="1.0" encoding="utf-8"?>
<formControlPr xmlns="http://schemas.microsoft.com/office/spreadsheetml/2009/9/main" objectType="CheckBox" checked="Checked" lockText="1" noThreeD="1"/>
</file>

<file path=xl/ctrlProps/ctrlProp154.xml><?xml version="1.0" encoding="utf-8"?>
<formControlPr xmlns="http://schemas.microsoft.com/office/spreadsheetml/2009/9/main" objectType="CheckBox" checked="Checked"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checked="Checked"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checked="Checked"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checked="Checked"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checked="Checked"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checked="Checked"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checked="Checked"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checked="Checked" lockText="1" noThreeD="1"/>
</file>

<file path=xl/ctrlProps/ctrlProp1575.xml><?xml version="1.0" encoding="utf-8"?>
<formControlPr xmlns="http://schemas.microsoft.com/office/spreadsheetml/2009/9/main" objectType="CheckBox" checked="Checked" lockText="1" noThreeD="1"/>
</file>

<file path=xl/ctrlProps/ctrlProp1576.xml><?xml version="1.0" encoding="utf-8"?>
<formControlPr xmlns="http://schemas.microsoft.com/office/spreadsheetml/2009/9/main" objectType="CheckBox" checked="Checked"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checked="Checked"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checked="Checked"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checked="Checked"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checked="Checked" lockText="1" noThreeD="1"/>
</file>

<file path=xl/ctrlProps/ctrlProp1590.xml><?xml version="1.0" encoding="utf-8"?>
<formControlPr xmlns="http://schemas.microsoft.com/office/spreadsheetml/2009/9/main" objectType="CheckBox" checked="Checked"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checked="Checked"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checked="Checked" lockText="1" noThreeD="1"/>
</file>

<file path=xl/ctrlProps/ctrlProp1595.xml><?xml version="1.0" encoding="utf-8"?>
<formControlPr xmlns="http://schemas.microsoft.com/office/spreadsheetml/2009/9/main" objectType="CheckBox" checked="Checked" lockText="1" noThreeD="1"/>
</file>

<file path=xl/ctrlProps/ctrlProp1596.xml><?xml version="1.0" encoding="utf-8"?>
<formControlPr xmlns="http://schemas.microsoft.com/office/spreadsheetml/2009/9/main" objectType="CheckBox" checked="Checked" lockText="1" noThreeD="1"/>
</file>

<file path=xl/ctrlProps/ctrlProp1597.xml><?xml version="1.0" encoding="utf-8"?>
<formControlPr xmlns="http://schemas.microsoft.com/office/spreadsheetml/2009/9/main" objectType="CheckBox" checked="Checked"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checked="Checked"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checked="Checked" lockText="1" noThreeD="1"/>
</file>

<file path=xl/ctrlProps/ctrlProp1609.xml><?xml version="1.0" encoding="utf-8"?>
<formControlPr xmlns="http://schemas.microsoft.com/office/spreadsheetml/2009/9/main" objectType="CheckBox" checked="Checked"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checked="Checked" lockText="1" noThreeD="1"/>
</file>

<file path=xl/ctrlProps/ctrlProp1611.xml><?xml version="1.0" encoding="utf-8"?>
<formControlPr xmlns="http://schemas.microsoft.com/office/spreadsheetml/2009/9/main" objectType="CheckBox" checked="Checked" lockText="1" noThreeD="1"/>
</file>

<file path=xl/ctrlProps/ctrlProp1612.xml><?xml version="1.0" encoding="utf-8"?>
<formControlPr xmlns="http://schemas.microsoft.com/office/spreadsheetml/2009/9/main" objectType="CheckBox" checked="Checked" lockText="1" noThreeD="1"/>
</file>

<file path=xl/ctrlProps/ctrlProp1613.xml><?xml version="1.0" encoding="utf-8"?>
<formControlPr xmlns="http://schemas.microsoft.com/office/spreadsheetml/2009/9/main" objectType="CheckBox" checked="Checked" lockText="1" noThreeD="1"/>
</file>

<file path=xl/ctrlProps/ctrlProp1614.xml><?xml version="1.0" encoding="utf-8"?>
<formControlPr xmlns="http://schemas.microsoft.com/office/spreadsheetml/2009/9/main" objectType="CheckBox" checked="Checked" lockText="1" noThreeD="1"/>
</file>

<file path=xl/ctrlProps/ctrlProp1615.xml><?xml version="1.0" encoding="utf-8"?>
<formControlPr xmlns="http://schemas.microsoft.com/office/spreadsheetml/2009/9/main" objectType="CheckBox" checked="Checked" lockText="1" noThreeD="1"/>
</file>

<file path=xl/ctrlProps/ctrlProp1616.xml><?xml version="1.0" encoding="utf-8"?>
<formControlPr xmlns="http://schemas.microsoft.com/office/spreadsheetml/2009/9/main" objectType="CheckBox" checked="Checked" lockText="1" noThreeD="1"/>
</file>

<file path=xl/ctrlProps/ctrlProp1617.xml><?xml version="1.0" encoding="utf-8"?>
<formControlPr xmlns="http://schemas.microsoft.com/office/spreadsheetml/2009/9/main" objectType="CheckBox" checked="Checked"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checked="Checked"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checked="Checked"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checked="Checked"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checked="Checked"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checked="Checked"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checked="Checked"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checked="Checked"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checked="Checked" lockText="1" noThreeD="1"/>
</file>

<file path=xl/ctrlProps/ctrlProp1653.xml><?xml version="1.0" encoding="utf-8"?>
<formControlPr xmlns="http://schemas.microsoft.com/office/spreadsheetml/2009/9/main" objectType="CheckBox" checked="Checked" lockText="1" noThreeD="1"/>
</file>

<file path=xl/ctrlProps/ctrlProp1654.xml><?xml version="1.0" encoding="utf-8"?>
<formControlPr xmlns="http://schemas.microsoft.com/office/spreadsheetml/2009/9/main" objectType="CheckBox" checked="Checked"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checked="Checked"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checked="Checked"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checked="Checked"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checked="Checked"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checked="Checked"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checked="Checked" lockText="1" noThreeD="1"/>
</file>

<file path=xl/ctrlProps/ctrlProp1673.xml><?xml version="1.0" encoding="utf-8"?>
<formControlPr xmlns="http://schemas.microsoft.com/office/spreadsheetml/2009/9/main" objectType="CheckBox" checked="Checked" lockText="1" noThreeD="1"/>
</file>

<file path=xl/ctrlProps/ctrlProp1674.xml><?xml version="1.0" encoding="utf-8"?>
<formControlPr xmlns="http://schemas.microsoft.com/office/spreadsheetml/2009/9/main" objectType="CheckBox" checked="Checked" lockText="1" noThreeD="1"/>
</file>

<file path=xl/ctrlProps/ctrlProp1675.xml><?xml version="1.0" encoding="utf-8"?>
<formControlPr xmlns="http://schemas.microsoft.com/office/spreadsheetml/2009/9/main" objectType="CheckBox" checked="Checked"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checked="Checked"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checked="Checked"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checked="Checked" lockText="1" noThreeD="1"/>
</file>

<file path=xl/ctrlProps/ctrlProp1687.xml><?xml version="1.0" encoding="utf-8"?>
<formControlPr xmlns="http://schemas.microsoft.com/office/spreadsheetml/2009/9/main" objectType="CheckBox" checked="Checked" lockText="1" noThreeD="1"/>
</file>

<file path=xl/ctrlProps/ctrlProp1688.xml><?xml version="1.0" encoding="utf-8"?>
<formControlPr xmlns="http://schemas.microsoft.com/office/spreadsheetml/2009/9/main" objectType="CheckBox" checked="Checked" lockText="1" noThreeD="1"/>
</file>

<file path=xl/ctrlProps/ctrlProp1689.xml><?xml version="1.0" encoding="utf-8"?>
<formControlPr xmlns="http://schemas.microsoft.com/office/spreadsheetml/2009/9/main" objectType="CheckBox" checked="Checked"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checked="Checked" lockText="1" noThreeD="1"/>
</file>

<file path=xl/ctrlProps/ctrlProp1691.xml><?xml version="1.0" encoding="utf-8"?>
<formControlPr xmlns="http://schemas.microsoft.com/office/spreadsheetml/2009/9/main" objectType="CheckBox" checked="Checked" lockText="1" noThreeD="1"/>
</file>

<file path=xl/ctrlProps/ctrlProp1692.xml><?xml version="1.0" encoding="utf-8"?>
<formControlPr xmlns="http://schemas.microsoft.com/office/spreadsheetml/2009/9/main" objectType="CheckBox" checked="Checked" lockText="1" noThreeD="1"/>
</file>

<file path=xl/ctrlProps/ctrlProp1693.xml><?xml version="1.0" encoding="utf-8"?>
<formControlPr xmlns="http://schemas.microsoft.com/office/spreadsheetml/2009/9/main" objectType="CheckBox" checked="Checked" lockText="1" noThreeD="1"/>
</file>

<file path=xl/ctrlProps/ctrlProp1694.xml><?xml version="1.0" encoding="utf-8"?>
<formControlPr xmlns="http://schemas.microsoft.com/office/spreadsheetml/2009/9/main" objectType="CheckBox" checked="Checked" lockText="1" noThreeD="1"/>
</file>

<file path=xl/ctrlProps/ctrlProp1695.xml><?xml version="1.0" encoding="utf-8"?>
<formControlPr xmlns="http://schemas.microsoft.com/office/spreadsheetml/2009/9/main" objectType="CheckBox" checked="Checked"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checked="Checked" lockText="1" noThreeD="1"/>
</file>

<file path=xl/ctrlProps/ctrlProp1700.xml><?xml version="1.0" encoding="utf-8"?>
<formControlPr xmlns="http://schemas.microsoft.com/office/spreadsheetml/2009/9/main" objectType="CheckBox" checked="Checked"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checked="Checked"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checked="Checked"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checked="Checked"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checked="Checked"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checked="Checked"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checked="Checked"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checked="Checked"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checked="Checked" lockText="1" noThreeD="1"/>
</file>

<file path=xl/ctrlProps/ctrlProp1731.xml><?xml version="1.0" encoding="utf-8"?>
<formControlPr xmlns="http://schemas.microsoft.com/office/spreadsheetml/2009/9/main" objectType="CheckBox" checked="Checked" lockText="1" noThreeD="1"/>
</file>

<file path=xl/ctrlProps/ctrlProp1732.xml><?xml version="1.0" encoding="utf-8"?>
<formControlPr xmlns="http://schemas.microsoft.com/office/spreadsheetml/2009/9/main" objectType="CheckBox" checked="Checked"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checked="Checked"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checked="Checked"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checked="Checked"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checked="Checked"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checked="Checked"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checked="Checked" lockText="1" noThreeD="1"/>
</file>

<file path=xl/ctrlProps/ctrlProp1751.xml><?xml version="1.0" encoding="utf-8"?>
<formControlPr xmlns="http://schemas.microsoft.com/office/spreadsheetml/2009/9/main" objectType="CheckBox" checked="Checked" lockText="1" noThreeD="1"/>
</file>

<file path=xl/ctrlProps/ctrlProp1752.xml><?xml version="1.0" encoding="utf-8"?>
<formControlPr xmlns="http://schemas.microsoft.com/office/spreadsheetml/2009/9/main" objectType="CheckBox" checked="Checked" lockText="1" noThreeD="1"/>
</file>

<file path=xl/ctrlProps/ctrlProp1753.xml><?xml version="1.0" encoding="utf-8"?>
<formControlPr xmlns="http://schemas.microsoft.com/office/spreadsheetml/2009/9/main" objectType="CheckBox" checked="Checked"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checked="Checked"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checked="Checked" lockText="1" noThreeD="1"/>
</file>

<file path=xl/ctrlProps/ctrlProp1765.xml><?xml version="1.0" encoding="utf-8"?>
<formControlPr xmlns="http://schemas.microsoft.com/office/spreadsheetml/2009/9/main" objectType="CheckBox" checked="Checked" lockText="1" noThreeD="1"/>
</file>

<file path=xl/ctrlProps/ctrlProp1766.xml><?xml version="1.0" encoding="utf-8"?>
<formControlPr xmlns="http://schemas.microsoft.com/office/spreadsheetml/2009/9/main" objectType="CheckBox" checked="Checked" lockText="1" noThreeD="1"/>
</file>

<file path=xl/ctrlProps/ctrlProp1767.xml><?xml version="1.0" encoding="utf-8"?>
<formControlPr xmlns="http://schemas.microsoft.com/office/spreadsheetml/2009/9/main" objectType="CheckBox" checked="Checked" lockText="1" noThreeD="1"/>
</file>

<file path=xl/ctrlProps/ctrlProp1768.xml><?xml version="1.0" encoding="utf-8"?>
<formControlPr xmlns="http://schemas.microsoft.com/office/spreadsheetml/2009/9/main" objectType="CheckBox" checked="Checked" lockText="1" noThreeD="1"/>
</file>

<file path=xl/ctrlProps/ctrlProp1769.xml><?xml version="1.0" encoding="utf-8"?>
<formControlPr xmlns="http://schemas.microsoft.com/office/spreadsheetml/2009/9/main" objectType="CheckBox" checked="Checked" lockText="1" noThreeD="1"/>
</file>

<file path=xl/ctrlProps/ctrlProp177.xml><?xml version="1.0" encoding="utf-8"?>
<formControlPr xmlns="http://schemas.microsoft.com/office/spreadsheetml/2009/9/main" objectType="CheckBox" checked="Checked" lockText="1" noThreeD="1"/>
</file>

<file path=xl/ctrlProps/ctrlProp1770.xml><?xml version="1.0" encoding="utf-8"?>
<formControlPr xmlns="http://schemas.microsoft.com/office/spreadsheetml/2009/9/main" objectType="CheckBox" checked="Checked" lockText="1" noThreeD="1"/>
</file>

<file path=xl/ctrlProps/ctrlProp1771.xml><?xml version="1.0" encoding="utf-8"?>
<formControlPr xmlns="http://schemas.microsoft.com/office/spreadsheetml/2009/9/main" objectType="CheckBox" checked="Checked" lockText="1" noThreeD="1"/>
</file>

<file path=xl/ctrlProps/ctrlProp1772.xml><?xml version="1.0" encoding="utf-8"?>
<formControlPr xmlns="http://schemas.microsoft.com/office/spreadsheetml/2009/9/main" objectType="CheckBox" checked="Checked" lockText="1" noThreeD="1"/>
</file>

<file path=xl/ctrlProps/ctrlProp1773.xml><?xml version="1.0" encoding="utf-8"?>
<formControlPr xmlns="http://schemas.microsoft.com/office/spreadsheetml/2009/9/main" objectType="CheckBox" checked="Checked"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checked="Checked"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checked="Checked"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checked="Checked"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checked="Checked"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checked="Checked"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checked="Checked"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checked="Checked"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checked="Checked" lockText="1" noThreeD="1"/>
</file>

<file path=xl/ctrlProps/ctrlProp1809.xml><?xml version="1.0" encoding="utf-8"?>
<formControlPr xmlns="http://schemas.microsoft.com/office/spreadsheetml/2009/9/main" objectType="CheckBox" checked="Checked"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checked="Checked"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checked="Checked"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checked="Checked"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checked="Checked"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checked="Checked"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checked="Checked"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checked="Checked" lockText="1" noThreeD="1"/>
</file>

<file path=xl/ctrlProps/ctrlProp1829.xml><?xml version="1.0" encoding="utf-8"?>
<formControlPr xmlns="http://schemas.microsoft.com/office/spreadsheetml/2009/9/main" objectType="CheckBox" checked="Checked"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checked="Checked" lockText="1" noThreeD="1"/>
</file>

<file path=xl/ctrlProps/ctrlProp1831.xml><?xml version="1.0" encoding="utf-8"?>
<formControlPr xmlns="http://schemas.microsoft.com/office/spreadsheetml/2009/9/main" objectType="CheckBox" checked="Checked"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checked="Checked"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checked="Checked" lockText="1" noThreeD="1"/>
</file>

<file path=xl/ctrlProps/ctrlProp1843.xml><?xml version="1.0" encoding="utf-8"?>
<formControlPr xmlns="http://schemas.microsoft.com/office/spreadsheetml/2009/9/main" objectType="CheckBox" checked="Checked" lockText="1" noThreeD="1"/>
</file>

<file path=xl/ctrlProps/ctrlProp1844.xml><?xml version="1.0" encoding="utf-8"?>
<formControlPr xmlns="http://schemas.microsoft.com/office/spreadsheetml/2009/9/main" objectType="CheckBox" checked="Checked" lockText="1" noThreeD="1"/>
</file>

<file path=xl/ctrlProps/ctrlProp1845.xml><?xml version="1.0" encoding="utf-8"?>
<formControlPr xmlns="http://schemas.microsoft.com/office/spreadsheetml/2009/9/main" objectType="CheckBox" checked="Checked" lockText="1" noThreeD="1"/>
</file>

<file path=xl/ctrlProps/ctrlProp1846.xml><?xml version="1.0" encoding="utf-8"?>
<formControlPr xmlns="http://schemas.microsoft.com/office/spreadsheetml/2009/9/main" objectType="CheckBox" checked="Checked" lockText="1" noThreeD="1"/>
</file>

<file path=xl/ctrlProps/ctrlProp1847.xml><?xml version="1.0" encoding="utf-8"?>
<formControlPr xmlns="http://schemas.microsoft.com/office/spreadsheetml/2009/9/main" objectType="CheckBox" checked="Checked" lockText="1" noThreeD="1"/>
</file>

<file path=xl/ctrlProps/ctrlProp1848.xml><?xml version="1.0" encoding="utf-8"?>
<formControlPr xmlns="http://schemas.microsoft.com/office/spreadsheetml/2009/9/main" objectType="CheckBox" checked="Checked" lockText="1" noThreeD="1"/>
</file>

<file path=xl/ctrlProps/ctrlProp1849.xml><?xml version="1.0" encoding="utf-8"?>
<formControlPr xmlns="http://schemas.microsoft.com/office/spreadsheetml/2009/9/main" objectType="CheckBox" checked="Checked"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checked="Checked" lockText="1" noThreeD="1"/>
</file>

<file path=xl/ctrlProps/ctrlProp1851.xml><?xml version="1.0" encoding="utf-8"?>
<formControlPr xmlns="http://schemas.microsoft.com/office/spreadsheetml/2009/9/main" objectType="CheckBox" checked="Checked"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checked="Checked"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checked="Checked" lockText="1" noThreeD="1"/>
</file>

<file path=xl/ctrlProps/ctrlProp1860.xml><?xml version="1.0" encoding="utf-8"?>
<formControlPr xmlns="http://schemas.microsoft.com/office/spreadsheetml/2009/9/main" objectType="CheckBox" checked="Checked"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checked="Checked"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checked="Checked"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checked="Checked"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checked="Checked"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checked="Checked" lockText="1" noThreeD="1"/>
</file>

<file path=xl/ctrlProps/ctrlProp1887.xml><?xml version="1.0" encoding="utf-8"?>
<formControlPr xmlns="http://schemas.microsoft.com/office/spreadsheetml/2009/9/main" objectType="CheckBox" checked="Checked" lockText="1" noThreeD="1"/>
</file>

<file path=xl/ctrlProps/ctrlProp1888.xml><?xml version="1.0" encoding="utf-8"?>
<formControlPr xmlns="http://schemas.microsoft.com/office/spreadsheetml/2009/9/main" objectType="CheckBox" checked="Checked"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checked="Checked"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checked="Checked"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checked="Checked"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checked="Checked"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checked="Checked"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checked="Checked"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checked="Checked" lockText="1" noThreeD="1"/>
</file>

<file path=xl/ctrlProps/ctrlProp1907.xml><?xml version="1.0" encoding="utf-8"?>
<formControlPr xmlns="http://schemas.microsoft.com/office/spreadsheetml/2009/9/main" objectType="CheckBox" checked="Checked" lockText="1" noThreeD="1"/>
</file>

<file path=xl/ctrlProps/ctrlProp1908.xml><?xml version="1.0" encoding="utf-8"?>
<formControlPr xmlns="http://schemas.microsoft.com/office/spreadsheetml/2009/9/main" objectType="CheckBox" checked="Checked" lockText="1" noThreeD="1"/>
</file>

<file path=xl/ctrlProps/ctrlProp1909.xml><?xml version="1.0" encoding="utf-8"?>
<formControlPr xmlns="http://schemas.microsoft.com/office/spreadsheetml/2009/9/main" objectType="CheckBox" checked="Checked" lockText="1" noThreeD="1"/>
</file>

<file path=xl/ctrlProps/ctrlProp191.xml><?xml version="1.0" encoding="utf-8"?>
<formControlPr xmlns="http://schemas.microsoft.com/office/spreadsheetml/2009/9/main" objectType="CheckBox" checked="Checked"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checked="Checked"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checked="Checked" lockText="1" noThreeD="1"/>
</file>

<file path=xl/ctrlProps/ctrlProp1914.xml><?xml version="1.0" encoding="utf-8"?>
<formControlPr xmlns="http://schemas.microsoft.com/office/spreadsheetml/2009/9/main" objectType="CheckBox" checked="Checked"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checked="Checked"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checked="Checked" lockText="1" noThreeD="1"/>
</file>

<file path=xl/ctrlProps/ctrlProp1919.xml><?xml version="1.0" encoding="utf-8"?>
<formControlPr xmlns="http://schemas.microsoft.com/office/spreadsheetml/2009/9/main" objectType="CheckBox" checked="Checked" lockText="1" noThreeD="1"/>
</file>

<file path=xl/ctrlProps/ctrlProp192.xml><?xml version="1.0" encoding="utf-8"?>
<formControlPr xmlns="http://schemas.microsoft.com/office/spreadsheetml/2009/9/main" objectType="CheckBox" checked="Checked" lockText="1" noThreeD="1"/>
</file>

<file path=xl/ctrlProps/ctrlProp1920.xml><?xml version="1.0" encoding="utf-8"?>
<formControlPr xmlns="http://schemas.microsoft.com/office/spreadsheetml/2009/9/main" objectType="CheckBox" checked="Checked" lockText="1" noThreeD="1"/>
</file>

<file path=xl/ctrlProps/ctrlProp1921.xml><?xml version="1.0" encoding="utf-8"?>
<formControlPr xmlns="http://schemas.microsoft.com/office/spreadsheetml/2009/9/main" objectType="CheckBox" checked="Checked" lockText="1" noThreeD="1"/>
</file>

<file path=xl/ctrlProps/ctrlProp1922.xml><?xml version="1.0" encoding="utf-8"?>
<formControlPr xmlns="http://schemas.microsoft.com/office/spreadsheetml/2009/9/main" objectType="CheckBox" checked="Checked" lockText="1" noThreeD="1"/>
</file>

<file path=xl/ctrlProps/ctrlProp1923.xml><?xml version="1.0" encoding="utf-8"?>
<formControlPr xmlns="http://schemas.microsoft.com/office/spreadsheetml/2009/9/main" objectType="CheckBox" checked="Checked" lockText="1" noThreeD="1"/>
</file>

<file path=xl/ctrlProps/ctrlProp1924.xml><?xml version="1.0" encoding="utf-8"?>
<formControlPr xmlns="http://schemas.microsoft.com/office/spreadsheetml/2009/9/main" objectType="CheckBox" checked="Checked" lockText="1" noThreeD="1"/>
</file>

<file path=xl/ctrlProps/ctrlProp1925.xml><?xml version="1.0" encoding="utf-8"?>
<formControlPr xmlns="http://schemas.microsoft.com/office/spreadsheetml/2009/9/main" objectType="CheckBox" checked="Checked" lockText="1" noThreeD="1"/>
</file>

<file path=xl/ctrlProps/ctrlProp1926.xml><?xml version="1.0" encoding="utf-8"?>
<formControlPr xmlns="http://schemas.microsoft.com/office/spreadsheetml/2009/9/main" objectType="CheckBox" checked="Checked" lockText="1" noThreeD="1"/>
</file>

<file path=xl/ctrlProps/ctrlProp1927.xml><?xml version="1.0" encoding="utf-8"?>
<formControlPr xmlns="http://schemas.microsoft.com/office/spreadsheetml/2009/9/main" objectType="CheckBox" checked="Checked" lockText="1" noThreeD="1"/>
</file>

<file path=xl/ctrlProps/ctrlProp1928.xml><?xml version="1.0" encoding="utf-8"?>
<formControlPr xmlns="http://schemas.microsoft.com/office/spreadsheetml/2009/9/main" objectType="CheckBox" checked="Checked" lockText="1" noThreeD="1"/>
</file>

<file path=xl/ctrlProps/ctrlProp1929.xml><?xml version="1.0" encoding="utf-8"?>
<formControlPr xmlns="http://schemas.microsoft.com/office/spreadsheetml/2009/9/main" objectType="CheckBox" checked="Checked" lockText="1" noThreeD="1"/>
</file>

<file path=xl/ctrlProps/ctrlProp193.xml><?xml version="1.0" encoding="utf-8"?>
<formControlPr xmlns="http://schemas.microsoft.com/office/spreadsheetml/2009/9/main" objectType="CheckBox" checked="Checked" lockText="1" noThreeD="1"/>
</file>

<file path=xl/ctrlProps/ctrlProp1930.xml><?xml version="1.0" encoding="utf-8"?>
<formControlPr xmlns="http://schemas.microsoft.com/office/spreadsheetml/2009/9/main" objectType="CheckBox" checked="Checked"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checked="Checked"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checked="Checked"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checked="Checked"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checked="Checked"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checked="Checked"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checked="Checked"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checked="Checked"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checked="Checked"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checked="Checked" lockText="1" noThreeD="1"/>
</file>

<file path=xl/ctrlProps/ctrlProp1965.xml><?xml version="1.0" encoding="utf-8"?>
<formControlPr xmlns="http://schemas.microsoft.com/office/spreadsheetml/2009/9/main" objectType="CheckBox" checked="Checked" lockText="1" noThreeD="1"/>
</file>

<file path=xl/ctrlProps/ctrlProp1966.xml><?xml version="1.0" encoding="utf-8"?>
<formControlPr xmlns="http://schemas.microsoft.com/office/spreadsheetml/2009/9/main" objectType="CheckBox" checked="Checked"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checked="Checked"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checked="Checked"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checked="Checked"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checked="Checked" lockText="1" noThreeD="1"/>
</file>

<file path=xl/ctrlProps/ctrlProp1980.xml><?xml version="1.0" encoding="utf-8"?>
<formControlPr xmlns="http://schemas.microsoft.com/office/spreadsheetml/2009/9/main" objectType="CheckBox" checked="Checked"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checked="Checked"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checked="Checked" lockText="1" noThreeD="1"/>
</file>

<file path=xl/ctrlProps/ctrlProp1985.xml><?xml version="1.0" encoding="utf-8"?>
<formControlPr xmlns="http://schemas.microsoft.com/office/spreadsheetml/2009/9/main" objectType="CheckBox" checked="Checked" lockText="1" noThreeD="1"/>
</file>

<file path=xl/ctrlProps/ctrlProp1986.xml><?xml version="1.0" encoding="utf-8"?>
<formControlPr xmlns="http://schemas.microsoft.com/office/spreadsheetml/2009/9/main" objectType="CheckBox" checked="Checked" lockText="1" noThreeD="1"/>
</file>

<file path=xl/ctrlProps/ctrlProp1987.xml><?xml version="1.0" encoding="utf-8"?>
<formControlPr xmlns="http://schemas.microsoft.com/office/spreadsheetml/2009/9/main" objectType="CheckBox" checked="Checked"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checked="Checked"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checked="Checked" lockText="1" noThreeD="1"/>
</file>

<file path=xl/ctrlProps/ctrlProp199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checked="Checked" lockText="1" noThreeD="1"/>
</file>

<file path=xl/ctrlProps/ctrlProp2000.xml><?xml version="1.0" encoding="utf-8"?>
<formControlPr xmlns="http://schemas.microsoft.com/office/spreadsheetml/2009/9/main" objectType="CheckBox" checked="Checked" lockText="1" noThreeD="1"/>
</file>

<file path=xl/ctrlProps/ctrlProp2001.xml><?xml version="1.0" encoding="utf-8"?>
<formControlPr xmlns="http://schemas.microsoft.com/office/spreadsheetml/2009/9/main" objectType="CheckBox" checked="Checked" lockText="1" noThreeD="1"/>
</file>

<file path=xl/ctrlProps/ctrlProp2002.xml><?xml version="1.0" encoding="utf-8"?>
<formControlPr xmlns="http://schemas.microsoft.com/office/spreadsheetml/2009/9/main" objectType="CheckBox" checked="Checked" lockText="1" noThreeD="1"/>
</file>

<file path=xl/ctrlProps/ctrlProp2003.xml><?xml version="1.0" encoding="utf-8"?>
<formControlPr xmlns="http://schemas.microsoft.com/office/spreadsheetml/2009/9/main" objectType="CheckBox" checked="Checked" lockText="1" noThreeD="1"/>
</file>

<file path=xl/ctrlProps/ctrlProp2004.xml><?xml version="1.0" encoding="utf-8"?>
<formControlPr xmlns="http://schemas.microsoft.com/office/spreadsheetml/2009/9/main" objectType="CheckBox" checked="Checked" lockText="1" noThreeD="1"/>
</file>

<file path=xl/ctrlProps/ctrlProp2005.xml><?xml version="1.0" encoding="utf-8"?>
<formControlPr xmlns="http://schemas.microsoft.com/office/spreadsheetml/2009/9/main" objectType="CheckBox" checked="Checked" lockText="1" noThreeD="1"/>
</file>

<file path=xl/ctrlProps/ctrlProp2006.xml><?xml version="1.0" encoding="utf-8"?>
<formControlPr xmlns="http://schemas.microsoft.com/office/spreadsheetml/2009/9/main" objectType="CheckBox" checked="Checked" lockText="1" noThreeD="1"/>
</file>

<file path=xl/ctrlProps/ctrlProp2007.xml><?xml version="1.0" encoding="utf-8"?>
<formControlPr xmlns="http://schemas.microsoft.com/office/spreadsheetml/2009/9/main" objectType="CheckBox" checked="Checked"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checked="Checked"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checked="Checked"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checked="Checked" lockText="1" noThreeD="1"/>
</file>

<file path=xl/ctrlProps/ctrlProp202.xml><?xml version="1.0" encoding="utf-8"?>
<formControlPr xmlns="http://schemas.microsoft.com/office/spreadsheetml/2009/9/main" objectType="CheckBox" checked="Checked"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checked="Checked"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checked="Checked" lockText="1" noThreeD="1"/>
</file>

<file path=xl/ctrlProps/ctrlProp204.xml><?xml version="1.0" encoding="utf-8"?>
<formControlPr xmlns="http://schemas.microsoft.com/office/spreadsheetml/2009/9/main" objectType="CheckBox" checked="Checked" lockText="1" noThreeD="1"/>
</file>

<file path=xl/ctrlProps/ctrlProp205.xml><?xml version="1.0" encoding="utf-8"?>
<formControlPr xmlns="http://schemas.microsoft.com/office/spreadsheetml/2009/9/main" objectType="CheckBox" checked="Checked" lockText="1" noThreeD="1"/>
</file>

<file path=xl/ctrlProps/ctrlProp206.xml><?xml version="1.0" encoding="utf-8"?>
<formControlPr xmlns="http://schemas.microsoft.com/office/spreadsheetml/2009/9/main" objectType="CheckBox" checked="Checked" lockText="1" noThreeD="1"/>
</file>

<file path=xl/ctrlProps/ctrlProp207.xml><?xml version="1.0" encoding="utf-8"?>
<formControlPr xmlns="http://schemas.microsoft.com/office/spreadsheetml/2009/9/main" objectType="CheckBox" checked="Checked" lockText="1" noThreeD="1"/>
</file>

<file path=xl/ctrlProps/ctrlProp208.xml><?xml version="1.0" encoding="utf-8"?>
<formControlPr xmlns="http://schemas.microsoft.com/office/spreadsheetml/2009/9/main" objectType="CheckBox" checked="Checked" lockText="1" noThreeD="1"/>
</file>

<file path=xl/ctrlProps/ctrlProp209.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10.xml><?xml version="1.0" encoding="utf-8"?>
<formControlPr xmlns="http://schemas.microsoft.com/office/spreadsheetml/2009/9/main" objectType="CheckBox" checked="Checked" lockText="1" noThreeD="1"/>
</file>

<file path=xl/ctrlProps/ctrlProp211.xml><?xml version="1.0" encoding="utf-8"?>
<formControlPr xmlns="http://schemas.microsoft.com/office/spreadsheetml/2009/9/main" objectType="CheckBox" checked="Checked" lockText="1" noThreeD="1"/>
</file>

<file path=xl/ctrlProps/ctrlProp212.xml><?xml version="1.0" encoding="utf-8"?>
<formControlPr xmlns="http://schemas.microsoft.com/office/spreadsheetml/2009/9/main" objectType="CheckBox" checked="Checked" lockText="1" noThreeD="1"/>
</file>

<file path=xl/ctrlProps/ctrlProp213.xml><?xml version="1.0" encoding="utf-8"?>
<formControlPr xmlns="http://schemas.microsoft.com/office/spreadsheetml/2009/9/main" objectType="CheckBox" checked="Checked" lockText="1" noThreeD="1"/>
</file>

<file path=xl/ctrlProps/ctrlProp214.xml><?xml version="1.0" encoding="utf-8"?>
<formControlPr xmlns="http://schemas.microsoft.com/office/spreadsheetml/2009/9/main" objectType="CheckBox" checked="Checked"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checked="Checked"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checked="Checked"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checked="Checked"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checked="Checked"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checked="Checked"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checked="Checked"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checked="Checked"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checked="Checked"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checked="Checked" lockText="1" noThreeD="1"/>
</file>

<file path=xl/ctrlProps/ctrlProp249.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checked="Checked"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checked="Checked"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checked="Checked"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checked="Checked"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checked="Checked" lockText="1" noThreeD="1"/>
</file>

<file path=xl/ctrlProps/ctrlProp268.xml><?xml version="1.0" encoding="utf-8"?>
<formControlPr xmlns="http://schemas.microsoft.com/office/spreadsheetml/2009/9/main" objectType="CheckBox" checked="Checked" lockText="1" noThreeD="1"/>
</file>

<file path=xl/ctrlProps/ctrlProp269.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70.xml><?xml version="1.0" encoding="utf-8"?>
<formControlPr xmlns="http://schemas.microsoft.com/office/spreadsheetml/2009/9/main" objectType="CheckBox" checked="Checked" lockText="1" noThreeD="1"/>
</file>

<file path=xl/ctrlProps/ctrlProp271.xml><?xml version="1.0" encoding="utf-8"?>
<formControlPr xmlns="http://schemas.microsoft.com/office/spreadsheetml/2009/9/main" objectType="CheckBox" checked="Checked"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checked="Checked"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checked="Checked"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checked="Checked"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80.xml><?xml version="1.0" encoding="utf-8"?>
<formControlPr xmlns="http://schemas.microsoft.com/office/spreadsheetml/2009/9/main" objectType="CheckBox" checked="Checked" lockText="1" noThreeD="1"/>
</file>

<file path=xl/ctrlProps/ctrlProp281.xml><?xml version="1.0" encoding="utf-8"?>
<formControlPr xmlns="http://schemas.microsoft.com/office/spreadsheetml/2009/9/main" objectType="CheckBox" checked="Checked" lockText="1" noThreeD="1"/>
</file>

<file path=xl/ctrlProps/ctrlProp282.xml><?xml version="1.0" encoding="utf-8"?>
<formControlPr xmlns="http://schemas.microsoft.com/office/spreadsheetml/2009/9/main" objectType="CheckBox" checked="Checked" lockText="1" noThreeD="1"/>
</file>

<file path=xl/ctrlProps/ctrlProp283.xml><?xml version="1.0" encoding="utf-8"?>
<formControlPr xmlns="http://schemas.microsoft.com/office/spreadsheetml/2009/9/main" objectType="CheckBox" checked="Checked" lockText="1" noThreeD="1"/>
</file>

<file path=xl/ctrlProps/ctrlProp284.xml><?xml version="1.0" encoding="utf-8"?>
<formControlPr xmlns="http://schemas.microsoft.com/office/spreadsheetml/2009/9/main" objectType="CheckBox" checked="Checked" lockText="1" noThreeD="1"/>
</file>

<file path=xl/ctrlProps/ctrlProp285.xml><?xml version="1.0" encoding="utf-8"?>
<formControlPr xmlns="http://schemas.microsoft.com/office/spreadsheetml/2009/9/main" objectType="CheckBox" checked="Checked" lockText="1" noThreeD="1"/>
</file>

<file path=xl/ctrlProps/ctrlProp286.xml><?xml version="1.0" encoding="utf-8"?>
<formControlPr xmlns="http://schemas.microsoft.com/office/spreadsheetml/2009/9/main" objectType="CheckBox" checked="Checked" lockText="1" noThreeD="1"/>
</file>

<file path=xl/ctrlProps/ctrlProp287.xml><?xml version="1.0" encoding="utf-8"?>
<formControlPr xmlns="http://schemas.microsoft.com/office/spreadsheetml/2009/9/main" objectType="CheckBox" checked="Checked" lockText="1" noThreeD="1"/>
</file>

<file path=xl/ctrlProps/ctrlProp288.xml><?xml version="1.0" encoding="utf-8"?>
<formControlPr xmlns="http://schemas.microsoft.com/office/spreadsheetml/2009/9/main" objectType="CheckBox" checked="Checked" lockText="1" noThreeD="1"/>
</file>

<file path=xl/ctrlProps/ctrlProp289.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checked="Checked" lockText="1" noThreeD="1"/>
</file>

<file path=xl/ctrlProps/ctrlProp291.xml><?xml version="1.0" encoding="utf-8"?>
<formControlPr xmlns="http://schemas.microsoft.com/office/spreadsheetml/2009/9/main" objectType="CheckBox" checked="Checked" lockText="1" noThreeD="1"/>
</file>

<file path=xl/ctrlProps/ctrlProp292.xml><?xml version="1.0" encoding="utf-8"?>
<formControlPr xmlns="http://schemas.microsoft.com/office/spreadsheetml/2009/9/main" objectType="CheckBox" checked="Checked"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checked="Checked"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checked="Checked"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checked="Checked" lockText="1" noThreeD="1"/>
</file>

<file path=xl/ctrlProps/ctrlProp300.xml><?xml version="1.0" encoding="utf-8"?>
<formControlPr xmlns="http://schemas.microsoft.com/office/spreadsheetml/2009/9/main" objectType="CheckBox" checked="Checked"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checked="Checked"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checked="Checked"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checked="Checked"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checked="Checked"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checked="Checked" lockText="1" noThreeD="1"/>
</file>

<file path=xl/ctrlProps/ctrlProp327.xml><?xml version="1.0" encoding="utf-8"?>
<formControlPr xmlns="http://schemas.microsoft.com/office/spreadsheetml/2009/9/main" objectType="CheckBox" checked="Checked" lockText="1" noThreeD="1"/>
</file>

<file path=xl/ctrlProps/ctrlProp328.xml><?xml version="1.0" encoding="utf-8"?>
<formControlPr xmlns="http://schemas.microsoft.com/office/spreadsheetml/2009/9/main" objectType="CheckBox" checked="Checked"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checked="Checked"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checked="Checked"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checked="Checked"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checked="Checked" lockText="1" noThreeD="1"/>
</file>

<file path=xl/ctrlProps/ctrlProp346.xml><?xml version="1.0" encoding="utf-8"?>
<formControlPr xmlns="http://schemas.microsoft.com/office/spreadsheetml/2009/9/main" objectType="CheckBox" checked="Checked" lockText="1" noThreeD="1"/>
</file>

<file path=xl/ctrlProps/ctrlProp347.xml><?xml version="1.0" encoding="utf-8"?>
<formControlPr xmlns="http://schemas.microsoft.com/office/spreadsheetml/2009/9/main" objectType="CheckBox" checked="Checked" lockText="1" noThreeD="1"/>
</file>

<file path=xl/ctrlProps/ctrlProp348.xml><?xml version="1.0" encoding="utf-8"?>
<formControlPr xmlns="http://schemas.microsoft.com/office/spreadsheetml/2009/9/main" objectType="CheckBox" checked="Checked" lockText="1" noThreeD="1"/>
</file>

<file path=xl/ctrlProps/ctrlProp349.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checked="Checked"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checked="Checked" lockText="1" noThreeD="1"/>
</file>

<file path=xl/ctrlProps/ctrlProp354.xml><?xml version="1.0" encoding="utf-8"?>
<formControlPr xmlns="http://schemas.microsoft.com/office/spreadsheetml/2009/9/main" objectType="CheckBox" checked="Checked"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checked="Checked"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checked="Checked" lockText="1" noThreeD="1"/>
</file>

<file path=xl/ctrlProps/ctrlProp359.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checked="Checked" lockText="1" noThreeD="1"/>
</file>

<file path=xl/ctrlProps/ctrlProp360.xml><?xml version="1.0" encoding="utf-8"?>
<formControlPr xmlns="http://schemas.microsoft.com/office/spreadsheetml/2009/9/main" objectType="CheckBox" checked="Checked" lockText="1" noThreeD="1"/>
</file>

<file path=xl/ctrlProps/ctrlProp361.xml><?xml version="1.0" encoding="utf-8"?>
<formControlPr xmlns="http://schemas.microsoft.com/office/spreadsheetml/2009/9/main" objectType="CheckBox" checked="Checked" lockText="1" noThreeD="1"/>
</file>

<file path=xl/ctrlProps/ctrlProp362.xml><?xml version="1.0" encoding="utf-8"?>
<formControlPr xmlns="http://schemas.microsoft.com/office/spreadsheetml/2009/9/main" objectType="CheckBox" checked="Checked" lockText="1" noThreeD="1"/>
</file>

<file path=xl/ctrlProps/ctrlProp363.xml><?xml version="1.0" encoding="utf-8"?>
<formControlPr xmlns="http://schemas.microsoft.com/office/spreadsheetml/2009/9/main" objectType="CheckBox" checked="Checked" lockText="1" noThreeD="1"/>
</file>

<file path=xl/ctrlProps/ctrlProp364.xml><?xml version="1.0" encoding="utf-8"?>
<formControlPr xmlns="http://schemas.microsoft.com/office/spreadsheetml/2009/9/main" objectType="CheckBox" checked="Checked" lockText="1" noThreeD="1"/>
</file>

<file path=xl/ctrlProps/ctrlProp365.xml><?xml version="1.0" encoding="utf-8"?>
<formControlPr xmlns="http://schemas.microsoft.com/office/spreadsheetml/2009/9/main" objectType="CheckBox" checked="Checked" lockText="1" noThreeD="1"/>
</file>

<file path=xl/ctrlProps/ctrlProp366.xml><?xml version="1.0" encoding="utf-8"?>
<formControlPr xmlns="http://schemas.microsoft.com/office/spreadsheetml/2009/9/main" objectType="CheckBox" checked="Checked" lockText="1" noThreeD="1"/>
</file>

<file path=xl/ctrlProps/ctrlProp367.xml><?xml version="1.0" encoding="utf-8"?>
<formControlPr xmlns="http://schemas.microsoft.com/office/spreadsheetml/2009/9/main" objectType="CheckBox" checked="Checked" lockText="1" noThreeD="1"/>
</file>

<file path=xl/ctrlProps/ctrlProp368.xml><?xml version="1.0" encoding="utf-8"?>
<formControlPr xmlns="http://schemas.microsoft.com/office/spreadsheetml/2009/9/main" objectType="CheckBox" checked="Checked" lockText="1" noThreeD="1"/>
</file>

<file path=xl/ctrlProps/ctrlProp369.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checked="Checked" lockText="1" noThreeD="1"/>
</file>

<file path=xl/ctrlProps/ctrlProp370.xml><?xml version="1.0" encoding="utf-8"?>
<formControlPr xmlns="http://schemas.microsoft.com/office/spreadsheetml/2009/9/main" objectType="CheckBox" checked="Checked"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checked="Checked"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checked="Checked"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checked="Checked"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checked="Checked"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checked="Checked"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checked="Checked"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checked="Checked"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checked="Checked"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checked="Checked" lockText="1" noThreeD="1"/>
</file>

<file path=xl/ctrlProps/ctrlProp405.xml><?xml version="1.0" encoding="utf-8"?>
<formControlPr xmlns="http://schemas.microsoft.com/office/spreadsheetml/2009/9/main" objectType="CheckBox" checked="Checked" lockText="1" noThreeD="1"/>
</file>

<file path=xl/ctrlProps/ctrlProp406.xml><?xml version="1.0" encoding="utf-8"?>
<formControlPr xmlns="http://schemas.microsoft.com/office/spreadsheetml/2009/9/main" objectType="CheckBox" checked="Checked"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checked="Checked"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checked="Checked"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checked="Checked" lockText="1" noThreeD="1"/>
</file>

<file path=xl/ctrlProps/ctrlProp420.xml><?xml version="1.0" encoding="utf-8"?>
<formControlPr xmlns="http://schemas.microsoft.com/office/spreadsheetml/2009/9/main" objectType="CheckBox" checked="Checked"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checked="Checked" lockText="1" noThreeD="1"/>
</file>

<file path=xl/ctrlProps/ctrlProp424.xml><?xml version="1.0" encoding="utf-8"?>
<formControlPr xmlns="http://schemas.microsoft.com/office/spreadsheetml/2009/9/main" objectType="CheckBox" checked="Checked" lockText="1" noThreeD="1"/>
</file>

<file path=xl/ctrlProps/ctrlProp425.xml><?xml version="1.0" encoding="utf-8"?>
<formControlPr xmlns="http://schemas.microsoft.com/office/spreadsheetml/2009/9/main" objectType="CheckBox" checked="Checked" lockText="1" noThreeD="1"/>
</file>

<file path=xl/ctrlProps/ctrlProp426.xml><?xml version="1.0" encoding="utf-8"?>
<formControlPr xmlns="http://schemas.microsoft.com/office/spreadsheetml/2009/9/main" objectType="CheckBox" checked="Checked" lockText="1" noThreeD="1"/>
</file>

<file path=xl/ctrlProps/ctrlProp427.xml><?xml version="1.0" encoding="utf-8"?>
<formControlPr xmlns="http://schemas.microsoft.com/office/spreadsheetml/2009/9/main" objectType="CheckBox" checked="Checked"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checked="Checked"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checked="Checked"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checked="Checked"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checked="Checked" lockText="1" noThreeD="1"/>
</file>

<file path=xl/ctrlProps/ctrlProp437.xml><?xml version="1.0" encoding="utf-8"?>
<formControlPr xmlns="http://schemas.microsoft.com/office/spreadsheetml/2009/9/main" objectType="CheckBox" checked="Checked" lockText="1" noThreeD="1"/>
</file>

<file path=xl/ctrlProps/ctrlProp438.xml><?xml version="1.0" encoding="utf-8"?>
<formControlPr xmlns="http://schemas.microsoft.com/office/spreadsheetml/2009/9/main" objectType="CheckBox" checked="Checked" lockText="1" noThreeD="1"/>
</file>

<file path=xl/ctrlProps/ctrlProp439.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checked="Checked" lockText="1" noThreeD="1"/>
</file>

<file path=xl/ctrlProps/ctrlProp440.xml><?xml version="1.0" encoding="utf-8"?>
<formControlPr xmlns="http://schemas.microsoft.com/office/spreadsheetml/2009/9/main" objectType="CheckBox" checked="Checked" lockText="1" noThreeD="1"/>
</file>

<file path=xl/ctrlProps/ctrlProp441.xml><?xml version="1.0" encoding="utf-8"?>
<formControlPr xmlns="http://schemas.microsoft.com/office/spreadsheetml/2009/9/main" objectType="CheckBox" checked="Checked" lockText="1" noThreeD="1"/>
</file>

<file path=xl/ctrlProps/ctrlProp442.xml><?xml version="1.0" encoding="utf-8"?>
<formControlPr xmlns="http://schemas.microsoft.com/office/spreadsheetml/2009/9/main" objectType="CheckBox" checked="Checked" lockText="1" noThreeD="1"/>
</file>

<file path=xl/ctrlProps/ctrlProp443.xml><?xml version="1.0" encoding="utf-8"?>
<formControlPr xmlns="http://schemas.microsoft.com/office/spreadsheetml/2009/9/main" objectType="CheckBox" checked="Checked" lockText="1" noThreeD="1"/>
</file>

<file path=xl/ctrlProps/ctrlProp444.xml><?xml version="1.0" encoding="utf-8"?>
<formControlPr xmlns="http://schemas.microsoft.com/office/spreadsheetml/2009/9/main" objectType="CheckBox" checked="Checked" lockText="1" noThreeD="1"/>
</file>

<file path=xl/ctrlProps/ctrlProp445.xml><?xml version="1.0" encoding="utf-8"?>
<formControlPr xmlns="http://schemas.microsoft.com/office/spreadsheetml/2009/9/main" objectType="CheckBox" checked="Checked" lockText="1" noThreeD="1"/>
</file>

<file path=xl/ctrlProps/ctrlProp446.xml><?xml version="1.0" encoding="utf-8"?>
<formControlPr xmlns="http://schemas.microsoft.com/office/spreadsheetml/2009/9/main" objectType="CheckBox" checked="Checked" lockText="1" noThreeD="1"/>
</file>

<file path=xl/ctrlProps/ctrlProp447.xml><?xml version="1.0" encoding="utf-8"?>
<formControlPr xmlns="http://schemas.microsoft.com/office/spreadsheetml/2009/9/main" objectType="CheckBox" checked="Checked" lockText="1" noThreeD="1"/>
</file>

<file path=xl/ctrlProps/ctrlProp448.xml><?xml version="1.0" encoding="utf-8"?>
<formControlPr xmlns="http://schemas.microsoft.com/office/spreadsheetml/2009/9/main" objectType="CheckBox" checked="Checked"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checked="Checked"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checked="Checked"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checked="Checked"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checked="Checked"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checked="Checked"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checked="Checked"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checked="Checked"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checked="Checked"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checked="Checked" lockText="1" noThreeD="1"/>
</file>

<file path=xl/ctrlProps/ctrlProp483.xml><?xml version="1.0" encoding="utf-8"?>
<formControlPr xmlns="http://schemas.microsoft.com/office/spreadsheetml/2009/9/main" objectType="CheckBox" checked="Checked" lockText="1" noThreeD="1"/>
</file>

<file path=xl/ctrlProps/ctrlProp484.xml><?xml version="1.0" encoding="utf-8"?>
<formControlPr xmlns="http://schemas.microsoft.com/office/spreadsheetml/2009/9/main" objectType="CheckBox" checked="Checked"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checked="Checked"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checked="Checked"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00.xml><?xml version="1.0" encoding="utf-8"?>
<formControlPr xmlns="http://schemas.microsoft.com/office/spreadsheetml/2009/9/main" objectType="CheckBox" checked="Checked"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checked="Checked" lockText="1" noThreeD="1"/>
</file>

<file path=xl/ctrlProps/ctrlProp503.xml><?xml version="1.0" encoding="utf-8"?>
<formControlPr xmlns="http://schemas.microsoft.com/office/spreadsheetml/2009/9/main" objectType="CheckBox" checked="Checked" lockText="1" noThreeD="1"/>
</file>

<file path=xl/ctrlProps/ctrlProp504.xml><?xml version="1.0" encoding="utf-8"?>
<formControlPr xmlns="http://schemas.microsoft.com/office/spreadsheetml/2009/9/main" objectType="CheckBox" checked="Checked" lockText="1" noThreeD="1"/>
</file>

<file path=xl/ctrlProps/ctrlProp505.xml><?xml version="1.0" encoding="utf-8"?>
<formControlPr xmlns="http://schemas.microsoft.com/office/spreadsheetml/2009/9/main" objectType="CheckBox" checked="Checked"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checked="Checked"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10.xml><?xml version="1.0" encoding="utf-8"?>
<formControlPr xmlns="http://schemas.microsoft.com/office/spreadsheetml/2009/9/main" objectType="CheckBox" checked="Checked"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checked="Checked"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checked="Checked" lockText="1" noThreeD="1"/>
</file>

<file path=xl/ctrlProps/ctrlProp515.xml><?xml version="1.0" encoding="utf-8"?>
<formControlPr xmlns="http://schemas.microsoft.com/office/spreadsheetml/2009/9/main" objectType="CheckBox" checked="Checked" lockText="1" noThreeD="1"/>
</file>

<file path=xl/ctrlProps/ctrlProp516.xml><?xml version="1.0" encoding="utf-8"?>
<formControlPr xmlns="http://schemas.microsoft.com/office/spreadsheetml/2009/9/main" objectType="CheckBox" checked="Checked" lockText="1" noThreeD="1"/>
</file>

<file path=xl/ctrlProps/ctrlProp517.xml><?xml version="1.0" encoding="utf-8"?>
<formControlPr xmlns="http://schemas.microsoft.com/office/spreadsheetml/2009/9/main" objectType="CheckBox" checked="Checked" lockText="1" noThreeD="1"/>
</file>

<file path=xl/ctrlProps/ctrlProp518.xml><?xml version="1.0" encoding="utf-8"?>
<formControlPr xmlns="http://schemas.microsoft.com/office/spreadsheetml/2009/9/main" objectType="CheckBox" checked="Checked" lockText="1" noThreeD="1"/>
</file>

<file path=xl/ctrlProps/ctrlProp519.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20.xml><?xml version="1.0" encoding="utf-8"?>
<formControlPr xmlns="http://schemas.microsoft.com/office/spreadsheetml/2009/9/main" objectType="CheckBox" checked="Checked" lockText="1" noThreeD="1"/>
</file>

<file path=xl/ctrlProps/ctrlProp521.xml><?xml version="1.0" encoding="utf-8"?>
<formControlPr xmlns="http://schemas.microsoft.com/office/spreadsheetml/2009/9/main" objectType="CheckBox" checked="Checked" lockText="1" noThreeD="1"/>
</file>

<file path=xl/ctrlProps/ctrlProp522.xml><?xml version="1.0" encoding="utf-8"?>
<formControlPr xmlns="http://schemas.microsoft.com/office/spreadsheetml/2009/9/main" objectType="CheckBox" checked="Checked" lockText="1" noThreeD="1"/>
</file>

<file path=xl/ctrlProps/ctrlProp523.xml><?xml version="1.0" encoding="utf-8"?>
<formControlPr xmlns="http://schemas.microsoft.com/office/spreadsheetml/2009/9/main" objectType="CheckBox" checked="Checked" lockText="1" noThreeD="1"/>
</file>

<file path=xl/ctrlProps/ctrlProp524.xml><?xml version="1.0" encoding="utf-8"?>
<formControlPr xmlns="http://schemas.microsoft.com/office/spreadsheetml/2009/9/main" objectType="CheckBox" checked="Checked" lockText="1" noThreeD="1"/>
</file>

<file path=xl/ctrlProps/ctrlProp525.xml><?xml version="1.0" encoding="utf-8"?>
<formControlPr xmlns="http://schemas.microsoft.com/office/spreadsheetml/2009/9/main" objectType="CheckBox" checked="Checked" lockText="1" noThreeD="1"/>
</file>

<file path=xl/ctrlProps/ctrlProp526.xml><?xml version="1.0" encoding="utf-8"?>
<formControlPr xmlns="http://schemas.microsoft.com/office/spreadsheetml/2009/9/main" objectType="CheckBox" checked="Checked"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30.xml><?xml version="1.0" encoding="utf-8"?>
<formControlPr xmlns="http://schemas.microsoft.com/office/spreadsheetml/2009/9/main" objectType="CheckBox" checked="Checked"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checked="Checked"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checked="Checked"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checked="Checked"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checked="Checked"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checked="Checked"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checked="Checked"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checked="Checked"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60.xml><?xml version="1.0" encoding="utf-8"?>
<formControlPr xmlns="http://schemas.microsoft.com/office/spreadsheetml/2009/9/main" objectType="CheckBox" checked="Checked" lockText="1" noThreeD="1"/>
</file>

<file path=xl/ctrlProps/ctrlProp561.xml><?xml version="1.0" encoding="utf-8"?>
<formControlPr xmlns="http://schemas.microsoft.com/office/spreadsheetml/2009/9/main" objectType="CheckBox" checked="Checked" lockText="1" noThreeD="1"/>
</file>

<file path=xl/ctrlProps/ctrlProp562.xml><?xml version="1.0" encoding="utf-8"?>
<formControlPr xmlns="http://schemas.microsoft.com/office/spreadsheetml/2009/9/main" objectType="CheckBox" checked="Checked"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checked="Checked"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checked="Checked" lockText="1" noThreeD="1"/>
</file>

<file path=xl/ctrlProps/ctrlProp570.xml><?xml version="1.0" encoding="utf-8"?>
<formControlPr xmlns="http://schemas.microsoft.com/office/spreadsheetml/2009/9/main" objectType="CheckBox" checked="Checked"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checked="Checked"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checked="Checked"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80.xml><?xml version="1.0" encoding="utf-8"?>
<formControlPr xmlns="http://schemas.microsoft.com/office/spreadsheetml/2009/9/main" objectType="CheckBox" checked="Checked" lockText="1" noThreeD="1"/>
</file>

<file path=xl/ctrlProps/ctrlProp581.xml><?xml version="1.0" encoding="utf-8"?>
<formControlPr xmlns="http://schemas.microsoft.com/office/spreadsheetml/2009/9/main" objectType="CheckBox" checked="Checked" lockText="1" noThreeD="1"/>
</file>

<file path=xl/ctrlProps/ctrlProp582.xml><?xml version="1.0" encoding="utf-8"?>
<formControlPr xmlns="http://schemas.microsoft.com/office/spreadsheetml/2009/9/main" objectType="CheckBox" checked="Checked" lockText="1" noThreeD="1"/>
</file>

<file path=xl/ctrlProps/ctrlProp583.xml><?xml version="1.0" encoding="utf-8"?>
<formControlPr xmlns="http://schemas.microsoft.com/office/spreadsheetml/2009/9/main" objectType="CheckBox" checked="Checked"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checked="Checked"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checked="Checked" lockText="1" noThreeD="1"/>
</file>

<file path=xl/ctrlProps/ctrlProp588.xml><?xml version="1.0" encoding="utf-8"?>
<formControlPr xmlns="http://schemas.microsoft.com/office/spreadsheetml/2009/9/main" objectType="CheckBox" checked="Checked"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checked="Checked"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checked="Checked" lockText="1" noThreeD="1"/>
</file>

<file path=xl/ctrlProps/ctrlProp593.xml><?xml version="1.0" encoding="utf-8"?>
<formControlPr xmlns="http://schemas.microsoft.com/office/spreadsheetml/2009/9/main" objectType="CheckBox" checked="Checked" lockText="1" noThreeD="1"/>
</file>

<file path=xl/ctrlProps/ctrlProp594.xml><?xml version="1.0" encoding="utf-8"?>
<formControlPr xmlns="http://schemas.microsoft.com/office/spreadsheetml/2009/9/main" objectType="CheckBox" checked="Checked" lockText="1" noThreeD="1"/>
</file>

<file path=xl/ctrlProps/ctrlProp595.xml><?xml version="1.0" encoding="utf-8"?>
<formControlPr xmlns="http://schemas.microsoft.com/office/spreadsheetml/2009/9/main" objectType="CheckBox" checked="Checked" lockText="1" noThreeD="1"/>
</file>

<file path=xl/ctrlProps/ctrlProp596.xml><?xml version="1.0" encoding="utf-8"?>
<formControlPr xmlns="http://schemas.microsoft.com/office/spreadsheetml/2009/9/main" objectType="CheckBox" checked="Checked" lockText="1" noThreeD="1"/>
</file>

<file path=xl/ctrlProps/ctrlProp597.xml><?xml version="1.0" encoding="utf-8"?>
<formControlPr xmlns="http://schemas.microsoft.com/office/spreadsheetml/2009/9/main" objectType="CheckBox" checked="Checked" lockText="1" noThreeD="1"/>
</file>

<file path=xl/ctrlProps/ctrlProp598.xml><?xml version="1.0" encoding="utf-8"?>
<formControlPr xmlns="http://schemas.microsoft.com/office/spreadsheetml/2009/9/main" objectType="CheckBox" checked="Checked" lockText="1" noThreeD="1"/>
</file>

<file path=xl/ctrlProps/ctrlProp59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checked="Checked" lockText="1" noThreeD="1"/>
</file>

<file path=xl/ctrlProps/ctrlProp601.xml><?xml version="1.0" encoding="utf-8"?>
<formControlPr xmlns="http://schemas.microsoft.com/office/spreadsheetml/2009/9/main" objectType="CheckBox" checked="Checked" lockText="1" noThreeD="1"/>
</file>

<file path=xl/ctrlProps/ctrlProp602.xml><?xml version="1.0" encoding="utf-8"?>
<formControlPr xmlns="http://schemas.microsoft.com/office/spreadsheetml/2009/9/main" objectType="CheckBox" checked="Checked" lockText="1" noThreeD="1"/>
</file>

<file path=xl/ctrlProps/ctrlProp603.xml><?xml version="1.0" encoding="utf-8"?>
<formControlPr xmlns="http://schemas.microsoft.com/office/spreadsheetml/2009/9/main" objectType="CheckBox" checked="Checked" lockText="1" noThreeD="1"/>
</file>

<file path=xl/ctrlProps/ctrlProp604.xml><?xml version="1.0" encoding="utf-8"?>
<formControlPr xmlns="http://schemas.microsoft.com/office/spreadsheetml/2009/9/main" objectType="CheckBox" checked="Checked"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checked="Checked"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checked="Checked"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checked="Checked"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checked="Checked"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checked="Checked"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checked="Checked"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checked="Checked"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checked="Checked" lockText="1" noThreeD="1"/>
</file>

<file path=xl/ctrlProps/ctrlProp639.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checked="Checked"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checked="Checked"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checked="Checked"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checked="Checked"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checked="Checked"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checked="Checked" lockText="1" noThreeD="1"/>
</file>

<file path=xl/ctrlProps/ctrlProp659.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checked="Checked" lockText="1" noThreeD="1"/>
</file>

<file path=xl/ctrlProps/ctrlProp660.xml><?xml version="1.0" encoding="utf-8"?>
<formControlPr xmlns="http://schemas.microsoft.com/office/spreadsheetml/2009/9/main" objectType="CheckBox" checked="Checked" lockText="1" noThreeD="1"/>
</file>

<file path=xl/ctrlProps/ctrlProp661.xml><?xml version="1.0" encoding="utf-8"?>
<formControlPr xmlns="http://schemas.microsoft.com/office/spreadsheetml/2009/9/main" objectType="CheckBox" checked="Checked"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checked="Checked"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checked="Checked" lockText="1" noThreeD="1"/>
</file>

<file path=xl/ctrlProps/ctrlProp666.xml><?xml version="1.0" encoding="utf-8"?>
<formControlPr xmlns="http://schemas.microsoft.com/office/spreadsheetml/2009/9/main" objectType="CheckBox" checked="Checked"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checked="Checked"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checked="Checked" lockText="1" noThreeD="1"/>
</file>

<file path=xl/ctrlProps/ctrlProp671.xml><?xml version="1.0" encoding="utf-8"?>
<formControlPr xmlns="http://schemas.microsoft.com/office/spreadsheetml/2009/9/main" objectType="CheckBox" checked="Checked" lockText="1" noThreeD="1"/>
</file>

<file path=xl/ctrlProps/ctrlProp672.xml><?xml version="1.0" encoding="utf-8"?>
<formControlPr xmlns="http://schemas.microsoft.com/office/spreadsheetml/2009/9/main" objectType="CheckBox" checked="Checked" lockText="1" noThreeD="1"/>
</file>

<file path=xl/ctrlProps/ctrlProp673.xml><?xml version="1.0" encoding="utf-8"?>
<formControlPr xmlns="http://schemas.microsoft.com/office/spreadsheetml/2009/9/main" objectType="CheckBox" checked="Checked" lockText="1" noThreeD="1"/>
</file>

<file path=xl/ctrlProps/ctrlProp674.xml><?xml version="1.0" encoding="utf-8"?>
<formControlPr xmlns="http://schemas.microsoft.com/office/spreadsheetml/2009/9/main" objectType="CheckBox" checked="Checked" lockText="1" noThreeD="1"/>
</file>

<file path=xl/ctrlProps/ctrlProp675.xml><?xml version="1.0" encoding="utf-8"?>
<formControlPr xmlns="http://schemas.microsoft.com/office/spreadsheetml/2009/9/main" objectType="CheckBox" checked="Checked" lockText="1" noThreeD="1"/>
</file>

<file path=xl/ctrlProps/ctrlProp676.xml><?xml version="1.0" encoding="utf-8"?>
<formControlPr xmlns="http://schemas.microsoft.com/office/spreadsheetml/2009/9/main" objectType="CheckBox" checked="Checked" lockText="1" noThreeD="1"/>
</file>

<file path=xl/ctrlProps/ctrlProp677.xml><?xml version="1.0" encoding="utf-8"?>
<formControlPr xmlns="http://schemas.microsoft.com/office/spreadsheetml/2009/9/main" objectType="CheckBox" checked="Checked" lockText="1" noThreeD="1"/>
</file>

<file path=xl/ctrlProps/ctrlProp678.xml><?xml version="1.0" encoding="utf-8"?>
<formControlPr xmlns="http://schemas.microsoft.com/office/spreadsheetml/2009/9/main" objectType="CheckBox" checked="Checked" lockText="1" noThreeD="1"/>
</file>

<file path=xl/ctrlProps/ctrlProp679.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checked="Checked" lockText="1" noThreeD="1"/>
</file>

<file path=xl/ctrlProps/ctrlProp681.xml><?xml version="1.0" encoding="utf-8"?>
<formControlPr xmlns="http://schemas.microsoft.com/office/spreadsheetml/2009/9/main" objectType="CheckBox" checked="Checked" lockText="1" noThreeD="1"/>
</file>

<file path=xl/ctrlProps/ctrlProp682.xml><?xml version="1.0" encoding="utf-8"?>
<formControlPr xmlns="http://schemas.microsoft.com/office/spreadsheetml/2009/9/main" objectType="CheckBox" checked="Checked"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checked="Checked"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checked="Checked"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checked="Checked" lockText="1" noThreeD="1"/>
</file>

<file path=xl/ctrlProps/ctrlProp690.xml><?xml version="1.0" encoding="utf-8"?>
<formControlPr xmlns="http://schemas.microsoft.com/office/spreadsheetml/2009/9/main" objectType="CheckBox" checked="Checked"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checked="Checked"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checked="Checked"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checked="Checked" lockText="1" noThreeD="1"/>
</file>

<file path=xl/ctrlProps/ctrlProp706.xml><?xml version="1.0" encoding="utf-8"?>
<formControlPr xmlns="http://schemas.microsoft.com/office/spreadsheetml/2009/9/main" objectType="CheckBox" checked="Checked"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checked="Checked"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checked="Checked" lockText="1" noThreeD="1"/>
</file>

<file path=xl/ctrlProps/ctrlProp717.xml><?xml version="1.0" encoding="utf-8"?>
<formControlPr xmlns="http://schemas.microsoft.com/office/spreadsheetml/2009/9/main" objectType="CheckBox" checked="Checked" lockText="1" noThreeD="1"/>
</file>

<file path=xl/ctrlProps/ctrlProp718.xml><?xml version="1.0" encoding="utf-8"?>
<formControlPr xmlns="http://schemas.microsoft.com/office/spreadsheetml/2009/9/main" objectType="CheckBox" checked="Checked"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checked="Checked"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checked="Checked"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checked="Checked"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checked="Checked" lockText="1" noThreeD="1"/>
</file>

<file path=xl/ctrlProps/ctrlProp736.xml><?xml version="1.0" encoding="utf-8"?>
<formControlPr xmlns="http://schemas.microsoft.com/office/spreadsheetml/2009/9/main" objectType="CheckBox" checked="Checked" lockText="1" noThreeD="1"/>
</file>

<file path=xl/ctrlProps/ctrlProp737.xml><?xml version="1.0" encoding="utf-8"?>
<formControlPr xmlns="http://schemas.microsoft.com/office/spreadsheetml/2009/9/main" objectType="CheckBox" checked="Checked" lockText="1" noThreeD="1"/>
</file>

<file path=xl/ctrlProps/ctrlProp738.xml><?xml version="1.0" encoding="utf-8"?>
<formControlPr xmlns="http://schemas.microsoft.com/office/spreadsheetml/2009/9/main" objectType="CheckBox" checked="Checked" lockText="1" noThreeD="1"/>
</file>

<file path=xl/ctrlProps/ctrlProp739.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checked="Checked"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checked="Checked" lockText="1" noThreeD="1"/>
</file>

<file path=xl/ctrlProps/ctrlProp744.xml><?xml version="1.0" encoding="utf-8"?>
<formControlPr xmlns="http://schemas.microsoft.com/office/spreadsheetml/2009/9/main" objectType="CheckBox" checked="Checked" lockText="1" noThreeD="1"/>
</file>

<file path=xl/ctrlProps/ctrlProp745.xml><?xml version="1.0" encoding="utf-8"?>
<formControlPr xmlns="http://schemas.microsoft.com/office/spreadsheetml/2009/9/main" objectType="CheckBox" checked="Checked" lockText="1" noThreeD="1"/>
</file>

<file path=xl/ctrlProps/ctrlProp746.xml><?xml version="1.0" encoding="utf-8"?>
<formControlPr xmlns="http://schemas.microsoft.com/office/spreadsheetml/2009/9/main" objectType="CheckBox" checked="Checked" lockText="1" noThreeD="1"/>
</file>

<file path=xl/ctrlProps/ctrlProp747.xml><?xml version="1.0" encoding="utf-8"?>
<formControlPr xmlns="http://schemas.microsoft.com/office/spreadsheetml/2009/9/main" objectType="CheckBox" checked="Checked" lockText="1" noThreeD="1"/>
</file>

<file path=xl/ctrlProps/ctrlProp748.xml><?xml version="1.0" encoding="utf-8"?>
<formControlPr xmlns="http://schemas.microsoft.com/office/spreadsheetml/2009/9/main" objectType="CheckBox" checked="Checked" lockText="1" noThreeD="1"/>
</file>

<file path=xl/ctrlProps/ctrlProp749.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checked="Checked" lockText="1" noThreeD="1"/>
</file>

<file path=xl/ctrlProps/ctrlProp751.xml><?xml version="1.0" encoding="utf-8"?>
<formControlPr xmlns="http://schemas.microsoft.com/office/spreadsheetml/2009/9/main" objectType="CheckBox" checked="Checked" lockText="1" noThreeD="1"/>
</file>

<file path=xl/ctrlProps/ctrlProp752.xml><?xml version="1.0" encoding="utf-8"?>
<formControlPr xmlns="http://schemas.microsoft.com/office/spreadsheetml/2009/9/main" objectType="CheckBox" checked="Checked" lockText="1" noThreeD="1"/>
</file>

<file path=xl/ctrlProps/ctrlProp753.xml><?xml version="1.0" encoding="utf-8"?>
<formControlPr xmlns="http://schemas.microsoft.com/office/spreadsheetml/2009/9/main" objectType="CheckBox" checked="Checked" lockText="1" noThreeD="1"/>
</file>

<file path=xl/ctrlProps/ctrlProp754.xml><?xml version="1.0" encoding="utf-8"?>
<formControlPr xmlns="http://schemas.microsoft.com/office/spreadsheetml/2009/9/main" objectType="CheckBox" checked="Checked" lockText="1" noThreeD="1"/>
</file>

<file path=xl/ctrlProps/ctrlProp755.xml><?xml version="1.0" encoding="utf-8"?>
<formControlPr xmlns="http://schemas.microsoft.com/office/spreadsheetml/2009/9/main" objectType="CheckBox" checked="Checked" lockText="1" noThreeD="1"/>
</file>

<file path=xl/ctrlProps/ctrlProp756.xml><?xml version="1.0" encoding="utf-8"?>
<formControlPr xmlns="http://schemas.microsoft.com/office/spreadsheetml/2009/9/main" objectType="CheckBox" checked="Checked" lockText="1" noThreeD="1"/>
</file>

<file path=xl/ctrlProps/ctrlProp757.xml><?xml version="1.0" encoding="utf-8"?>
<formControlPr xmlns="http://schemas.microsoft.com/office/spreadsheetml/2009/9/main" objectType="CheckBox" checked="Checked" lockText="1" noThreeD="1"/>
</file>

<file path=xl/ctrlProps/ctrlProp758.xml><?xml version="1.0" encoding="utf-8"?>
<formControlPr xmlns="http://schemas.microsoft.com/office/spreadsheetml/2009/9/main" objectType="CheckBox" checked="Checked" lockText="1" noThreeD="1"/>
</file>

<file path=xl/ctrlProps/ctrlProp759.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checked="Checked"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checked="Checked"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checked="Checked"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checked="Checked"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checked="Checked"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checked="Checked"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checked="Checked" lockText="1" noThreeD="1"/>
</file>

<file path=xl/ctrlProps/ctrlProp784.xml><?xml version="1.0" encoding="utf-8"?>
<formControlPr xmlns="http://schemas.microsoft.com/office/spreadsheetml/2009/9/main" objectType="CheckBox" checked="Checked"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checked="Checked"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checked="Checked" lockText="1" noThreeD="1"/>
</file>

<file path=xl/ctrlProps/ctrlProp790.xml><?xml version="1.0" encoding="utf-8"?>
<formControlPr xmlns="http://schemas.microsoft.com/office/spreadsheetml/2009/9/main" objectType="CheckBox" checked="Checked"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checked="Checked"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checked="Checked" lockText="1" noThreeD="1"/>
</file>

<file path=xl/ctrlProps/ctrlProp797.xml><?xml version="1.0" encoding="utf-8"?>
<formControlPr xmlns="http://schemas.microsoft.com/office/spreadsheetml/2009/9/main" objectType="CheckBox" checked="Checked"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checked="Checked"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checked="Checked"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checked="Checked" lockText="1" noThreeD="1"/>
</file>

<file path=xl/ctrlProps/ctrlProp814.xml><?xml version="1.0" encoding="utf-8"?>
<formControlPr xmlns="http://schemas.microsoft.com/office/spreadsheetml/2009/9/main" objectType="CheckBox" checked="Checked" lockText="1" noThreeD="1"/>
</file>

<file path=xl/ctrlProps/ctrlProp815.xml><?xml version="1.0" encoding="utf-8"?>
<formControlPr xmlns="http://schemas.microsoft.com/office/spreadsheetml/2009/9/main" objectType="CheckBox" checked="Checked" lockText="1" noThreeD="1"/>
</file>

<file path=xl/ctrlProps/ctrlProp816.xml><?xml version="1.0" encoding="utf-8"?>
<formControlPr xmlns="http://schemas.microsoft.com/office/spreadsheetml/2009/9/main" objectType="CheckBox" checked="Checked" lockText="1" noThreeD="1"/>
</file>

<file path=xl/ctrlProps/ctrlProp817.xml><?xml version="1.0" encoding="utf-8"?>
<formControlPr xmlns="http://schemas.microsoft.com/office/spreadsheetml/2009/9/main" objectType="CheckBox" checked="Checked" lockText="1" noThreeD="1"/>
</file>

<file path=xl/ctrlProps/ctrlProp818.xml><?xml version="1.0" encoding="utf-8"?>
<formControlPr xmlns="http://schemas.microsoft.com/office/spreadsheetml/2009/9/main" objectType="CheckBox" checked="Checked"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checked="Checked" lockText="1" noThreeD="1"/>
</file>

<file path=xl/ctrlProps/ctrlProp820.xml><?xml version="1.0" encoding="utf-8"?>
<formControlPr xmlns="http://schemas.microsoft.com/office/spreadsheetml/2009/9/main" objectType="CheckBox" checked="Checked" lockText="1" noThreeD="1"/>
</file>

<file path=xl/ctrlProps/ctrlProp821.xml><?xml version="1.0" encoding="utf-8"?>
<formControlPr xmlns="http://schemas.microsoft.com/office/spreadsheetml/2009/9/main" objectType="CheckBox" checked="Checked" lockText="1" noThreeD="1"/>
</file>

<file path=xl/ctrlProps/ctrlProp822.xml><?xml version="1.0" encoding="utf-8"?>
<formControlPr xmlns="http://schemas.microsoft.com/office/spreadsheetml/2009/9/main" objectType="CheckBox" checked="Checked"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checked="Checked"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checked="Checked" lockText="1" noThreeD="1"/>
</file>

<file path=xl/ctrlProps/ctrlProp829.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checked="Checked" lockText="1" noThreeD="1"/>
</file>

<file path=xl/ctrlProps/ctrlProp831.xml><?xml version="1.0" encoding="utf-8"?>
<formControlPr xmlns="http://schemas.microsoft.com/office/spreadsheetml/2009/9/main" objectType="CheckBox" checked="Checked" lockText="1" noThreeD="1"/>
</file>

<file path=xl/ctrlProps/ctrlProp832.xml><?xml version="1.0" encoding="utf-8"?>
<formControlPr xmlns="http://schemas.microsoft.com/office/spreadsheetml/2009/9/main" objectType="CheckBox" checked="Checked" lockText="1" noThreeD="1"/>
</file>

<file path=xl/ctrlProps/ctrlProp833.xml><?xml version="1.0" encoding="utf-8"?>
<formControlPr xmlns="http://schemas.microsoft.com/office/spreadsheetml/2009/9/main" objectType="CheckBox" checked="Checked" lockText="1" noThreeD="1"/>
</file>

<file path=xl/ctrlProps/ctrlProp834.xml><?xml version="1.0" encoding="utf-8"?>
<formControlPr xmlns="http://schemas.microsoft.com/office/spreadsheetml/2009/9/main" objectType="CheckBox" checked="Checked" lockText="1" noThreeD="1"/>
</file>

<file path=xl/ctrlProps/ctrlProp835.xml><?xml version="1.0" encoding="utf-8"?>
<formControlPr xmlns="http://schemas.microsoft.com/office/spreadsheetml/2009/9/main" objectType="CheckBox" checked="Checked" lockText="1" noThreeD="1"/>
</file>

<file path=xl/ctrlProps/ctrlProp836.xml><?xml version="1.0" encoding="utf-8"?>
<formControlPr xmlns="http://schemas.microsoft.com/office/spreadsheetml/2009/9/main" objectType="CheckBox" checked="Checked" lockText="1" noThreeD="1"/>
</file>

<file path=xl/ctrlProps/ctrlProp837.xml><?xml version="1.0" encoding="utf-8"?>
<formControlPr xmlns="http://schemas.microsoft.com/office/spreadsheetml/2009/9/main" objectType="CheckBox" checked="Checked" lockText="1" noThreeD="1"/>
</file>

<file path=xl/ctrlProps/ctrlProp838.xml><?xml version="1.0" encoding="utf-8"?>
<formControlPr xmlns="http://schemas.microsoft.com/office/spreadsheetml/2009/9/main" objectType="CheckBox" checked="Checked"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checked="Checked"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checked="Checked"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checked="Checked"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checked="Checked"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checked="Checked"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checked="Checked"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checked="Checked"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checked="Checked"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checked="Checked"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checked="Checked" lockText="1" noThreeD="1"/>
</file>

<file path=xl/ctrlProps/ctrlProp873.xml><?xml version="1.0" encoding="utf-8"?>
<formControlPr xmlns="http://schemas.microsoft.com/office/spreadsheetml/2009/9/main" objectType="CheckBox" checked="Checked" lockText="1" noThreeD="1"/>
</file>

<file path=xl/ctrlProps/ctrlProp874.xml><?xml version="1.0" encoding="utf-8"?>
<formControlPr xmlns="http://schemas.microsoft.com/office/spreadsheetml/2009/9/main" objectType="CheckBox" checked="Checked" lockText="1" noThreeD="1"/>
</file>

<file path=xl/ctrlProps/ctrlProp875.xml><?xml version="1.0" encoding="utf-8"?>
<formControlPr xmlns="http://schemas.microsoft.com/office/spreadsheetml/2009/9/main" objectType="CheckBox" checked="Checked" lockText="1" noThreeD="1"/>
</file>

<file path=xl/ctrlProps/ctrlProp876.xml><?xml version="1.0" encoding="utf-8"?>
<formControlPr xmlns="http://schemas.microsoft.com/office/spreadsheetml/2009/9/main" objectType="CheckBox" checked="Checked"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checked="Checked"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checked="Checked" lockText="1" noThreeD="1"/>
</file>

<file path=xl/ctrlProps/ctrlProp892.xml><?xml version="1.0" encoding="utf-8"?>
<formControlPr xmlns="http://schemas.microsoft.com/office/spreadsheetml/2009/9/main" objectType="CheckBox" checked="Checked" lockText="1" noThreeD="1"/>
</file>

<file path=xl/ctrlProps/ctrlProp893.xml><?xml version="1.0" encoding="utf-8"?>
<formControlPr xmlns="http://schemas.microsoft.com/office/spreadsheetml/2009/9/main" objectType="CheckBox" checked="Checked" lockText="1" noThreeD="1"/>
</file>

<file path=xl/ctrlProps/ctrlProp894.xml><?xml version="1.0" encoding="utf-8"?>
<formControlPr xmlns="http://schemas.microsoft.com/office/spreadsheetml/2009/9/main" objectType="CheckBox" checked="Checked" lockText="1" noThreeD="1"/>
</file>

<file path=xl/ctrlProps/ctrlProp895.xml><?xml version="1.0" encoding="utf-8"?>
<formControlPr xmlns="http://schemas.microsoft.com/office/spreadsheetml/2009/9/main" objectType="CheckBox" checked="Checked" lockText="1" noThreeD="1"/>
</file>

<file path=xl/ctrlProps/ctrlProp896.xml><?xml version="1.0" encoding="utf-8"?>
<formControlPr xmlns="http://schemas.microsoft.com/office/spreadsheetml/2009/9/main" objectType="CheckBox" checked="Checked" lockText="1" noThreeD="1"/>
</file>

<file path=xl/ctrlProps/ctrlProp897.xml><?xml version="1.0" encoding="utf-8"?>
<formControlPr xmlns="http://schemas.microsoft.com/office/spreadsheetml/2009/9/main" objectType="CheckBox" checked="Checked" lockText="1" noThreeD="1"/>
</file>

<file path=xl/ctrlProps/ctrlProp898.xml><?xml version="1.0" encoding="utf-8"?>
<formControlPr xmlns="http://schemas.microsoft.com/office/spreadsheetml/2009/9/main" objectType="CheckBox" checked="Checked"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checked="Checked" lockText="1" noThreeD="1"/>
</file>

<file path=xl/ctrlProps/ctrlProp900.xml><?xml version="1.0" encoding="utf-8"?>
<formControlPr xmlns="http://schemas.microsoft.com/office/spreadsheetml/2009/9/main" objectType="CheckBox" checked="Checked"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checked="Checked"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checked="Checked" lockText="1" noThreeD="1"/>
</file>

<file path=xl/ctrlProps/ctrlProp907.xml><?xml version="1.0" encoding="utf-8"?>
<formControlPr xmlns="http://schemas.microsoft.com/office/spreadsheetml/2009/9/main" objectType="CheckBox" checked="Checked" lockText="1" noThreeD="1"/>
</file>

<file path=xl/ctrlProps/ctrlProp908.xml><?xml version="1.0" encoding="utf-8"?>
<formControlPr xmlns="http://schemas.microsoft.com/office/spreadsheetml/2009/9/main" objectType="CheckBox" checked="Checked" lockText="1" noThreeD="1"/>
</file>

<file path=xl/ctrlProps/ctrlProp909.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checked="Checked" lockText="1" noThreeD="1"/>
</file>

<file path=xl/ctrlProps/ctrlProp911.xml><?xml version="1.0" encoding="utf-8"?>
<formControlPr xmlns="http://schemas.microsoft.com/office/spreadsheetml/2009/9/main" objectType="CheckBox" checked="Checked" lockText="1" noThreeD="1"/>
</file>

<file path=xl/ctrlProps/ctrlProp912.xml><?xml version="1.0" encoding="utf-8"?>
<formControlPr xmlns="http://schemas.microsoft.com/office/spreadsheetml/2009/9/main" objectType="CheckBox" checked="Checked" lockText="1" noThreeD="1"/>
</file>

<file path=xl/ctrlProps/ctrlProp913.xml><?xml version="1.0" encoding="utf-8"?>
<formControlPr xmlns="http://schemas.microsoft.com/office/spreadsheetml/2009/9/main" objectType="CheckBox" checked="Checked" lockText="1" noThreeD="1"/>
</file>

<file path=xl/ctrlProps/ctrlProp914.xml><?xml version="1.0" encoding="utf-8"?>
<formControlPr xmlns="http://schemas.microsoft.com/office/spreadsheetml/2009/9/main" objectType="CheckBox" checked="Checked" lockText="1" noThreeD="1"/>
</file>

<file path=xl/ctrlProps/ctrlProp915.xml><?xml version="1.0" encoding="utf-8"?>
<formControlPr xmlns="http://schemas.microsoft.com/office/spreadsheetml/2009/9/main" objectType="CheckBox" checked="Checked" lockText="1" noThreeD="1"/>
</file>

<file path=xl/ctrlProps/ctrlProp916.xml><?xml version="1.0" encoding="utf-8"?>
<formControlPr xmlns="http://schemas.microsoft.com/office/spreadsheetml/2009/9/main" objectType="CheckBox" checked="Checked"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checked="Checked" lockText="1" noThreeD="1"/>
</file>

<file path=xl/ctrlProps/ctrlProp920.xml><?xml version="1.0" encoding="utf-8"?>
<formControlPr xmlns="http://schemas.microsoft.com/office/spreadsheetml/2009/9/main" objectType="CheckBox" checked="Checked"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checked="Checked"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checked="Checked"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checked="Checked"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checked="Checked"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checked="Checked"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checked="Checked"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checked="Checked"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checked="Checked" lockText="1" noThreeD="1"/>
</file>

<file path=xl/ctrlProps/ctrlProp951.xml><?xml version="1.0" encoding="utf-8"?>
<formControlPr xmlns="http://schemas.microsoft.com/office/spreadsheetml/2009/9/main" objectType="CheckBox" checked="Checked" lockText="1" noThreeD="1"/>
</file>

<file path=xl/ctrlProps/ctrlProp952.xml><?xml version="1.0" encoding="utf-8"?>
<formControlPr xmlns="http://schemas.microsoft.com/office/spreadsheetml/2009/9/main" objectType="CheckBox" checked="Checked"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checked="Checked"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checked="Checked"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checked="Checked"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checked="Checked" lockText="1" noThreeD="1"/>
</file>

<file path=xl/ctrlProps/ctrlProp971.xml><?xml version="1.0" encoding="utf-8"?>
<formControlPr xmlns="http://schemas.microsoft.com/office/spreadsheetml/2009/9/main" objectType="CheckBox" checked="Checked" lockText="1" noThreeD="1"/>
</file>

<file path=xl/ctrlProps/ctrlProp972.xml><?xml version="1.0" encoding="utf-8"?>
<formControlPr xmlns="http://schemas.microsoft.com/office/spreadsheetml/2009/9/main" objectType="CheckBox" checked="Checked" lockText="1" noThreeD="1"/>
</file>

<file path=xl/ctrlProps/ctrlProp973.xml><?xml version="1.0" encoding="utf-8"?>
<formControlPr xmlns="http://schemas.microsoft.com/office/spreadsheetml/2009/9/main" objectType="CheckBox" checked="Checked"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checked="Checked"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checked="Checked"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checked="Checked"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checked="Checked" lockText="1" noThreeD="1"/>
</file>

<file path=xl/ctrlProps/ctrlProp983.xml><?xml version="1.0" encoding="utf-8"?>
<formControlPr xmlns="http://schemas.microsoft.com/office/spreadsheetml/2009/9/main" objectType="CheckBox" checked="Checked" lockText="1" noThreeD="1"/>
</file>

<file path=xl/ctrlProps/ctrlProp984.xml><?xml version="1.0" encoding="utf-8"?>
<formControlPr xmlns="http://schemas.microsoft.com/office/spreadsheetml/2009/9/main" objectType="CheckBox" checked="Checked" lockText="1" noThreeD="1"/>
</file>

<file path=xl/ctrlProps/ctrlProp985.xml><?xml version="1.0" encoding="utf-8"?>
<formControlPr xmlns="http://schemas.microsoft.com/office/spreadsheetml/2009/9/main" objectType="CheckBox" checked="Checked" lockText="1" noThreeD="1"/>
</file>

<file path=xl/ctrlProps/ctrlProp986.xml><?xml version="1.0" encoding="utf-8"?>
<formControlPr xmlns="http://schemas.microsoft.com/office/spreadsheetml/2009/9/main" objectType="CheckBox" checked="Checked" lockText="1" noThreeD="1"/>
</file>

<file path=xl/ctrlProps/ctrlProp987.xml><?xml version="1.0" encoding="utf-8"?>
<formControlPr xmlns="http://schemas.microsoft.com/office/spreadsheetml/2009/9/main" objectType="CheckBox" checked="Checked" lockText="1" noThreeD="1"/>
</file>

<file path=xl/ctrlProps/ctrlProp988.xml><?xml version="1.0" encoding="utf-8"?>
<formControlPr xmlns="http://schemas.microsoft.com/office/spreadsheetml/2009/9/main" objectType="CheckBox" checked="Checked" lockText="1" noThreeD="1"/>
</file>

<file path=xl/ctrlProps/ctrlProp989.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checked="Checked" lockText="1" noThreeD="1"/>
</file>

<file path=xl/ctrlProps/ctrlProp990.xml><?xml version="1.0" encoding="utf-8"?>
<formControlPr xmlns="http://schemas.microsoft.com/office/spreadsheetml/2009/9/main" objectType="CheckBox" checked="Checked" lockText="1" noThreeD="1"/>
</file>

<file path=xl/ctrlProps/ctrlProp991.xml><?xml version="1.0" encoding="utf-8"?>
<formControlPr xmlns="http://schemas.microsoft.com/office/spreadsheetml/2009/9/main" objectType="CheckBox" checked="Checked" lockText="1" noThreeD="1"/>
</file>

<file path=xl/ctrlProps/ctrlProp992.xml><?xml version="1.0" encoding="utf-8"?>
<formControlPr xmlns="http://schemas.microsoft.com/office/spreadsheetml/2009/9/main" objectType="CheckBox" checked="Checked" lockText="1" noThreeD="1"/>
</file>

<file path=xl/ctrlProps/ctrlProp993.xml><?xml version="1.0" encoding="utf-8"?>
<formControlPr xmlns="http://schemas.microsoft.com/office/spreadsheetml/2009/9/main" objectType="CheckBox" checked="Checked" lockText="1" noThreeD="1"/>
</file>

<file path=xl/ctrlProps/ctrlProp994.xml><?xml version="1.0" encoding="utf-8"?>
<formControlPr xmlns="http://schemas.microsoft.com/office/spreadsheetml/2009/9/main" objectType="CheckBox" checked="Checked"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checked="Checked" lockText="1" noThreeD="1"/>
</file>

<file path=xl/ctrlProps/ctrlProp9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9.xml"/></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0.xml"/></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1.xml"/></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3.xml"/></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4.xml"/></Relationships>
</file>

<file path=xl/drawings/_rels/drawing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26.xm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847725</xdr:colOff>
          <xdr:row>91</xdr:row>
          <xdr:rowOff>0</xdr:rowOff>
        </xdr:from>
        <xdr:to>
          <xdr:col>7</xdr:col>
          <xdr:colOff>1152525</xdr:colOff>
          <xdr:row>91</xdr:row>
          <xdr:rowOff>219075</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92</xdr:row>
          <xdr:rowOff>0</xdr:rowOff>
        </xdr:from>
        <xdr:to>
          <xdr:col>7</xdr:col>
          <xdr:colOff>1152525</xdr:colOff>
          <xdr:row>93</xdr:row>
          <xdr:rowOff>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93</xdr:row>
          <xdr:rowOff>0</xdr:rowOff>
        </xdr:from>
        <xdr:to>
          <xdr:col>7</xdr:col>
          <xdr:colOff>1152525</xdr:colOff>
          <xdr:row>94</xdr:row>
          <xdr:rowOff>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94</xdr:row>
          <xdr:rowOff>0</xdr:rowOff>
        </xdr:from>
        <xdr:to>
          <xdr:col>7</xdr:col>
          <xdr:colOff>1152525</xdr:colOff>
          <xdr:row>95</xdr:row>
          <xdr:rowOff>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154</xdr:row>
          <xdr:rowOff>180975</xdr:rowOff>
        </xdr:from>
        <xdr:to>
          <xdr:col>3</xdr:col>
          <xdr:colOff>552450</xdr:colOff>
          <xdr:row>156</xdr:row>
          <xdr:rowOff>9525</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155</xdr:row>
          <xdr:rowOff>161925</xdr:rowOff>
        </xdr:from>
        <xdr:to>
          <xdr:col>3</xdr:col>
          <xdr:colOff>552450</xdr:colOff>
          <xdr:row>157</xdr:row>
          <xdr:rowOff>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0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156</xdr:row>
          <xdr:rowOff>161925</xdr:rowOff>
        </xdr:from>
        <xdr:to>
          <xdr:col>3</xdr:col>
          <xdr:colOff>552450</xdr:colOff>
          <xdr:row>158</xdr:row>
          <xdr:rowOff>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0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158</xdr:row>
          <xdr:rowOff>171450</xdr:rowOff>
        </xdr:from>
        <xdr:to>
          <xdr:col>3</xdr:col>
          <xdr:colOff>552450</xdr:colOff>
          <xdr:row>160</xdr:row>
          <xdr:rowOff>9525</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0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163</xdr:row>
          <xdr:rowOff>0</xdr:rowOff>
        </xdr:from>
        <xdr:to>
          <xdr:col>3</xdr:col>
          <xdr:colOff>552450</xdr:colOff>
          <xdr:row>164</xdr:row>
          <xdr:rowOff>28575</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0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164</xdr:row>
          <xdr:rowOff>9525</xdr:rowOff>
        </xdr:from>
        <xdr:to>
          <xdr:col>3</xdr:col>
          <xdr:colOff>552450</xdr:colOff>
          <xdr:row>165</xdr:row>
          <xdr:rowOff>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0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163</xdr:row>
          <xdr:rowOff>0</xdr:rowOff>
        </xdr:from>
        <xdr:to>
          <xdr:col>7</xdr:col>
          <xdr:colOff>552450</xdr:colOff>
          <xdr:row>164</xdr:row>
          <xdr:rowOff>28575</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0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164</xdr:row>
          <xdr:rowOff>9525</xdr:rowOff>
        </xdr:from>
        <xdr:to>
          <xdr:col>7</xdr:col>
          <xdr:colOff>552450</xdr:colOff>
          <xdr:row>165</xdr:row>
          <xdr:rowOff>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0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163</xdr:row>
          <xdr:rowOff>0</xdr:rowOff>
        </xdr:from>
        <xdr:to>
          <xdr:col>11</xdr:col>
          <xdr:colOff>552450</xdr:colOff>
          <xdr:row>164</xdr:row>
          <xdr:rowOff>28575</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0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170</xdr:row>
          <xdr:rowOff>0</xdr:rowOff>
        </xdr:from>
        <xdr:to>
          <xdr:col>3</xdr:col>
          <xdr:colOff>561975</xdr:colOff>
          <xdr:row>170</xdr:row>
          <xdr:rowOff>180975</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0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171</xdr:row>
          <xdr:rowOff>0</xdr:rowOff>
        </xdr:from>
        <xdr:to>
          <xdr:col>3</xdr:col>
          <xdr:colOff>561975</xdr:colOff>
          <xdr:row>172</xdr:row>
          <xdr:rowOff>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0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172</xdr:row>
          <xdr:rowOff>0</xdr:rowOff>
        </xdr:from>
        <xdr:to>
          <xdr:col>3</xdr:col>
          <xdr:colOff>561975</xdr:colOff>
          <xdr:row>173</xdr:row>
          <xdr:rowOff>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0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173</xdr:row>
          <xdr:rowOff>0</xdr:rowOff>
        </xdr:from>
        <xdr:to>
          <xdr:col>3</xdr:col>
          <xdr:colOff>561975</xdr:colOff>
          <xdr:row>174</xdr:row>
          <xdr:rowOff>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0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174</xdr:row>
          <xdr:rowOff>0</xdr:rowOff>
        </xdr:from>
        <xdr:to>
          <xdr:col>3</xdr:col>
          <xdr:colOff>561975</xdr:colOff>
          <xdr:row>175</xdr:row>
          <xdr:rowOff>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0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175</xdr:row>
          <xdr:rowOff>0</xdr:rowOff>
        </xdr:from>
        <xdr:to>
          <xdr:col>3</xdr:col>
          <xdr:colOff>561975</xdr:colOff>
          <xdr:row>176</xdr:row>
          <xdr:rowOff>9525</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0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176</xdr:row>
          <xdr:rowOff>0</xdr:rowOff>
        </xdr:from>
        <xdr:to>
          <xdr:col>3</xdr:col>
          <xdr:colOff>561975</xdr:colOff>
          <xdr:row>177</xdr:row>
          <xdr:rowOff>38100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0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172</xdr:row>
          <xdr:rowOff>0</xdr:rowOff>
        </xdr:from>
        <xdr:to>
          <xdr:col>7</xdr:col>
          <xdr:colOff>790575</xdr:colOff>
          <xdr:row>173</xdr:row>
          <xdr:rowOff>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0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173</xdr:row>
          <xdr:rowOff>180975</xdr:rowOff>
        </xdr:from>
        <xdr:to>
          <xdr:col>7</xdr:col>
          <xdr:colOff>790575</xdr:colOff>
          <xdr:row>174</xdr:row>
          <xdr:rowOff>180975</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0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175</xdr:row>
          <xdr:rowOff>180975</xdr:rowOff>
        </xdr:from>
        <xdr:to>
          <xdr:col>7</xdr:col>
          <xdr:colOff>790575</xdr:colOff>
          <xdr:row>177</xdr:row>
          <xdr:rowOff>28575</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0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172</xdr:row>
          <xdr:rowOff>9525</xdr:rowOff>
        </xdr:from>
        <xdr:to>
          <xdr:col>10</xdr:col>
          <xdr:colOff>523875</xdr:colOff>
          <xdr:row>173</xdr:row>
          <xdr:rowOff>9525</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0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174</xdr:row>
          <xdr:rowOff>19050</xdr:rowOff>
        </xdr:from>
        <xdr:to>
          <xdr:col>10</xdr:col>
          <xdr:colOff>523875</xdr:colOff>
          <xdr:row>175</xdr:row>
          <xdr:rowOff>28575</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0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172</xdr:row>
          <xdr:rowOff>180975</xdr:rowOff>
        </xdr:from>
        <xdr:to>
          <xdr:col>12</xdr:col>
          <xdr:colOff>514350</xdr:colOff>
          <xdr:row>174</xdr:row>
          <xdr:rowOff>0</xdr:rowOff>
        </xdr:to>
        <xdr:sp macro="" textlink="">
          <xdr:nvSpPr>
            <xdr:cNvPr id="25626" name="Check Box 26" hidden="1">
              <a:extLst>
                <a:ext uri="{63B3BB69-23CF-44E3-9099-C40C66FF867C}">
                  <a14:compatExt spid="_x0000_s25626"/>
                </a:ext>
                <a:ext uri="{FF2B5EF4-FFF2-40B4-BE49-F238E27FC236}">
                  <a16:creationId xmlns:a16="http://schemas.microsoft.com/office/drawing/2014/main" id="{00000000-0008-0000-0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159</xdr:row>
          <xdr:rowOff>171450</xdr:rowOff>
        </xdr:from>
        <xdr:to>
          <xdr:col>3</xdr:col>
          <xdr:colOff>552450</xdr:colOff>
          <xdr:row>161</xdr:row>
          <xdr:rowOff>9525</xdr:rowOff>
        </xdr:to>
        <xdr:sp macro="" textlink="">
          <xdr:nvSpPr>
            <xdr:cNvPr id="25627" name="Check Box 27" hidden="1">
              <a:extLst>
                <a:ext uri="{63B3BB69-23CF-44E3-9099-C40C66FF867C}">
                  <a14:compatExt spid="_x0000_s25627"/>
                </a:ext>
                <a:ext uri="{FF2B5EF4-FFF2-40B4-BE49-F238E27FC236}">
                  <a16:creationId xmlns:a16="http://schemas.microsoft.com/office/drawing/2014/main" id="{00000000-0008-0000-0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164</xdr:row>
          <xdr:rowOff>0</xdr:rowOff>
        </xdr:from>
        <xdr:to>
          <xdr:col>11</xdr:col>
          <xdr:colOff>552450</xdr:colOff>
          <xdr:row>165</xdr:row>
          <xdr:rowOff>0</xdr:rowOff>
        </xdr:to>
        <xdr:sp macro="" textlink="">
          <xdr:nvSpPr>
            <xdr:cNvPr id="25628" name="Check Box 28" hidden="1">
              <a:extLst>
                <a:ext uri="{63B3BB69-23CF-44E3-9099-C40C66FF867C}">
                  <a14:compatExt spid="_x0000_s25628"/>
                </a:ext>
                <a:ext uri="{FF2B5EF4-FFF2-40B4-BE49-F238E27FC236}">
                  <a16:creationId xmlns:a16="http://schemas.microsoft.com/office/drawing/2014/main" id="{00000000-0008-0000-0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170</xdr:row>
          <xdr:rowOff>0</xdr:rowOff>
        </xdr:from>
        <xdr:to>
          <xdr:col>7</xdr:col>
          <xdr:colOff>790575</xdr:colOff>
          <xdr:row>170</xdr:row>
          <xdr:rowOff>180975</xdr:rowOff>
        </xdr:to>
        <xdr:sp macro="" textlink="">
          <xdr:nvSpPr>
            <xdr:cNvPr id="25629" name="Check Box 29" hidden="1">
              <a:extLst>
                <a:ext uri="{63B3BB69-23CF-44E3-9099-C40C66FF867C}">
                  <a14:compatExt spid="_x0000_s25629"/>
                </a:ext>
                <a:ext uri="{FF2B5EF4-FFF2-40B4-BE49-F238E27FC236}">
                  <a16:creationId xmlns:a16="http://schemas.microsoft.com/office/drawing/2014/main" id="{00000000-0008-0000-0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170</xdr:row>
          <xdr:rowOff>0</xdr:rowOff>
        </xdr:from>
        <xdr:to>
          <xdr:col>10</xdr:col>
          <xdr:colOff>523875</xdr:colOff>
          <xdr:row>171</xdr:row>
          <xdr:rowOff>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0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175</xdr:row>
          <xdr:rowOff>171450</xdr:rowOff>
        </xdr:from>
        <xdr:to>
          <xdr:col>10</xdr:col>
          <xdr:colOff>523875</xdr:colOff>
          <xdr:row>177</xdr:row>
          <xdr:rowOff>28575</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0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170</xdr:row>
          <xdr:rowOff>0</xdr:rowOff>
        </xdr:from>
        <xdr:to>
          <xdr:col>12</xdr:col>
          <xdr:colOff>514350</xdr:colOff>
          <xdr:row>170</xdr:row>
          <xdr:rowOff>180975</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0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175</xdr:row>
          <xdr:rowOff>171450</xdr:rowOff>
        </xdr:from>
        <xdr:to>
          <xdr:col>12</xdr:col>
          <xdr:colOff>514350</xdr:colOff>
          <xdr:row>177</xdr:row>
          <xdr:rowOff>28575</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0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135</xdr:row>
          <xdr:rowOff>171450</xdr:rowOff>
        </xdr:from>
        <xdr:to>
          <xdr:col>5</xdr:col>
          <xdr:colOff>266700</xdr:colOff>
          <xdr:row>137</xdr:row>
          <xdr:rowOff>0</xdr:rowOff>
        </xdr:to>
        <xdr:sp macro="" textlink="">
          <xdr:nvSpPr>
            <xdr:cNvPr id="25634" name="Check Box 34" hidden="1">
              <a:extLst>
                <a:ext uri="{63B3BB69-23CF-44E3-9099-C40C66FF867C}">
                  <a14:compatExt spid="_x0000_s25634"/>
                </a:ext>
                <a:ext uri="{FF2B5EF4-FFF2-40B4-BE49-F238E27FC236}">
                  <a16:creationId xmlns:a16="http://schemas.microsoft.com/office/drawing/2014/main" id="{00000000-0008-0000-0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136</xdr:row>
          <xdr:rowOff>171450</xdr:rowOff>
        </xdr:from>
        <xdr:to>
          <xdr:col>5</xdr:col>
          <xdr:colOff>266700</xdr:colOff>
          <xdr:row>138</xdr:row>
          <xdr:rowOff>9525</xdr:rowOff>
        </xdr:to>
        <xdr:sp macro="" textlink="">
          <xdr:nvSpPr>
            <xdr:cNvPr id="25635" name="Check Box 35" hidden="1">
              <a:extLst>
                <a:ext uri="{63B3BB69-23CF-44E3-9099-C40C66FF867C}">
                  <a14:compatExt spid="_x0000_s25635"/>
                </a:ext>
                <a:ext uri="{FF2B5EF4-FFF2-40B4-BE49-F238E27FC236}">
                  <a16:creationId xmlns:a16="http://schemas.microsoft.com/office/drawing/2014/main" id="{00000000-0008-0000-0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137</xdr:row>
          <xdr:rowOff>161925</xdr:rowOff>
        </xdr:from>
        <xdr:to>
          <xdr:col>5</xdr:col>
          <xdr:colOff>266700</xdr:colOff>
          <xdr:row>139</xdr:row>
          <xdr:rowOff>9525</xdr:rowOff>
        </xdr:to>
        <xdr:sp macro="" textlink="">
          <xdr:nvSpPr>
            <xdr:cNvPr id="25636" name="Check Box 36" hidden="1">
              <a:extLst>
                <a:ext uri="{63B3BB69-23CF-44E3-9099-C40C66FF867C}">
                  <a14:compatExt spid="_x0000_s25636"/>
                </a:ext>
                <a:ext uri="{FF2B5EF4-FFF2-40B4-BE49-F238E27FC236}">
                  <a16:creationId xmlns:a16="http://schemas.microsoft.com/office/drawing/2014/main" id="{00000000-0008-0000-0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138</xdr:row>
          <xdr:rowOff>161925</xdr:rowOff>
        </xdr:from>
        <xdr:to>
          <xdr:col>5</xdr:col>
          <xdr:colOff>266700</xdr:colOff>
          <xdr:row>140</xdr:row>
          <xdr:rowOff>9525</xdr:rowOff>
        </xdr:to>
        <xdr:sp macro="" textlink="">
          <xdr:nvSpPr>
            <xdr:cNvPr id="25637" name="Check Box 37" hidden="1">
              <a:extLst>
                <a:ext uri="{63B3BB69-23CF-44E3-9099-C40C66FF867C}">
                  <a14:compatExt spid="_x0000_s25637"/>
                </a:ext>
                <a:ext uri="{FF2B5EF4-FFF2-40B4-BE49-F238E27FC236}">
                  <a16:creationId xmlns:a16="http://schemas.microsoft.com/office/drawing/2014/main" id="{00000000-0008-0000-0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179</xdr:row>
          <xdr:rowOff>0</xdr:rowOff>
        </xdr:from>
        <xdr:to>
          <xdr:col>3</xdr:col>
          <xdr:colOff>361950</xdr:colOff>
          <xdr:row>179</xdr:row>
          <xdr:rowOff>190500</xdr:rowOff>
        </xdr:to>
        <xdr:sp macro="" textlink="">
          <xdr:nvSpPr>
            <xdr:cNvPr id="25638" name="Check Box 38" hidden="1">
              <a:extLst>
                <a:ext uri="{63B3BB69-23CF-44E3-9099-C40C66FF867C}">
                  <a14:compatExt spid="_x0000_s25638"/>
                </a:ext>
                <a:ext uri="{FF2B5EF4-FFF2-40B4-BE49-F238E27FC236}">
                  <a16:creationId xmlns:a16="http://schemas.microsoft.com/office/drawing/2014/main" id="{00000000-0008-0000-0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179</xdr:row>
          <xdr:rowOff>0</xdr:rowOff>
        </xdr:from>
        <xdr:to>
          <xdr:col>8</xdr:col>
          <xdr:colOff>295275</xdr:colOff>
          <xdr:row>179</xdr:row>
          <xdr:rowOff>190500</xdr:rowOff>
        </xdr:to>
        <xdr:sp macro="" textlink="">
          <xdr:nvSpPr>
            <xdr:cNvPr id="25639" name="Check Box 39" hidden="1">
              <a:extLst>
                <a:ext uri="{63B3BB69-23CF-44E3-9099-C40C66FF867C}">
                  <a14:compatExt spid="_x0000_s25639"/>
                </a:ext>
                <a:ext uri="{FF2B5EF4-FFF2-40B4-BE49-F238E27FC236}">
                  <a16:creationId xmlns:a16="http://schemas.microsoft.com/office/drawing/2014/main" id="{00000000-0008-0000-0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179</xdr:row>
          <xdr:rowOff>0</xdr:rowOff>
        </xdr:from>
        <xdr:to>
          <xdr:col>12</xdr:col>
          <xdr:colOff>647700</xdr:colOff>
          <xdr:row>179</xdr:row>
          <xdr:rowOff>190500</xdr:rowOff>
        </xdr:to>
        <xdr:sp macro="" textlink="">
          <xdr:nvSpPr>
            <xdr:cNvPr id="25640" name="Check Box 40" hidden="1">
              <a:extLst>
                <a:ext uri="{63B3BB69-23CF-44E3-9099-C40C66FF867C}">
                  <a14:compatExt spid="_x0000_s25640"/>
                </a:ext>
                <a:ext uri="{FF2B5EF4-FFF2-40B4-BE49-F238E27FC236}">
                  <a16:creationId xmlns:a16="http://schemas.microsoft.com/office/drawing/2014/main" id="{00000000-0008-0000-0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157</xdr:row>
          <xdr:rowOff>161925</xdr:rowOff>
        </xdr:from>
        <xdr:to>
          <xdr:col>3</xdr:col>
          <xdr:colOff>552450</xdr:colOff>
          <xdr:row>159</xdr:row>
          <xdr:rowOff>0</xdr:rowOff>
        </xdr:to>
        <xdr:sp macro="" textlink="">
          <xdr:nvSpPr>
            <xdr:cNvPr id="25641" name="Check Box 41" hidden="1">
              <a:extLst>
                <a:ext uri="{63B3BB69-23CF-44E3-9099-C40C66FF867C}">
                  <a14:compatExt spid="_x0000_s25641"/>
                </a:ext>
                <a:ext uri="{FF2B5EF4-FFF2-40B4-BE49-F238E27FC236}">
                  <a16:creationId xmlns:a16="http://schemas.microsoft.com/office/drawing/2014/main" id="{00000000-0008-0000-0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91</xdr:row>
          <xdr:rowOff>0</xdr:rowOff>
        </xdr:from>
        <xdr:to>
          <xdr:col>4</xdr:col>
          <xdr:colOff>219075</xdr:colOff>
          <xdr:row>91</xdr:row>
          <xdr:rowOff>219075</xdr:rowOff>
        </xdr:to>
        <xdr:sp macro="" textlink="">
          <xdr:nvSpPr>
            <xdr:cNvPr id="25642" name="Check Box 42" hidden="1">
              <a:extLst>
                <a:ext uri="{63B3BB69-23CF-44E3-9099-C40C66FF867C}">
                  <a14:compatExt spid="_x0000_s25642"/>
                </a:ext>
                <a:ext uri="{FF2B5EF4-FFF2-40B4-BE49-F238E27FC236}">
                  <a16:creationId xmlns:a16="http://schemas.microsoft.com/office/drawing/2014/main" id="{00000000-0008-0000-0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92</xdr:row>
          <xdr:rowOff>0</xdr:rowOff>
        </xdr:from>
        <xdr:to>
          <xdr:col>4</xdr:col>
          <xdr:colOff>219075</xdr:colOff>
          <xdr:row>93</xdr:row>
          <xdr:rowOff>0</xdr:rowOff>
        </xdr:to>
        <xdr:sp macro="" textlink="">
          <xdr:nvSpPr>
            <xdr:cNvPr id="25643" name="Check Box 43" hidden="1">
              <a:extLst>
                <a:ext uri="{63B3BB69-23CF-44E3-9099-C40C66FF867C}">
                  <a14:compatExt spid="_x0000_s25643"/>
                </a:ext>
                <a:ext uri="{FF2B5EF4-FFF2-40B4-BE49-F238E27FC236}">
                  <a16:creationId xmlns:a16="http://schemas.microsoft.com/office/drawing/2014/main" id="{00000000-0008-0000-0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93</xdr:row>
          <xdr:rowOff>0</xdr:rowOff>
        </xdr:from>
        <xdr:to>
          <xdr:col>4</xdr:col>
          <xdr:colOff>219075</xdr:colOff>
          <xdr:row>94</xdr:row>
          <xdr:rowOff>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0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94</xdr:row>
          <xdr:rowOff>0</xdr:rowOff>
        </xdr:from>
        <xdr:to>
          <xdr:col>4</xdr:col>
          <xdr:colOff>219075</xdr:colOff>
          <xdr:row>95</xdr:row>
          <xdr:rowOff>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0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95</xdr:row>
          <xdr:rowOff>0</xdr:rowOff>
        </xdr:from>
        <xdr:to>
          <xdr:col>4</xdr:col>
          <xdr:colOff>219075</xdr:colOff>
          <xdr:row>96</xdr:row>
          <xdr:rowOff>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0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95</xdr:row>
          <xdr:rowOff>0</xdr:rowOff>
        </xdr:from>
        <xdr:to>
          <xdr:col>7</xdr:col>
          <xdr:colOff>1152525</xdr:colOff>
          <xdr:row>96</xdr:row>
          <xdr:rowOff>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0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140</xdr:row>
          <xdr:rowOff>171450</xdr:rowOff>
        </xdr:from>
        <xdr:to>
          <xdr:col>5</xdr:col>
          <xdr:colOff>266700</xdr:colOff>
          <xdr:row>142</xdr:row>
          <xdr:rowOff>9525</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0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141</xdr:row>
          <xdr:rowOff>161925</xdr:rowOff>
        </xdr:from>
        <xdr:to>
          <xdr:col>5</xdr:col>
          <xdr:colOff>266700</xdr:colOff>
          <xdr:row>143</xdr:row>
          <xdr:rowOff>9525</xdr:rowOff>
        </xdr:to>
        <xdr:sp macro="" textlink="">
          <xdr:nvSpPr>
            <xdr:cNvPr id="25649" name="Check Box 49" hidden="1">
              <a:extLst>
                <a:ext uri="{63B3BB69-23CF-44E3-9099-C40C66FF867C}">
                  <a14:compatExt spid="_x0000_s25649"/>
                </a:ext>
                <a:ext uri="{FF2B5EF4-FFF2-40B4-BE49-F238E27FC236}">
                  <a16:creationId xmlns:a16="http://schemas.microsoft.com/office/drawing/2014/main" id="{00000000-0008-0000-0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142</xdr:row>
          <xdr:rowOff>161925</xdr:rowOff>
        </xdr:from>
        <xdr:to>
          <xdr:col>5</xdr:col>
          <xdr:colOff>266700</xdr:colOff>
          <xdr:row>144</xdr:row>
          <xdr:rowOff>9525</xdr:rowOff>
        </xdr:to>
        <xdr:sp macro="" textlink="">
          <xdr:nvSpPr>
            <xdr:cNvPr id="25650" name="Check Box 50" hidden="1">
              <a:extLst>
                <a:ext uri="{63B3BB69-23CF-44E3-9099-C40C66FF867C}">
                  <a14:compatExt spid="_x0000_s25650"/>
                </a:ext>
                <a:ext uri="{FF2B5EF4-FFF2-40B4-BE49-F238E27FC236}">
                  <a16:creationId xmlns:a16="http://schemas.microsoft.com/office/drawing/2014/main" id="{00000000-0008-0000-0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135</xdr:row>
          <xdr:rowOff>171450</xdr:rowOff>
        </xdr:from>
        <xdr:to>
          <xdr:col>11</xdr:col>
          <xdr:colOff>752475</xdr:colOff>
          <xdr:row>137</xdr:row>
          <xdr:rowOff>28575</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0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136</xdr:row>
          <xdr:rowOff>171450</xdr:rowOff>
        </xdr:from>
        <xdr:to>
          <xdr:col>11</xdr:col>
          <xdr:colOff>752475</xdr:colOff>
          <xdr:row>138</xdr:row>
          <xdr:rowOff>28575</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0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137</xdr:row>
          <xdr:rowOff>180975</xdr:rowOff>
        </xdr:from>
        <xdr:to>
          <xdr:col>11</xdr:col>
          <xdr:colOff>752475</xdr:colOff>
          <xdr:row>139</xdr:row>
          <xdr:rowOff>47625</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0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138</xdr:row>
          <xdr:rowOff>180975</xdr:rowOff>
        </xdr:from>
        <xdr:to>
          <xdr:col>11</xdr:col>
          <xdr:colOff>752475</xdr:colOff>
          <xdr:row>140</xdr:row>
          <xdr:rowOff>47625</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0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140</xdr:row>
          <xdr:rowOff>171450</xdr:rowOff>
        </xdr:from>
        <xdr:to>
          <xdr:col>11</xdr:col>
          <xdr:colOff>752475</xdr:colOff>
          <xdr:row>142</xdr:row>
          <xdr:rowOff>28575</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0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141</xdr:row>
          <xdr:rowOff>180975</xdr:rowOff>
        </xdr:from>
        <xdr:to>
          <xdr:col>11</xdr:col>
          <xdr:colOff>752475</xdr:colOff>
          <xdr:row>143</xdr:row>
          <xdr:rowOff>47625</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0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142</xdr:row>
          <xdr:rowOff>180975</xdr:rowOff>
        </xdr:from>
        <xdr:to>
          <xdr:col>11</xdr:col>
          <xdr:colOff>752475</xdr:colOff>
          <xdr:row>144</xdr:row>
          <xdr:rowOff>47625</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0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180</xdr:row>
          <xdr:rowOff>0</xdr:rowOff>
        </xdr:from>
        <xdr:to>
          <xdr:col>3</xdr:col>
          <xdr:colOff>361950</xdr:colOff>
          <xdr:row>180</xdr:row>
          <xdr:rowOff>190500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0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181</xdr:row>
          <xdr:rowOff>0</xdr:rowOff>
        </xdr:from>
        <xdr:to>
          <xdr:col>3</xdr:col>
          <xdr:colOff>361950</xdr:colOff>
          <xdr:row>181</xdr:row>
          <xdr:rowOff>190500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0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182</xdr:row>
          <xdr:rowOff>0</xdr:rowOff>
        </xdr:from>
        <xdr:to>
          <xdr:col>3</xdr:col>
          <xdr:colOff>361950</xdr:colOff>
          <xdr:row>182</xdr:row>
          <xdr:rowOff>190500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0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183</xdr:row>
          <xdr:rowOff>0</xdr:rowOff>
        </xdr:from>
        <xdr:to>
          <xdr:col>3</xdr:col>
          <xdr:colOff>361950</xdr:colOff>
          <xdr:row>183</xdr:row>
          <xdr:rowOff>190500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0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184</xdr:row>
          <xdr:rowOff>0</xdr:rowOff>
        </xdr:from>
        <xdr:to>
          <xdr:col>3</xdr:col>
          <xdr:colOff>361950</xdr:colOff>
          <xdr:row>184</xdr:row>
          <xdr:rowOff>190500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0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185</xdr:row>
          <xdr:rowOff>0</xdr:rowOff>
        </xdr:from>
        <xdr:to>
          <xdr:col>3</xdr:col>
          <xdr:colOff>361950</xdr:colOff>
          <xdr:row>185</xdr:row>
          <xdr:rowOff>190500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0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186</xdr:row>
          <xdr:rowOff>0</xdr:rowOff>
        </xdr:from>
        <xdr:to>
          <xdr:col>3</xdr:col>
          <xdr:colOff>361950</xdr:colOff>
          <xdr:row>186</xdr:row>
          <xdr:rowOff>190500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0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180</xdr:row>
          <xdr:rowOff>0</xdr:rowOff>
        </xdr:from>
        <xdr:to>
          <xdr:col>12</xdr:col>
          <xdr:colOff>647700</xdr:colOff>
          <xdr:row>180</xdr:row>
          <xdr:rowOff>190500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0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181</xdr:row>
          <xdr:rowOff>0</xdr:rowOff>
        </xdr:from>
        <xdr:to>
          <xdr:col>12</xdr:col>
          <xdr:colOff>647700</xdr:colOff>
          <xdr:row>181</xdr:row>
          <xdr:rowOff>190500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0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182</xdr:row>
          <xdr:rowOff>0</xdr:rowOff>
        </xdr:from>
        <xdr:to>
          <xdr:col>12</xdr:col>
          <xdr:colOff>647700</xdr:colOff>
          <xdr:row>182</xdr:row>
          <xdr:rowOff>190500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0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183</xdr:row>
          <xdr:rowOff>0</xdr:rowOff>
        </xdr:from>
        <xdr:to>
          <xdr:col>12</xdr:col>
          <xdr:colOff>647700</xdr:colOff>
          <xdr:row>183</xdr:row>
          <xdr:rowOff>190500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0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184</xdr:row>
          <xdr:rowOff>0</xdr:rowOff>
        </xdr:from>
        <xdr:to>
          <xdr:col>12</xdr:col>
          <xdr:colOff>647700</xdr:colOff>
          <xdr:row>184</xdr:row>
          <xdr:rowOff>190500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0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185</xdr:row>
          <xdr:rowOff>0</xdr:rowOff>
        </xdr:from>
        <xdr:to>
          <xdr:col>12</xdr:col>
          <xdr:colOff>647700</xdr:colOff>
          <xdr:row>185</xdr:row>
          <xdr:rowOff>190500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0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180</xdr:row>
          <xdr:rowOff>0</xdr:rowOff>
        </xdr:from>
        <xdr:to>
          <xdr:col>8</xdr:col>
          <xdr:colOff>295275</xdr:colOff>
          <xdr:row>180</xdr:row>
          <xdr:rowOff>190500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0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181</xdr:row>
          <xdr:rowOff>0</xdr:rowOff>
        </xdr:from>
        <xdr:to>
          <xdr:col>8</xdr:col>
          <xdr:colOff>295275</xdr:colOff>
          <xdr:row>181</xdr:row>
          <xdr:rowOff>190500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0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182</xdr:row>
          <xdr:rowOff>0</xdr:rowOff>
        </xdr:from>
        <xdr:to>
          <xdr:col>8</xdr:col>
          <xdr:colOff>295275</xdr:colOff>
          <xdr:row>182</xdr:row>
          <xdr:rowOff>190500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0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183</xdr:row>
          <xdr:rowOff>0</xdr:rowOff>
        </xdr:from>
        <xdr:to>
          <xdr:col>8</xdr:col>
          <xdr:colOff>295275</xdr:colOff>
          <xdr:row>183</xdr:row>
          <xdr:rowOff>190500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0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184</xdr:row>
          <xdr:rowOff>0</xdr:rowOff>
        </xdr:from>
        <xdr:to>
          <xdr:col>8</xdr:col>
          <xdr:colOff>295275</xdr:colOff>
          <xdr:row>184</xdr:row>
          <xdr:rowOff>190500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0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185</xdr:row>
          <xdr:rowOff>0</xdr:rowOff>
        </xdr:from>
        <xdr:to>
          <xdr:col>8</xdr:col>
          <xdr:colOff>295275</xdr:colOff>
          <xdr:row>185</xdr:row>
          <xdr:rowOff>190500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0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186</xdr:row>
          <xdr:rowOff>0</xdr:rowOff>
        </xdr:from>
        <xdr:to>
          <xdr:col>8</xdr:col>
          <xdr:colOff>295275</xdr:colOff>
          <xdr:row>186</xdr:row>
          <xdr:rowOff>190500</xdr:rowOff>
        </xdr:to>
        <xdr:sp macro="" textlink="">
          <xdr:nvSpPr>
            <xdr:cNvPr id="25677" name="Check Box 77" hidden="1">
              <a:extLst>
                <a:ext uri="{63B3BB69-23CF-44E3-9099-C40C66FF867C}">
                  <a14:compatExt spid="_x0000_s25677"/>
                </a:ext>
                <a:ext uri="{FF2B5EF4-FFF2-40B4-BE49-F238E27FC236}">
                  <a16:creationId xmlns:a16="http://schemas.microsoft.com/office/drawing/2014/main" id="{00000000-0008-0000-0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186</xdr:row>
          <xdr:rowOff>9525</xdr:rowOff>
        </xdr:from>
        <xdr:to>
          <xdr:col>12</xdr:col>
          <xdr:colOff>666750</xdr:colOff>
          <xdr:row>187</xdr:row>
          <xdr:rowOff>0</xdr:rowOff>
        </xdr:to>
        <xdr:sp macro="" textlink="">
          <xdr:nvSpPr>
            <xdr:cNvPr id="25678" name="Check Box 78" hidden="1">
              <a:extLst>
                <a:ext uri="{63B3BB69-23CF-44E3-9099-C40C66FF867C}">
                  <a14:compatExt spid="_x0000_s25678"/>
                </a:ext>
                <a:ext uri="{FF2B5EF4-FFF2-40B4-BE49-F238E27FC236}">
                  <a16:creationId xmlns:a16="http://schemas.microsoft.com/office/drawing/2014/main" id="{00000000-0008-0000-0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19050</xdr:colOff>
      <xdr:row>102</xdr:row>
      <xdr:rowOff>19050</xdr:rowOff>
    </xdr:from>
    <xdr:to>
      <xdr:col>13</xdr:col>
      <xdr:colOff>0</xdr:colOff>
      <xdr:row>129</xdr:row>
      <xdr:rowOff>0</xdr:rowOff>
    </xdr:to>
    <xdr:graphicFrame macro="">
      <xdr:nvGraphicFramePr>
        <xdr:cNvPr id="81" name="8 Gráfico">
          <a:extLst>
            <a:ext uri="{FF2B5EF4-FFF2-40B4-BE49-F238E27FC236}">
              <a16:creationId xmlns:a16="http://schemas.microsoft.com/office/drawing/2014/main" id="{00000000-0008-0000-00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297657</xdr:colOff>
      <xdr:row>0</xdr:row>
      <xdr:rowOff>71437</xdr:rowOff>
    </xdr:from>
    <xdr:to>
      <xdr:col>3</xdr:col>
      <xdr:colOff>345281</xdr:colOff>
      <xdr:row>2</xdr:row>
      <xdr:rowOff>363966</xdr:rowOff>
    </xdr:to>
    <xdr:pic>
      <xdr:nvPicPr>
        <xdr:cNvPr id="84" name="Imagen 3">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5313" y="71437"/>
          <a:ext cx="4405312" cy="1221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0.43701</cdr:x>
      <cdr:y>1</cdr:y>
    </cdr:from>
    <cdr:to>
      <cdr:x>0.44368</cdr:x>
      <cdr:y>1</cdr:y>
    </cdr:to>
    <cdr:sp macro="" textlink="">
      <cdr:nvSpPr>
        <cdr:cNvPr id="3" name="2 CuadroTexto"/>
        <cdr:cNvSpPr txBox="1"/>
      </cdr:nvSpPr>
      <cdr:spPr>
        <a:xfrm xmlns:a="http://schemas.openxmlformats.org/drawingml/2006/main">
          <a:off x="3594920" y="5718535"/>
          <a:ext cx="1691840" cy="4974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0.28852</cdr:x>
      <cdr:y>0</cdr:y>
    </cdr:from>
    <cdr:to>
      <cdr:x>0.29766</cdr:x>
      <cdr:y>0</cdr:y>
    </cdr:to>
    <cdr:sp macro="" textlink="">
      <cdr:nvSpPr>
        <cdr:cNvPr id="4" name="3 CuadroTexto"/>
        <cdr:cNvSpPr txBox="1"/>
      </cdr:nvSpPr>
      <cdr:spPr>
        <a:xfrm xmlns:a="http://schemas.openxmlformats.org/drawingml/2006/main">
          <a:off x="2358269" y="0"/>
          <a:ext cx="3502636" cy="48282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s-CO" sz="2000" b="1">
              <a:solidFill>
                <a:srgbClr val="0000FF"/>
              </a:solidFill>
            </a:rPr>
            <a:t>Perfil de competencias</a:t>
          </a:r>
        </a:p>
      </cdr:txBody>
    </cdr:sp>
  </cdr:relSizeAnchor>
</c:userShapes>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847725</xdr:colOff>
          <xdr:row>79</xdr:row>
          <xdr:rowOff>0</xdr:rowOff>
        </xdr:from>
        <xdr:to>
          <xdr:col>7</xdr:col>
          <xdr:colOff>1152525</xdr:colOff>
          <xdr:row>79</xdr:row>
          <xdr:rowOff>219075</xdr:rowOff>
        </xdr:to>
        <xdr:sp macro="" textlink="">
          <xdr:nvSpPr>
            <xdr:cNvPr id="121857" name="Check Box 1" hidden="1">
              <a:extLst>
                <a:ext uri="{63B3BB69-23CF-44E3-9099-C40C66FF867C}">
                  <a14:compatExt spid="_x0000_s121857"/>
                </a:ext>
                <a:ext uri="{FF2B5EF4-FFF2-40B4-BE49-F238E27FC236}">
                  <a16:creationId xmlns:a16="http://schemas.microsoft.com/office/drawing/2014/main" id="{00000000-0008-0000-0500-000001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80</xdr:row>
          <xdr:rowOff>0</xdr:rowOff>
        </xdr:from>
        <xdr:to>
          <xdr:col>7</xdr:col>
          <xdr:colOff>1152525</xdr:colOff>
          <xdr:row>80</xdr:row>
          <xdr:rowOff>228600</xdr:rowOff>
        </xdr:to>
        <xdr:sp macro="" textlink="">
          <xdr:nvSpPr>
            <xdr:cNvPr id="121858" name="Check Box 2" hidden="1">
              <a:extLst>
                <a:ext uri="{63B3BB69-23CF-44E3-9099-C40C66FF867C}">
                  <a14:compatExt spid="_x0000_s121858"/>
                </a:ext>
                <a:ext uri="{FF2B5EF4-FFF2-40B4-BE49-F238E27FC236}">
                  <a16:creationId xmlns:a16="http://schemas.microsoft.com/office/drawing/2014/main" id="{00000000-0008-0000-0500-000002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81</xdr:row>
          <xdr:rowOff>0</xdr:rowOff>
        </xdr:from>
        <xdr:to>
          <xdr:col>7</xdr:col>
          <xdr:colOff>1152525</xdr:colOff>
          <xdr:row>81</xdr:row>
          <xdr:rowOff>228600</xdr:rowOff>
        </xdr:to>
        <xdr:sp macro="" textlink="">
          <xdr:nvSpPr>
            <xdr:cNvPr id="121859" name="Check Box 3" hidden="1">
              <a:extLst>
                <a:ext uri="{63B3BB69-23CF-44E3-9099-C40C66FF867C}">
                  <a14:compatExt spid="_x0000_s121859"/>
                </a:ext>
                <a:ext uri="{FF2B5EF4-FFF2-40B4-BE49-F238E27FC236}">
                  <a16:creationId xmlns:a16="http://schemas.microsoft.com/office/drawing/2014/main" id="{00000000-0008-0000-0500-000003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82</xdr:row>
          <xdr:rowOff>0</xdr:rowOff>
        </xdr:from>
        <xdr:to>
          <xdr:col>7</xdr:col>
          <xdr:colOff>1152525</xdr:colOff>
          <xdr:row>82</xdr:row>
          <xdr:rowOff>228600</xdr:rowOff>
        </xdr:to>
        <xdr:sp macro="" textlink="">
          <xdr:nvSpPr>
            <xdr:cNvPr id="121860" name="Check Box 4" hidden="1">
              <a:extLst>
                <a:ext uri="{63B3BB69-23CF-44E3-9099-C40C66FF867C}">
                  <a14:compatExt spid="_x0000_s121860"/>
                </a:ext>
                <a:ext uri="{FF2B5EF4-FFF2-40B4-BE49-F238E27FC236}">
                  <a16:creationId xmlns:a16="http://schemas.microsoft.com/office/drawing/2014/main" id="{00000000-0008-0000-0500-000004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141</xdr:row>
          <xdr:rowOff>180975</xdr:rowOff>
        </xdr:from>
        <xdr:to>
          <xdr:col>3</xdr:col>
          <xdr:colOff>552450</xdr:colOff>
          <xdr:row>143</xdr:row>
          <xdr:rowOff>9525</xdr:rowOff>
        </xdr:to>
        <xdr:sp macro="" textlink="">
          <xdr:nvSpPr>
            <xdr:cNvPr id="121861" name="Check Box 5" hidden="1">
              <a:extLst>
                <a:ext uri="{63B3BB69-23CF-44E3-9099-C40C66FF867C}">
                  <a14:compatExt spid="_x0000_s121861"/>
                </a:ext>
                <a:ext uri="{FF2B5EF4-FFF2-40B4-BE49-F238E27FC236}">
                  <a16:creationId xmlns:a16="http://schemas.microsoft.com/office/drawing/2014/main" id="{00000000-0008-0000-0500-000005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142</xdr:row>
          <xdr:rowOff>161925</xdr:rowOff>
        </xdr:from>
        <xdr:to>
          <xdr:col>3</xdr:col>
          <xdr:colOff>552450</xdr:colOff>
          <xdr:row>144</xdr:row>
          <xdr:rowOff>0</xdr:rowOff>
        </xdr:to>
        <xdr:sp macro="" textlink="">
          <xdr:nvSpPr>
            <xdr:cNvPr id="121862" name="Check Box 6" hidden="1">
              <a:extLst>
                <a:ext uri="{63B3BB69-23CF-44E3-9099-C40C66FF867C}">
                  <a14:compatExt spid="_x0000_s121862"/>
                </a:ext>
                <a:ext uri="{FF2B5EF4-FFF2-40B4-BE49-F238E27FC236}">
                  <a16:creationId xmlns:a16="http://schemas.microsoft.com/office/drawing/2014/main" id="{00000000-0008-0000-0500-000006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143</xdr:row>
          <xdr:rowOff>161925</xdr:rowOff>
        </xdr:from>
        <xdr:to>
          <xdr:col>3</xdr:col>
          <xdr:colOff>552450</xdr:colOff>
          <xdr:row>145</xdr:row>
          <xdr:rowOff>0</xdr:rowOff>
        </xdr:to>
        <xdr:sp macro="" textlink="">
          <xdr:nvSpPr>
            <xdr:cNvPr id="121863" name="Check Box 7" hidden="1">
              <a:extLst>
                <a:ext uri="{63B3BB69-23CF-44E3-9099-C40C66FF867C}">
                  <a14:compatExt spid="_x0000_s121863"/>
                </a:ext>
                <a:ext uri="{FF2B5EF4-FFF2-40B4-BE49-F238E27FC236}">
                  <a16:creationId xmlns:a16="http://schemas.microsoft.com/office/drawing/2014/main" id="{00000000-0008-0000-0500-000007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145</xdr:row>
          <xdr:rowOff>171450</xdr:rowOff>
        </xdr:from>
        <xdr:to>
          <xdr:col>3</xdr:col>
          <xdr:colOff>552450</xdr:colOff>
          <xdr:row>147</xdr:row>
          <xdr:rowOff>9525</xdr:rowOff>
        </xdr:to>
        <xdr:sp macro="" textlink="">
          <xdr:nvSpPr>
            <xdr:cNvPr id="121864" name="Check Box 8" hidden="1">
              <a:extLst>
                <a:ext uri="{63B3BB69-23CF-44E3-9099-C40C66FF867C}">
                  <a14:compatExt spid="_x0000_s121864"/>
                </a:ext>
                <a:ext uri="{FF2B5EF4-FFF2-40B4-BE49-F238E27FC236}">
                  <a16:creationId xmlns:a16="http://schemas.microsoft.com/office/drawing/2014/main" id="{00000000-0008-0000-0500-000008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150</xdr:row>
          <xdr:rowOff>0</xdr:rowOff>
        </xdr:from>
        <xdr:to>
          <xdr:col>3</xdr:col>
          <xdr:colOff>552450</xdr:colOff>
          <xdr:row>151</xdr:row>
          <xdr:rowOff>28575</xdr:rowOff>
        </xdr:to>
        <xdr:sp macro="" textlink="">
          <xdr:nvSpPr>
            <xdr:cNvPr id="121865" name="Check Box 9" hidden="1">
              <a:extLst>
                <a:ext uri="{63B3BB69-23CF-44E3-9099-C40C66FF867C}">
                  <a14:compatExt spid="_x0000_s121865"/>
                </a:ext>
                <a:ext uri="{FF2B5EF4-FFF2-40B4-BE49-F238E27FC236}">
                  <a16:creationId xmlns:a16="http://schemas.microsoft.com/office/drawing/2014/main" id="{00000000-0008-0000-0500-000009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151</xdr:row>
          <xdr:rowOff>9525</xdr:rowOff>
        </xdr:from>
        <xdr:to>
          <xdr:col>3</xdr:col>
          <xdr:colOff>552450</xdr:colOff>
          <xdr:row>152</xdr:row>
          <xdr:rowOff>0</xdr:rowOff>
        </xdr:to>
        <xdr:sp macro="" textlink="">
          <xdr:nvSpPr>
            <xdr:cNvPr id="121866" name="Check Box 10" hidden="1">
              <a:extLst>
                <a:ext uri="{63B3BB69-23CF-44E3-9099-C40C66FF867C}">
                  <a14:compatExt spid="_x0000_s121866"/>
                </a:ext>
                <a:ext uri="{FF2B5EF4-FFF2-40B4-BE49-F238E27FC236}">
                  <a16:creationId xmlns:a16="http://schemas.microsoft.com/office/drawing/2014/main" id="{00000000-0008-0000-0500-00000A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150</xdr:row>
          <xdr:rowOff>0</xdr:rowOff>
        </xdr:from>
        <xdr:to>
          <xdr:col>7</xdr:col>
          <xdr:colOff>552450</xdr:colOff>
          <xdr:row>151</xdr:row>
          <xdr:rowOff>28575</xdr:rowOff>
        </xdr:to>
        <xdr:sp macro="" textlink="">
          <xdr:nvSpPr>
            <xdr:cNvPr id="121867" name="Check Box 11" hidden="1">
              <a:extLst>
                <a:ext uri="{63B3BB69-23CF-44E3-9099-C40C66FF867C}">
                  <a14:compatExt spid="_x0000_s121867"/>
                </a:ext>
                <a:ext uri="{FF2B5EF4-FFF2-40B4-BE49-F238E27FC236}">
                  <a16:creationId xmlns:a16="http://schemas.microsoft.com/office/drawing/2014/main" id="{00000000-0008-0000-0500-00000B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151</xdr:row>
          <xdr:rowOff>9525</xdr:rowOff>
        </xdr:from>
        <xdr:to>
          <xdr:col>7</xdr:col>
          <xdr:colOff>552450</xdr:colOff>
          <xdr:row>152</xdr:row>
          <xdr:rowOff>0</xdr:rowOff>
        </xdr:to>
        <xdr:sp macro="" textlink="">
          <xdr:nvSpPr>
            <xdr:cNvPr id="121868" name="Check Box 12" hidden="1">
              <a:extLst>
                <a:ext uri="{63B3BB69-23CF-44E3-9099-C40C66FF867C}">
                  <a14:compatExt spid="_x0000_s121868"/>
                </a:ext>
                <a:ext uri="{FF2B5EF4-FFF2-40B4-BE49-F238E27FC236}">
                  <a16:creationId xmlns:a16="http://schemas.microsoft.com/office/drawing/2014/main" id="{00000000-0008-0000-0500-00000C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150</xdr:row>
          <xdr:rowOff>0</xdr:rowOff>
        </xdr:from>
        <xdr:to>
          <xdr:col>11</xdr:col>
          <xdr:colOff>552450</xdr:colOff>
          <xdr:row>151</xdr:row>
          <xdr:rowOff>28575</xdr:rowOff>
        </xdr:to>
        <xdr:sp macro="" textlink="">
          <xdr:nvSpPr>
            <xdr:cNvPr id="121869" name="Check Box 13" hidden="1">
              <a:extLst>
                <a:ext uri="{63B3BB69-23CF-44E3-9099-C40C66FF867C}">
                  <a14:compatExt spid="_x0000_s121869"/>
                </a:ext>
                <a:ext uri="{FF2B5EF4-FFF2-40B4-BE49-F238E27FC236}">
                  <a16:creationId xmlns:a16="http://schemas.microsoft.com/office/drawing/2014/main" id="{00000000-0008-0000-0500-00000D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157</xdr:row>
          <xdr:rowOff>0</xdr:rowOff>
        </xdr:from>
        <xdr:to>
          <xdr:col>3</xdr:col>
          <xdr:colOff>561975</xdr:colOff>
          <xdr:row>157</xdr:row>
          <xdr:rowOff>180975</xdr:rowOff>
        </xdr:to>
        <xdr:sp macro="" textlink="">
          <xdr:nvSpPr>
            <xdr:cNvPr id="121870" name="Check Box 14" hidden="1">
              <a:extLst>
                <a:ext uri="{63B3BB69-23CF-44E3-9099-C40C66FF867C}">
                  <a14:compatExt spid="_x0000_s121870"/>
                </a:ext>
                <a:ext uri="{FF2B5EF4-FFF2-40B4-BE49-F238E27FC236}">
                  <a16:creationId xmlns:a16="http://schemas.microsoft.com/office/drawing/2014/main" id="{00000000-0008-0000-0500-00000E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158</xdr:row>
          <xdr:rowOff>0</xdr:rowOff>
        </xdr:from>
        <xdr:to>
          <xdr:col>3</xdr:col>
          <xdr:colOff>561975</xdr:colOff>
          <xdr:row>159</xdr:row>
          <xdr:rowOff>0</xdr:rowOff>
        </xdr:to>
        <xdr:sp macro="" textlink="">
          <xdr:nvSpPr>
            <xdr:cNvPr id="121871" name="Check Box 15" hidden="1">
              <a:extLst>
                <a:ext uri="{63B3BB69-23CF-44E3-9099-C40C66FF867C}">
                  <a14:compatExt spid="_x0000_s121871"/>
                </a:ext>
                <a:ext uri="{FF2B5EF4-FFF2-40B4-BE49-F238E27FC236}">
                  <a16:creationId xmlns:a16="http://schemas.microsoft.com/office/drawing/2014/main" id="{00000000-0008-0000-0500-00000F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159</xdr:row>
          <xdr:rowOff>0</xdr:rowOff>
        </xdr:from>
        <xdr:to>
          <xdr:col>3</xdr:col>
          <xdr:colOff>561975</xdr:colOff>
          <xdr:row>160</xdr:row>
          <xdr:rowOff>0</xdr:rowOff>
        </xdr:to>
        <xdr:sp macro="" textlink="">
          <xdr:nvSpPr>
            <xdr:cNvPr id="121872" name="Check Box 16" hidden="1">
              <a:extLst>
                <a:ext uri="{63B3BB69-23CF-44E3-9099-C40C66FF867C}">
                  <a14:compatExt spid="_x0000_s121872"/>
                </a:ext>
                <a:ext uri="{FF2B5EF4-FFF2-40B4-BE49-F238E27FC236}">
                  <a16:creationId xmlns:a16="http://schemas.microsoft.com/office/drawing/2014/main" id="{00000000-0008-0000-0500-000010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160</xdr:row>
          <xdr:rowOff>0</xdr:rowOff>
        </xdr:from>
        <xdr:to>
          <xdr:col>3</xdr:col>
          <xdr:colOff>561975</xdr:colOff>
          <xdr:row>161</xdr:row>
          <xdr:rowOff>0</xdr:rowOff>
        </xdr:to>
        <xdr:sp macro="" textlink="">
          <xdr:nvSpPr>
            <xdr:cNvPr id="121873" name="Check Box 17" hidden="1">
              <a:extLst>
                <a:ext uri="{63B3BB69-23CF-44E3-9099-C40C66FF867C}">
                  <a14:compatExt spid="_x0000_s121873"/>
                </a:ext>
                <a:ext uri="{FF2B5EF4-FFF2-40B4-BE49-F238E27FC236}">
                  <a16:creationId xmlns:a16="http://schemas.microsoft.com/office/drawing/2014/main" id="{00000000-0008-0000-0500-000011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161</xdr:row>
          <xdr:rowOff>0</xdr:rowOff>
        </xdr:from>
        <xdr:to>
          <xdr:col>3</xdr:col>
          <xdr:colOff>561975</xdr:colOff>
          <xdr:row>162</xdr:row>
          <xdr:rowOff>0</xdr:rowOff>
        </xdr:to>
        <xdr:sp macro="" textlink="">
          <xdr:nvSpPr>
            <xdr:cNvPr id="121874" name="Check Box 18" hidden="1">
              <a:extLst>
                <a:ext uri="{63B3BB69-23CF-44E3-9099-C40C66FF867C}">
                  <a14:compatExt spid="_x0000_s121874"/>
                </a:ext>
                <a:ext uri="{FF2B5EF4-FFF2-40B4-BE49-F238E27FC236}">
                  <a16:creationId xmlns:a16="http://schemas.microsoft.com/office/drawing/2014/main" id="{00000000-0008-0000-0500-000012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162</xdr:row>
          <xdr:rowOff>0</xdr:rowOff>
        </xdr:from>
        <xdr:to>
          <xdr:col>3</xdr:col>
          <xdr:colOff>561975</xdr:colOff>
          <xdr:row>163</xdr:row>
          <xdr:rowOff>9525</xdr:rowOff>
        </xdr:to>
        <xdr:sp macro="" textlink="">
          <xdr:nvSpPr>
            <xdr:cNvPr id="121875" name="Check Box 19" hidden="1">
              <a:extLst>
                <a:ext uri="{63B3BB69-23CF-44E3-9099-C40C66FF867C}">
                  <a14:compatExt spid="_x0000_s121875"/>
                </a:ext>
                <a:ext uri="{FF2B5EF4-FFF2-40B4-BE49-F238E27FC236}">
                  <a16:creationId xmlns:a16="http://schemas.microsoft.com/office/drawing/2014/main" id="{00000000-0008-0000-0500-000013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163</xdr:row>
          <xdr:rowOff>0</xdr:rowOff>
        </xdr:from>
        <xdr:to>
          <xdr:col>3</xdr:col>
          <xdr:colOff>561975</xdr:colOff>
          <xdr:row>164</xdr:row>
          <xdr:rowOff>38100</xdr:rowOff>
        </xdr:to>
        <xdr:sp macro="" textlink="">
          <xdr:nvSpPr>
            <xdr:cNvPr id="121876" name="Check Box 20" hidden="1">
              <a:extLst>
                <a:ext uri="{63B3BB69-23CF-44E3-9099-C40C66FF867C}">
                  <a14:compatExt spid="_x0000_s121876"/>
                </a:ext>
                <a:ext uri="{FF2B5EF4-FFF2-40B4-BE49-F238E27FC236}">
                  <a16:creationId xmlns:a16="http://schemas.microsoft.com/office/drawing/2014/main" id="{00000000-0008-0000-0500-000014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159</xdr:row>
          <xdr:rowOff>0</xdr:rowOff>
        </xdr:from>
        <xdr:to>
          <xdr:col>7</xdr:col>
          <xdr:colOff>790575</xdr:colOff>
          <xdr:row>160</xdr:row>
          <xdr:rowOff>0</xdr:rowOff>
        </xdr:to>
        <xdr:sp macro="" textlink="">
          <xdr:nvSpPr>
            <xdr:cNvPr id="121877" name="Check Box 21" hidden="1">
              <a:extLst>
                <a:ext uri="{63B3BB69-23CF-44E3-9099-C40C66FF867C}">
                  <a14:compatExt spid="_x0000_s121877"/>
                </a:ext>
                <a:ext uri="{FF2B5EF4-FFF2-40B4-BE49-F238E27FC236}">
                  <a16:creationId xmlns:a16="http://schemas.microsoft.com/office/drawing/2014/main" id="{00000000-0008-0000-0500-000015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160</xdr:row>
          <xdr:rowOff>180975</xdr:rowOff>
        </xdr:from>
        <xdr:to>
          <xdr:col>7</xdr:col>
          <xdr:colOff>790575</xdr:colOff>
          <xdr:row>161</xdr:row>
          <xdr:rowOff>180975</xdr:rowOff>
        </xdr:to>
        <xdr:sp macro="" textlink="">
          <xdr:nvSpPr>
            <xdr:cNvPr id="121878" name="Check Box 22" hidden="1">
              <a:extLst>
                <a:ext uri="{63B3BB69-23CF-44E3-9099-C40C66FF867C}">
                  <a14:compatExt spid="_x0000_s121878"/>
                </a:ext>
                <a:ext uri="{FF2B5EF4-FFF2-40B4-BE49-F238E27FC236}">
                  <a16:creationId xmlns:a16="http://schemas.microsoft.com/office/drawing/2014/main" id="{00000000-0008-0000-0500-000016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162</xdr:row>
          <xdr:rowOff>180975</xdr:rowOff>
        </xdr:from>
        <xdr:to>
          <xdr:col>7</xdr:col>
          <xdr:colOff>790575</xdr:colOff>
          <xdr:row>164</xdr:row>
          <xdr:rowOff>28575</xdr:rowOff>
        </xdr:to>
        <xdr:sp macro="" textlink="">
          <xdr:nvSpPr>
            <xdr:cNvPr id="121879" name="Check Box 23" hidden="1">
              <a:extLst>
                <a:ext uri="{63B3BB69-23CF-44E3-9099-C40C66FF867C}">
                  <a14:compatExt spid="_x0000_s121879"/>
                </a:ext>
                <a:ext uri="{FF2B5EF4-FFF2-40B4-BE49-F238E27FC236}">
                  <a16:creationId xmlns:a16="http://schemas.microsoft.com/office/drawing/2014/main" id="{00000000-0008-0000-0500-000017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159</xdr:row>
          <xdr:rowOff>9525</xdr:rowOff>
        </xdr:from>
        <xdr:to>
          <xdr:col>10</xdr:col>
          <xdr:colOff>523875</xdr:colOff>
          <xdr:row>160</xdr:row>
          <xdr:rowOff>9525</xdr:rowOff>
        </xdr:to>
        <xdr:sp macro="" textlink="">
          <xdr:nvSpPr>
            <xdr:cNvPr id="121880" name="Check Box 24" hidden="1">
              <a:extLst>
                <a:ext uri="{63B3BB69-23CF-44E3-9099-C40C66FF867C}">
                  <a14:compatExt spid="_x0000_s121880"/>
                </a:ext>
                <a:ext uri="{FF2B5EF4-FFF2-40B4-BE49-F238E27FC236}">
                  <a16:creationId xmlns:a16="http://schemas.microsoft.com/office/drawing/2014/main" id="{00000000-0008-0000-0500-000018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161</xdr:row>
          <xdr:rowOff>19050</xdr:rowOff>
        </xdr:from>
        <xdr:to>
          <xdr:col>10</xdr:col>
          <xdr:colOff>523875</xdr:colOff>
          <xdr:row>162</xdr:row>
          <xdr:rowOff>28575</xdr:rowOff>
        </xdr:to>
        <xdr:sp macro="" textlink="">
          <xdr:nvSpPr>
            <xdr:cNvPr id="121881" name="Check Box 25" hidden="1">
              <a:extLst>
                <a:ext uri="{63B3BB69-23CF-44E3-9099-C40C66FF867C}">
                  <a14:compatExt spid="_x0000_s121881"/>
                </a:ext>
                <a:ext uri="{FF2B5EF4-FFF2-40B4-BE49-F238E27FC236}">
                  <a16:creationId xmlns:a16="http://schemas.microsoft.com/office/drawing/2014/main" id="{00000000-0008-0000-0500-000019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159</xdr:row>
          <xdr:rowOff>180975</xdr:rowOff>
        </xdr:from>
        <xdr:to>
          <xdr:col>12</xdr:col>
          <xdr:colOff>514350</xdr:colOff>
          <xdr:row>161</xdr:row>
          <xdr:rowOff>0</xdr:rowOff>
        </xdr:to>
        <xdr:sp macro="" textlink="">
          <xdr:nvSpPr>
            <xdr:cNvPr id="121882" name="Check Box 26" hidden="1">
              <a:extLst>
                <a:ext uri="{63B3BB69-23CF-44E3-9099-C40C66FF867C}">
                  <a14:compatExt spid="_x0000_s121882"/>
                </a:ext>
                <a:ext uri="{FF2B5EF4-FFF2-40B4-BE49-F238E27FC236}">
                  <a16:creationId xmlns:a16="http://schemas.microsoft.com/office/drawing/2014/main" id="{00000000-0008-0000-0500-00001A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146</xdr:row>
          <xdr:rowOff>171450</xdr:rowOff>
        </xdr:from>
        <xdr:to>
          <xdr:col>3</xdr:col>
          <xdr:colOff>552450</xdr:colOff>
          <xdr:row>147</xdr:row>
          <xdr:rowOff>200025</xdr:rowOff>
        </xdr:to>
        <xdr:sp macro="" textlink="">
          <xdr:nvSpPr>
            <xdr:cNvPr id="121883" name="Check Box 27" hidden="1">
              <a:extLst>
                <a:ext uri="{63B3BB69-23CF-44E3-9099-C40C66FF867C}">
                  <a14:compatExt spid="_x0000_s121883"/>
                </a:ext>
                <a:ext uri="{FF2B5EF4-FFF2-40B4-BE49-F238E27FC236}">
                  <a16:creationId xmlns:a16="http://schemas.microsoft.com/office/drawing/2014/main" id="{00000000-0008-0000-0500-00001B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151</xdr:row>
          <xdr:rowOff>0</xdr:rowOff>
        </xdr:from>
        <xdr:to>
          <xdr:col>11</xdr:col>
          <xdr:colOff>552450</xdr:colOff>
          <xdr:row>152</xdr:row>
          <xdr:rowOff>0</xdr:rowOff>
        </xdr:to>
        <xdr:sp macro="" textlink="">
          <xdr:nvSpPr>
            <xdr:cNvPr id="121884" name="Check Box 28" hidden="1">
              <a:extLst>
                <a:ext uri="{63B3BB69-23CF-44E3-9099-C40C66FF867C}">
                  <a14:compatExt spid="_x0000_s121884"/>
                </a:ext>
                <a:ext uri="{FF2B5EF4-FFF2-40B4-BE49-F238E27FC236}">
                  <a16:creationId xmlns:a16="http://schemas.microsoft.com/office/drawing/2014/main" id="{00000000-0008-0000-0500-00001C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157</xdr:row>
          <xdr:rowOff>0</xdr:rowOff>
        </xdr:from>
        <xdr:to>
          <xdr:col>7</xdr:col>
          <xdr:colOff>790575</xdr:colOff>
          <xdr:row>157</xdr:row>
          <xdr:rowOff>180975</xdr:rowOff>
        </xdr:to>
        <xdr:sp macro="" textlink="">
          <xdr:nvSpPr>
            <xdr:cNvPr id="121885" name="Check Box 29" hidden="1">
              <a:extLst>
                <a:ext uri="{63B3BB69-23CF-44E3-9099-C40C66FF867C}">
                  <a14:compatExt spid="_x0000_s121885"/>
                </a:ext>
                <a:ext uri="{FF2B5EF4-FFF2-40B4-BE49-F238E27FC236}">
                  <a16:creationId xmlns:a16="http://schemas.microsoft.com/office/drawing/2014/main" id="{00000000-0008-0000-0500-00001D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157</xdr:row>
          <xdr:rowOff>0</xdr:rowOff>
        </xdr:from>
        <xdr:to>
          <xdr:col>10</xdr:col>
          <xdr:colOff>523875</xdr:colOff>
          <xdr:row>158</xdr:row>
          <xdr:rowOff>0</xdr:rowOff>
        </xdr:to>
        <xdr:sp macro="" textlink="">
          <xdr:nvSpPr>
            <xdr:cNvPr id="121886" name="Check Box 30" hidden="1">
              <a:extLst>
                <a:ext uri="{63B3BB69-23CF-44E3-9099-C40C66FF867C}">
                  <a14:compatExt spid="_x0000_s121886"/>
                </a:ext>
                <a:ext uri="{FF2B5EF4-FFF2-40B4-BE49-F238E27FC236}">
                  <a16:creationId xmlns:a16="http://schemas.microsoft.com/office/drawing/2014/main" id="{00000000-0008-0000-0500-00001E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162</xdr:row>
          <xdr:rowOff>171450</xdr:rowOff>
        </xdr:from>
        <xdr:to>
          <xdr:col>10</xdr:col>
          <xdr:colOff>523875</xdr:colOff>
          <xdr:row>164</xdr:row>
          <xdr:rowOff>28575</xdr:rowOff>
        </xdr:to>
        <xdr:sp macro="" textlink="">
          <xdr:nvSpPr>
            <xdr:cNvPr id="121887" name="Check Box 31" hidden="1">
              <a:extLst>
                <a:ext uri="{63B3BB69-23CF-44E3-9099-C40C66FF867C}">
                  <a14:compatExt spid="_x0000_s121887"/>
                </a:ext>
                <a:ext uri="{FF2B5EF4-FFF2-40B4-BE49-F238E27FC236}">
                  <a16:creationId xmlns:a16="http://schemas.microsoft.com/office/drawing/2014/main" id="{00000000-0008-0000-0500-00001F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157</xdr:row>
          <xdr:rowOff>0</xdr:rowOff>
        </xdr:from>
        <xdr:to>
          <xdr:col>12</xdr:col>
          <xdr:colOff>514350</xdr:colOff>
          <xdr:row>157</xdr:row>
          <xdr:rowOff>180975</xdr:rowOff>
        </xdr:to>
        <xdr:sp macro="" textlink="">
          <xdr:nvSpPr>
            <xdr:cNvPr id="121888" name="Check Box 32" hidden="1">
              <a:extLst>
                <a:ext uri="{63B3BB69-23CF-44E3-9099-C40C66FF867C}">
                  <a14:compatExt spid="_x0000_s121888"/>
                </a:ext>
                <a:ext uri="{FF2B5EF4-FFF2-40B4-BE49-F238E27FC236}">
                  <a16:creationId xmlns:a16="http://schemas.microsoft.com/office/drawing/2014/main" id="{00000000-0008-0000-0500-000020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162</xdr:row>
          <xdr:rowOff>171450</xdr:rowOff>
        </xdr:from>
        <xdr:to>
          <xdr:col>12</xdr:col>
          <xdr:colOff>514350</xdr:colOff>
          <xdr:row>164</xdr:row>
          <xdr:rowOff>28575</xdr:rowOff>
        </xdr:to>
        <xdr:sp macro="" textlink="">
          <xdr:nvSpPr>
            <xdr:cNvPr id="121889" name="Check Box 33" hidden="1">
              <a:extLst>
                <a:ext uri="{63B3BB69-23CF-44E3-9099-C40C66FF867C}">
                  <a14:compatExt spid="_x0000_s121889"/>
                </a:ext>
                <a:ext uri="{FF2B5EF4-FFF2-40B4-BE49-F238E27FC236}">
                  <a16:creationId xmlns:a16="http://schemas.microsoft.com/office/drawing/2014/main" id="{00000000-0008-0000-0500-000021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123</xdr:row>
          <xdr:rowOff>171450</xdr:rowOff>
        </xdr:from>
        <xdr:to>
          <xdr:col>5</xdr:col>
          <xdr:colOff>266700</xdr:colOff>
          <xdr:row>125</xdr:row>
          <xdr:rowOff>0</xdr:rowOff>
        </xdr:to>
        <xdr:sp macro="" textlink="">
          <xdr:nvSpPr>
            <xdr:cNvPr id="121890" name="Check Box 34" hidden="1">
              <a:extLst>
                <a:ext uri="{63B3BB69-23CF-44E3-9099-C40C66FF867C}">
                  <a14:compatExt spid="_x0000_s121890"/>
                </a:ext>
                <a:ext uri="{FF2B5EF4-FFF2-40B4-BE49-F238E27FC236}">
                  <a16:creationId xmlns:a16="http://schemas.microsoft.com/office/drawing/2014/main" id="{00000000-0008-0000-0500-000022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124</xdr:row>
          <xdr:rowOff>171450</xdr:rowOff>
        </xdr:from>
        <xdr:to>
          <xdr:col>5</xdr:col>
          <xdr:colOff>266700</xdr:colOff>
          <xdr:row>126</xdr:row>
          <xdr:rowOff>9525</xdr:rowOff>
        </xdr:to>
        <xdr:sp macro="" textlink="">
          <xdr:nvSpPr>
            <xdr:cNvPr id="121891" name="Check Box 35" hidden="1">
              <a:extLst>
                <a:ext uri="{63B3BB69-23CF-44E3-9099-C40C66FF867C}">
                  <a14:compatExt spid="_x0000_s121891"/>
                </a:ext>
                <a:ext uri="{FF2B5EF4-FFF2-40B4-BE49-F238E27FC236}">
                  <a16:creationId xmlns:a16="http://schemas.microsoft.com/office/drawing/2014/main" id="{00000000-0008-0000-0500-000023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125</xdr:row>
          <xdr:rowOff>161925</xdr:rowOff>
        </xdr:from>
        <xdr:to>
          <xdr:col>5</xdr:col>
          <xdr:colOff>266700</xdr:colOff>
          <xdr:row>127</xdr:row>
          <xdr:rowOff>9525</xdr:rowOff>
        </xdr:to>
        <xdr:sp macro="" textlink="">
          <xdr:nvSpPr>
            <xdr:cNvPr id="121892" name="Check Box 36" hidden="1">
              <a:extLst>
                <a:ext uri="{63B3BB69-23CF-44E3-9099-C40C66FF867C}">
                  <a14:compatExt spid="_x0000_s121892"/>
                </a:ext>
                <a:ext uri="{FF2B5EF4-FFF2-40B4-BE49-F238E27FC236}">
                  <a16:creationId xmlns:a16="http://schemas.microsoft.com/office/drawing/2014/main" id="{00000000-0008-0000-0500-000024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126</xdr:row>
          <xdr:rowOff>161925</xdr:rowOff>
        </xdr:from>
        <xdr:to>
          <xdr:col>5</xdr:col>
          <xdr:colOff>266700</xdr:colOff>
          <xdr:row>128</xdr:row>
          <xdr:rowOff>9525</xdr:rowOff>
        </xdr:to>
        <xdr:sp macro="" textlink="">
          <xdr:nvSpPr>
            <xdr:cNvPr id="121893" name="Check Box 37" hidden="1">
              <a:extLst>
                <a:ext uri="{63B3BB69-23CF-44E3-9099-C40C66FF867C}">
                  <a14:compatExt spid="_x0000_s121893"/>
                </a:ext>
                <a:ext uri="{FF2B5EF4-FFF2-40B4-BE49-F238E27FC236}">
                  <a16:creationId xmlns:a16="http://schemas.microsoft.com/office/drawing/2014/main" id="{00000000-0008-0000-0500-000025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166</xdr:row>
          <xdr:rowOff>0</xdr:rowOff>
        </xdr:from>
        <xdr:to>
          <xdr:col>3</xdr:col>
          <xdr:colOff>361950</xdr:colOff>
          <xdr:row>166</xdr:row>
          <xdr:rowOff>190500</xdr:rowOff>
        </xdr:to>
        <xdr:sp macro="" textlink="">
          <xdr:nvSpPr>
            <xdr:cNvPr id="121894" name="Check Box 38" hidden="1">
              <a:extLst>
                <a:ext uri="{63B3BB69-23CF-44E3-9099-C40C66FF867C}">
                  <a14:compatExt spid="_x0000_s121894"/>
                </a:ext>
                <a:ext uri="{FF2B5EF4-FFF2-40B4-BE49-F238E27FC236}">
                  <a16:creationId xmlns:a16="http://schemas.microsoft.com/office/drawing/2014/main" id="{00000000-0008-0000-0500-000026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166</xdr:row>
          <xdr:rowOff>0</xdr:rowOff>
        </xdr:from>
        <xdr:to>
          <xdr:col>8</xdr:col>
          <xdr:colOff>295275</xdr:colOff>
          <xdr:row>166</xdr:row>
          <xdr:rowOff>190500</xdr:rowOff>
        </xdr:to>
        <xdr:sp macro="" textlink="">
          <xdr:nvSpPr>
            <xdr:cNvPr id="121895" name="Check Box 39" hidden="1">
              <a:extLst>
                <a:ext uri="{63B3BB69-23CF-44E3-9099-C40C66FF867C}">
                  <a14:compatExt spid="_x0000_s121895"/>
                </a:ext>
                <a:ext uri="{FF2B5EF4-FFF2-40B4-BE49-F238E27FC236}">
                  <a16:creationId xmlns:a16="http://schemas.microsoft.com/office/drawing/2014/main" id="{00000000-0008-0000-0500-000027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166</xdr:row>
          <xdr:rowOff>0</xdr:rowOff>
        </xdr:from>
        <xdr:to>
          <xdr:col>12</xdr:col>
          <xdr:colOff>647700</xdr:colOff>
          <xdr:row>166</xdr:row>
          <xdr:rowOff>190500</xdr:rowOff>
        </xdr:to>
        <xdr:sp macro="" textlink="">
          <xdr:nvSpPr>
            <xdr:cNvPr id="121896" name="Check Box 40" hidden="1">
              <a:extLst>
                <a:ext uri="{63B3BB69-23CF-44E3-9099-C40C66FF867C}">
                  <a14:compatExt spid="_x0000_s121896"/>
                </a:ext>
                <a:ext uri="{FF2B5EF4-FFF2-40B4-BE49-F238E27FC236}">
                  <a16:creationId xmlns:a16="http://schemas.microsoft.com/office/drawing/2014/main" id="{00000000-0008-0000-0500-000028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144</xdr:row>
          <xdr:rowOff>161925</xdr:rowOff>
        </xdr:from>
        <xdr:to>
          <xdr:col>3</xdr:col>
          <xdr:colOff>552450</xdr:colOff>
          <xdr:row>146</xdr:row>
          <xdr:rowOff>0</xdr:rowOff>
        </xdr:to>
        <xdr:sp macro="" textlink="">
          <xdr:nvSpPr>
            <xdr:cNvPr id="121897" name="Check Box 41" hidden="1">
              <a:extLst>
                <a:ext uri="{63B3BB69-23CF-44E3-9099-C40C66FF867C}">
                  <a14:compatExt spid="_x0000_s121897"/>
                </a:ext>
                <a:ext uri="{FF2B5EF4-FFF2-40B4-BE49-F238E27FC236}">
                  <a16:creationId xmlns:a16="http://schemas.microsoft.com/office/drawing/2014/main" id="{00000000-0008-0000-0500-000029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79</xdr:row>
          <xdr:rowOff>0</xdr:rowOff>
        </xdr:from>
        <xdr:to>
          <xdr:col>4</xdr:col>
          <xdr:colOff>219075</xdr:colOff>
          <xdr:row>79</xdr:row>
          <xdr:rowOff>219075</xdr:rowOff>
        </xdr:to>
        <xdr:sp macro="" textlink="">
          <xdr:nvSpPr>
            <xdr:cNvPr id="121898" name="Check Box 42" hidden="1">
              <a:extLst>
                <a:ext uri="{63B3BB69-23CF-44E3-9099-C40C66FF867C}">
                  <a14:compatExt spid="_x0000_s121898"/>
                </a:ext>
                <a:ext uri="{FF2B5EF4-FFF2-40B4-BE49-F238E27FC236}">
                  <a16:creationId xmlns:a16="http://schemas.microsoft.com/office/drawing/2014/main" id="{00000000-0008-0000-0500-00002A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80</xdr:row>
          <xdr:rowOff>0</xdr:rowOff>
        </xdr:from>
        <xdr:to>
          <xdr:col>4</xdr:col>
          <xdr:colOff>219075</xdr:colOff>
          <xdr:row>80</xdr:row>
          <xdr:rowOff>228600</xdr:rowOff>
        </xdr:to>
        <xdr:sp macro="" textlink="">
          <xdr:nvSpPr>
            <xdr:cNvPr id="121899" name="Check Box 43" hidden="1">
              <a:extLst>
                <a:ext uri="{63B3BB69-23CF-44E3-9099-C40C66FF867C}">
                  <a14:compatExt spid="_x0000_s121899"/>
                </a:ext>
                <a:ext uri="{FF2B5EF4-FFF2-40B4-BE49-F238E27FC236}">
                  <a16:creationId xmlns:a16="http://schemas.microsoft.com/office/drawing/2014/main" id="{00000000-0008-0000-0500-00002B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81</xdr:row>
          <xdr:rowOff>0</xdr:rowOff>
        </xdr:from>
        <xdr:to>
          <xdr:col>4</xdr:col>
          <xdr:colOff>219075</xdr:colOff>
          <xdr:row>81</xdr:row>
          <xdr:rowOff>228600</xdr:rowOff>
        </xdr:to>
        <xdr:sp macro="" textlink="">
          <xdr:nvSpPr>
            <xdr:cNvPr id="121900" name="Check Box 44" hidden="1">
              <a:extLst>
                <a:ext uri="{63B3BB69-23CF-44E3-9099-C40C66FF867C}">
                  <a14:compatExt spid="_x0000_s121900"/>
                </a:ext>
                <a:ext uri="{FF2B5EF4-FFF2-40B4-BE49-F238E27FC236}">
                  <a16:creationId xmlns:a16="http://schemas.microsoft.com/office/drawing/2014/main" id="{00000000-0008-0000-0500-00002C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82</xdr:row>
          <xdr:rowOff>0</xdr:rowOff>
        </xdr:from>
        <xdr:to>
          <xdr:col>4</xdr:col>
          <xdr:colOff>219075</xdr:colOff>
          <xdr:row>82</xdr:row>
          <xdr:rowOff>228600</xdr:rowOff>
        </xdr:to>
        <xdr:sp macro="" textlink="">
          <xdr:nvSpPr>
            <xdr:cNvPr id="121901" name="Check Box 45" hidden="1">
              <a:extLst>
                <a:ext uri="{63B3BB69-23CF-44E3-9099-C40C66FF867C}">
                  <a14:compatExt spid="_x0000_s121901"/>
                </a:ext>
                <a:ext uri="{FF2B5EF4-FFF2-40B4-BE49-F238E27FC236}">
                  <a16:creationId xmlns:a16="http://schemas.microsoft.com/office/drawing/2014/main" id="{00000000-0008-0000-0500-00002D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83</xdr:row>
          <xdr:rowOff>0</xdr:rowOff>
        </xdr:from>
        <xdr:to>
          <xdr:col>4</xdr:col>
          <xdr:colOff>219075</xdr:colOff>
          <xdr:row>83</xdr:row>
          <xdr:rowOff>228600</xdr:rowOff>
        </xdr:to>
        <xdr:sp macro="" textlink="">
          <xdr:nvSpPr>
            <xdr:cNvPr id="121902" name="Check Box 46" hidden="1">
              <a:extLst>
                <a:ext uri="{63B3BB69-23CF-44E3-9099-C40C66FF867C}">
                  <a14:compatExt spid="_x0000_s121902"/>
                </a:ext>
                <a:ext uri="{FF2B5EF4-FFF2-40B4-BE49-F238E27FC236}">
                  <a16:creationId xmlns:a16="http://schemas.microsoft.com/office/drawing/2014/main" id="{00000000-0008-0000-0500-00002E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83</xdr:row>
          <xdr:rowOff>0</xdr:rowOff>
        </xdr:from>
        <xdr:to>
          <xdr:col>7</xdr:col>
          <xdr:colOff>1152525</xdr:colOff>
          <xdr:row>83</xdr:row>
          <xdr:rowOff>228600</xdr:rowOff>
        </xdr:to>
        <xdr:sp macro="" textlink="">
          <xdr:nvSpPr>
            <xdr:cNvPr id="121903" name="Check Box 47" hidden="1">
              <a:extLst>
                <a:ext uri="{63B3BB69-23CF-44E3-9099-C40C66FF867C}">
                  <a14:compatExt spid="_x0000_s121903"/>
                </a:ext>
                <a:ext uri="{FF2B5EF4-FFF2-40B4-BE49-F238E27FC236}">
                  <a16:creationId xmlns:a16="http://schemas.microsoft.com/office/drawing/2014/main" id="{00000000-0008-0000-0500-00002F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128</xdr:row>
          <xdr:rowOff>171450</xdr:rowOff>
        </xdr:from>
        <xdr:to>
          <xdr:col>5</xdr:col>
          <xdr:colOff>266700</xdr:colOff>
          <xdr:row>130</xdr:row>
          <xdr:rowOff>9525</xdr:rowOff>
        </xdr:to>
        <xdr:sp macro="" textlink="">
          <xdr:nvSpPr>
            <xdr:cNvPr id="121904" name="Check Box 48" hidden="1">
              <a:extLst>
                <a:ext uri="{63B3BB69-23CF-44E3-9099-C40C66FF867C}">
                  <a14:compatExt spid="_x0000_s121904"/>
                </a:ext>
                <a:ext uri="{FF2B5EF4-FFF2-40B4-BE49-F238E27FC236}">
                  <a16:creationId xmlns:a16="http://schemas.microsoft.com/office/drawing/2014/main" id="{00000000-0008-0000-0500-000030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129</xdr:row>
          <xdr:rowOff>161925</xdr:rowOff>
        </xdr:from>
        <xdr:to>
          <xdr:col>5</xdr:col>
          <xdr:colOff>266700</xdr:colOff>
          <xdr:row>131</xdr:row>
          <xdr:rowOff>9525</xdr:rowOff>
        </xdr:to>
        <xdr:sp macro="" textlink="">
          <xdr:nvSpPr>
            <xdr:cNvPr id="121905" name="Check Box 49" hidden="1">
              <a:extLst>
                <a:ext uri="{63B3BB69-23CF-44E3-9099-C40C66FF867C}">
                  <a14:compatExt spid="_x0000_s121905"/>
                </a:ext>
                <a:ext uri="{FF2B5EF4-FFF2-40B4-BE49-F238E27FC236}">
                  <a16:creationId xmlns:a16="http://schemas.microsoft.com/office/drawing/2014/main" id="{00000000-0008-0000-0500-000031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130</xdr:row>
          <xdr:rowOff>161925</xdr:rowOff>
        </xdr:from>
        <xdr:to>
          <xdr:col>5</xdr:col>
          <xdr:colOff>266700</xdr:colOff>
          <xdr:row>132</xdr:row>
          <xdr:rowOff>9525</xdr:rowOff>
        </xdr:to>
        <xdr:sp macro="" textlink="">
          <xdr:nvSpPr>
            <xdr:cNvPr id="121906" name="Check Box 50" hidden="1">
              <a:extLst>
                <a:ext uri="{63B3BB69-23CF-44E3-9099-C40C66FF867C}">
                  <a14:compatExt spid="_x0000_s121906"/>
                </a:ext>
                <a:ext uri="{FF2B5EF4-FFF2-40B4-BE49-F238E27FC236}">
                  <a16:creationId xmlns:a16="http://schemas.microsoft.com/office/drawing/2014/main" id="{00000000-0008-0000-0500-000032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123</xdr:row>
          <xdr:rowOff>171450</xdr:rowOff>
        </xdr:from>
        <xdr:to>
          <xdr:col>11</xdr:col>
          <xdr:colOff>752475</xdr:colOff>
          <xdr:row>125</xdr:row>
          <xdr:rowOff>28575</xdr:rowOff>
        </xdr:to>
        <xdr:sp macro="" textlink="">
          <xdr:nvSpPr>
            <xdr:cNvPr id="121907" name="Check Box 51" hidden="1">
              <a:extLst>
                <a:ext uri="{63B3BB69-23CF-44E3-9099-C40C66FF867C}">
                  <a14:compatExt spid="_x0000_s121907"/>
                </a:ext>
                <a:ext uri="{FF2B5EF4-FFF2-40B4-BE49-F238E27FC236}">
                  <a16:creationId xmlns:a16="http://schemas.microsoft.com/office/drawing/2014/main" id="{00000000-0008-0000-0500-000033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124</xdr:row>
          <xdr:rowOff>171450</xdr:rowOff>
        </xdr:from>
        <xdr:to>
          <xdr:col>11</xdr:col>
          <xdr:colOff>752475</xdr:colOff>
          <xdr:row>126</xdr:row>
          <xdr:rowOff>28575</xdr:rowOff>
        </xdr:to>
        <xdr:sp macro="" textlink="">
          <xdr:nvSpPr>
            <xdr:cNvPr id="121908" name="Check Box 52" hidden="1">
              <a:extLst>
                <a:ext uri="{63B3BB69-23CF-44E3-9099-C40C66FF867C}">
                  <a14:compatExt spid="_x0000_s121908"/>
                </a:ext>
                <a:ext uri="{FF2B5EF4-FFF2-40B4-BE49-F238E27FC236}">
                  <a16:creationId xmlns:a16="http://schemas.microsoft.com/office/drawing/2014/main" id="{00000000-0008-0000-0500-000034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125</xdr:row>
          <xdr:rowOff>180975</xdr:rowOff>
        </xdr:from>
        <xdr:to>
          <xdr:col>11</xdr:col>
          <xdr:colOff>752475</xdr:colOff>
          <xdr:row>127</xdr:row>
          <xdr:rowOff>47625</xdr:rowOff>
        </xdr:to>
        <xdr:sp macro="" textlink="">
          <xdr:nvSpPr>
            <xdr:cNvPr id="121909" name="Check Box 53" hidden="1">
              <a:extLst>
                <a:ext uri="{63B3BB69-23CF-44E3-9099-C40C66FF867C}">
                  <a14:compatExt spid="_x0000_s121909"/>
                </a:ext>
                <a:ext uri="{FF2B5EF4-FFF2-40B4-BE49-F238E27FC236}">
                  <a16:creationId xmlns:a16="http://schemas.microsoft.com/office/drawing/2014/main" id="{00000000-0008-0000-0500-000035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126</xdr:row>
          <xdr:rowOff>180975</xdr:rowOff>
        </xdr:from>
        <xdr:to>
          <xdr:col>11</xdr:col>
          <xdr:colOff>752475</xdr:colOff>
          <xdr:row>128</xdr:row>
          <xdr:rowOff>47625</xdr:rowOff>
        </xdr:to>
        <xdr:sp macro="" textlink="">
          <xdr:nvSpPr>
            <xdr:cNvPr id="121910" name="Check Box 54" hidden="1">
              <a:extLst>
                <a:ext uri="{63B3BB69-23CF-44E3-9099-C40C66FF867C}">
                  <a14:compatExt spid="_x0000_s121910"/>
                </a:ext>
                <a:ext uri="{FF2B5EF4-FFF2-40B4-BE49-F238E27FC236}">
                  <a16:creationId xmlns:a16="http://schemas.microsoft.com/office/drawing/2014/main" id="{00000000-0008-0000-0500-000036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128</xdr:row>
          <xdr:rowOff>171450</xdr:rowOff>
        </xdr:from>
        <xdr:to>
          <xdr:col>11</xdr:col>
          <xdr:colOff>752475</xdr:colOff>
          <xdr:row>130</xdr:row>
          <xdr:rowOff>28575</xdr:rowOff>
        </xdr:to>
        <xdr:sp macro="" textlink="">
          <xdr:nvSpPr>
            <xdr:cNvPr id="121911" name="Check Box 55" hidden="1">
              <a:extLst>
                <a:ext uri="{63B3BB69-23CF-44E3-9099-C40C66FF867C}">
                  <a14:compatExt spid="_x0000_s121911"/>
                </a:ext>
                <a:ext uri="{FF2B5EF4-FFF2-40B4-BE49-F238E27FC236}">
                  <a16:creationId xmlns:a16="http://schemas.microsoft.com/office/drawing/2014/main" id="{00000000-0008-0000-0500-000037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129</xdr:row>
          <xdr:rowOff>180975</xdr:rowOff>
        </xdr:from>
        <xdr:to>
          <xdr:col>11</xdr:col>
          <xdr:colOff>752475</xdr:colOff>
          <xdr:row>131</xdr:row>
          <xdr:rowOff>47625</xdr:rowOff>
        </xdr:to>
        <xdr:sp macro="" textlink="">
          <xdr:nvSpPr>
            <xdr:cNvPr id="121912" name="Check Box 56" hidden="1">
              <a:extLst>
                <a:ext uri="{63B3BB69-23CF-44E3-9099-C40C66FF867C}">
                  <a14:compatExt spid="_x0000_s121912"/>
                </a:ext>
                <a:ext uri="{FF2B5EF4-FFF2-40B4-BE49-F238E27FC236}">
                  <a16:creationId xmlns:a16="http://schemas.microsoft.com/office/drawing/2014/main" id="{00000000-0008-0000-0500-000038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130</xdr:row>
          <xdr:rowOff>180975</xdr:rowOff>
        </xdr:from>
        <xdr:to>
          <xdr:col>11</xdr:col>
          <xdr:colOff>752475</xdr:colOff>
          <xdr:row>132</xdr:row>
          <xdr:rowOff>47625</xdr:rowOff>
        </xdr:to>
        <xdr:sp macro="" textlink="">
          <xdr:nvSpPr>
            <xdr:cNvPr id="121913" name="Check Box 57" hidden="1">
              <a:extLst>
                <a:ext uri="{63B3BB69-23CF-44E3-9099-C40C66FF867C}">
                  <a14:compatExt spid="_x0000_s121913"/>
                </a:ext>
                <a:ext uri="{FF2B5EF4-FFF2-40B4-BE49-F238E27FC236}">
                  <a16:creationId xmlns:a16="http://schemas.microsoft.com/office/drawing/2014/main" id="{00000000-0008-0000-0500-000039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167</xdr:row>
          <xdr:rowOff>0</xdr:rowOff>
        </xdr:from>
        <xdr:to>
          <xdr:col>3</xdr:col>
          <xdr:colOff>361950</xdr:colOff>
          <xdr:row>167</xdr:row>
          <xdr:rowOff>190500</xdr:rowOff>
        </xdr:to>
        <xdr:sp macro="" textlink="">
          <xdr:nvSpPr>
            <xdr:cNvPr id="121914" name="Check Box 58" hidden="1">
              <a:extLst>
                <a:ext uri="{63B3BB69-23CF-44E3-9099-C40C66FF867C}">
                  <a14:compatExt spid="_x0000_s121914"/>
                </a:ext>
                <a:ext uri="{FF2B5EF4-FFF2-40B4-BE49-F238E27FC236}">
                  <a16:creationId xmlns:a16="http://schemas.microsoft.com/office/drawing/2014/main" id="{00000000-0008-0000-0500-00003A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168</xdr:row>
          <xdr:rowOff>0</xdr:rowOff>
        </xdr:from>
        <xdr:to>
          <xdr:col>3</xdr:col>
          <xdr:colOff>361950</xdr:colOff>
          <xdr:row>168</xdr:row>
          <xdr:rowOff>190500</xdr:rowOff>
        </xdr:to>
        <xdr:sp macro="" textlink="">
          <xdr:nvSpPr>
            <xdr:cNvPr id="121915" name="Check Box 59" hidden="1">
              <a:extLst>
                <a:ext uri="{63B3BB69-23CF-44E3-9099-C40C66FF867C}">
                  <a14:compatExt spid="_x0000_s121915"/>
                </a:ext>
                <a:ext uri="{FF2B5EF4-FFF2-40B4-BE49-F238E27FC236}">
                  <a16:creationId xmlns:a16="http://schemas.microsoft.com/office/drawing/2014/main" id="{00000000-0008-0000-0500-00003B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169</xdr:row>
          <xdr:rowOff>0</xdr:rowOff>
        </xdr:from>
        <xdr:to>
          <xdr:col>3</xdr:col>
          <xdr:colOff>361950</xdr:colOff>
          <xdr:row>169</xdr:row>
          <xdr:rowOff>190500</xdr:rowOff>
        </xdr:to>
        <xdr:sp macro="" textlink="">
          <xdr:nvSpPr>
            <xdr:cNvPr id="121916" name="Check Box 60" hidden="1">
              <a:extLst>
                <a:ext uri="{63B3BB69-23CF-44E3-9099-C40C66FF867C}">
                  <a14:compatExt spid="_x0000_s121916"/>
                </a:ext>
                <a:ext uri="{FF2B5EF4-FFF2-40B4-BE49-F238E27FC236}">
                  <a16:creationId xmlns:a16="http://schemas.microsoft.com/office/drawing/2014/main" id="{00000000-0008-0000-0500-00003C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170</xdr:row>
          <xdr:rowOff>0</xdr:rowOff>
        </xdr:from>
        <xdr:to>
          <xdr:col>3</xdr:col>
          <xdr:colOff>361950</xdr:colOff>
          <xdr:row>170</xdr:row>
          <xdr:rowOff>190500</xdr:rowOff>
        </xdr:to>
        <xdr:sp macro="" textlink="">
          <xdr:nvSpPr>
            <xdr:cNvPr id="121917" name="Check Box 61" hidden="1">
              <a:extLst>
                <a:ext uri="{63B3BB69-23CF-44E3-9099-C40C66FF867C}">
                  <a14:compatExt spid="_x0000_s121917"/>
                </a:ext>
                <a:ext uri="{FF2B5EF4-FFF2-40B4-BE49-F238E27FC236}">
                  <a16:creationId xmlns:a16="http://schemas.microsoft.com/office/drawing/2014/main" id="{00000000-0008-0000-0500-00003D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171</xdr:row>
          <xdr:rowOff>0</xdr:rowOff>
        </xdr:from>
        <xdr:to>
          <xdr:col>3</xdr:col>
          <xdr:colOff>361950</xdr:colOff>
          <xdr:row>171</xdr:row>
          <xdr:rowOff>190500</xdr:rowOff>
        </xdr:to>
        <xdr:sp macro="" textlink="">
          <xdr:nvSpPr>
            <xdr:cNvPr id="121918" name="Check Box 62" hidden="1">
              <a:extLst>
                <a:ext uri="{63B3BB69-23CF-44E3-9099-C40C66FF867C}">
                  <a14:compatExt spid="_x0000_s121918"/>
                </a:ext>
                <a:ext uri="{FF2B5EF4-FFF2-40B4-BE49-F238E27FC236}">
                  <a16:creationId xmlns:a16="http://schemas.microsoft.com/office/drawing/2014/main" id="{00000000-0008-0000-0500-00003E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172</xdr:row>
          <xdr:rowOff>0</xdr:rowOff>
        </xdr:from>
        <xdr:to>
          <xdr:col>3</xdr:col>
          <xdr:colOff>361950</xdr:colOff>
          <xdr:row>172</xdr:row>
          <xdr:rowOff>190500</xdr:rowOff>
        </xdr:to>
        <xdr:sp macro="" textlink="">
          <xdr:nvSpPr>
            <xdr:cNvPr id="121919" name="Check Box 63" hidden="1">
              <a:extLst>
                <a:ext uri="{63B3BB69-23CF-44E3-9099-C40C66FF867C}">
                  <a14:compatExt spid="_x0000_s121919"/>
                </a:ext>
                <a:ext uri="{FF2B5EF4-FFF2-40B4-BE49-F238E27FC236}">
                  <a16:creationId xmlns:a16="http://schemas.microsoft.com/office/drawing/2014/main" id="{00000000-0008-0000-0500-00003F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173</xdr:row>
          <xdr:rowOff>0</xdr:rowOff>
        </xdr:from>
        <xdr:to>
          <xdr:col>3</xdr:col>
          <xdr:colOff>361950</xdr:colOff>
          <xdr:row>173</xdr:row>
          <xdr:rowOff>190500</xdr:rowOff>
        </xdr:to>
        <xdr:sp macro="" textlink="">
          <xdr:nvSpPr>
            <xdr:cNvPr id="121920" name="Check Box 64" hidden="1">
              <a:extLst>
                <a:ext uri="{63B3BB69-23CF-44E3-9099-C40C66FF867C}">
                  <a14:compatExt spid="_x0000_s121920"/>
                </a:ext>
                <a:ext uri="{FF2B5EF4-FFF2-40B4-BE49-F238E27FC236}">
                  <a16:creationId xmlns:a16="http://schemas.microsoft.com/office/drawing/2014/main" id="{00000000-0008-0000-0500-000040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167</xdr:row>
          <xdr:rowOff>0</xdr:rowOff>
        </xdr:from>
        <xdr:to>
          <xdr:col>12</xdr:col>
          <xdr:colOff>647700</xdr:colOff>
          <xdr:row>167</xdr:row>
          <xdr:rowOff>190500</xdr:rowOff>
        </xdr:to>
        <xdr:sp macro="" textlink="">
          <xdr:nvSpPr>
            <xdr:cNvPr id="121921" name="Check Box 65" hidden="1">
              <a:extLst>
                <a:ext uri="{63B3BB69-23CF-44E3-9099-C40C66FF867C}">
                  <a14:compatExt spid="_x0000_s121921"/>
                </a:ext>
                <a:ext uri="{FF2B5EF4-FFF2-40B4-BE49-F238E27FC236}">
                  <a16:creationId xmlns:a16="http://schemas.microsoft.com/office/drawing/2014/main" id="{00000000-0008-0000-0500-000041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168</xdr:row>
          <xdr:rowOff>0</xdr:rowOff>
        </xdr:from>
        <xdr:to>
          <xdr:col>12</xdr:col>
          <xdr:colOff>647700</xdr:colOff>
          <xdr:row>168</xdr:row>
          <xdr:rowOff>190500</xdr:rowOff>
        </xdr:to>
        <xdr:sp macro="" textlink="">
          <xdr:nvSpPr>
            <xdr:cNvPr id="121922" name="Check Box 66" hidden="1">
              <a:extLst>
                <a:ext uri="{63B3BB69-23CF-44E3-9099-C40C66FF867C}">
                  <a14:compatExt spid="_x0000_s121922"/>
                </a:ext>
                <a:ext uri="{FF2B5EF4-FFF2-40B4-BE49-F238E27FC236}">
                  <a16:creationId xmlns:a16="http://schemas.microsoft.com/office/drawing/2014/main" id="{00000000-0008-0000-0500-000042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169</xdr:row>
          <xdr:rowOff>0</xdr:rowOff>
        </xdr:from>
        <xdr:to>
          <xdr:col>12</xdr:col>
          <xdr:colOff>647700</xdr:colOff>
          <xdr:row>169</xdr:row>
          <xdr:rowOff>190500</xdr:rowOff>
        </xdr:to>
        <xdr:sp macro="" textlink="">
          <xdr:nvSpPr>
            <xdr:cNvPr id="121923" name="Check Box 67" hidden="1">
              <a:extLst>
                <a:ext uri="{63B3BB69-23CF-44E3-9099-C40C66FF867C}">
                  <a14:compatExt spid="_x0000_s121923"/>
                </a:ext>
                <a:ext uri="{FF2B5EF4-FFF2-40B4-BE49-F238E27FC236}">
                  <a16:creationId xmlns:a16="http://schemas.microsoft.com/office/drawing/2014/main" id="{00000000-0008-0000-0500-000043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170</xdr:row>
          <xdr:rowOff>0</xdr:rowOff>
        </xdr:from>
        <xdr:to>
          <xdr:col>12</xdr:col>
          <xdr:colOff>647700</xdr:colOff>
          <xdr:row>170</xdr:row>
          <xdr:rowOff>190500</xdr:rowOff>
        </xdr:to>
        <xdr:sp macro="" textlink="">
          <xdr:nvSpPr>
            <xdr:cNvPr id="121924" name="Check Box 68" hidden="1">
              <a:extLst>
                <a:ext uri="{63B3BB69-23CF-44E3-9099-C40C66FF867C}">
                  <a14:compatExt spid="_x0000_s121924"/>
                </a:ext>
                <a:ext uri="{FF2B5EF4-FFF2-40B4-BE49-F238E27FC236}">
                  <a16:creationId xmlns:a16="http://schemas.microsoft.com/office/drawing/2014/main" id="{00000000-0008-0000-0500-000044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171</xdr:row>
          <xdr:rowOff>0</xdr:rowOff>
        </xdr:from>
        <xdr:to>
          <xdr:col>12</xdr:col>
          <xdr:colOff>647700</xdr:colOff>
          <xdr:row>171</xdr:row>
          <xdr:rowOff>190500</xdr:rowOff>
        </xdr:to>
        <xdr:sp macro="" textlink="">
          <xdr:nvSpPr>
            <xdr:cNvPr id="121925" name="Check Box 69" hidden="1">
              <a:extLst>
                <a:ext uri="{63B3BB69-23CF-44E3-9099-C40C66FF867C}">
                  <a14:compatExt spid="_x0000_s121925"/>
                </a:ext>
                <a:ext uri="{FF2B5EF4-FFF2-40B4-BE49-F238E27FC236}">
                  <a16:creationId xmlns:a16="http://schemas.microsoft.com/office/drawing/2014/main" id="{00000000-0008-0000-0500-000045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172</xdr:row>
          <xdr:rowOff>0</xdr:rowOff>
        </xdr:from>
        <xdr:to>
          <xdr:col>12</xdr:col>
          <xdr:colOff>647700</xdr:colOff>
          <xdr:row>172</xdr:row>
          <xdr:rowOff>190500</xdr:rowOff>
        </xdr:to>
        <xdr:sp macro="" textlink="">
          <xdr:nvSpPr>
            <xdr:cNvPr id="121926" name="Check Box 70" hidden="1">
              <a:extLst>
                <a:ext uri="{63B3BB69-23CF-44E3-9099-C40C66FF867C}">
                  <a14:compatExt spid="_x0000_s121926"/>
                </a:ext>
                <a:ext uri="{FF2B5EF4-FFF2-40B4-BE49-F238E27FC236}">
                  <a16:creationId xmlns:a16="http://schemas.microsoft.com/office/drawing/2014/main" id="{00000000-0008-0000-0500-000046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167</xdr:row>
          <xdr:rowOff>0</xdr:rowOff>
        </xdr:from>
        <xdr:to>
          <xdr:col>8</xdr:col>
          <xdr:colOff>295275</xdr:colOff>
          <xdr:row>167</xdr:row>
          <xdr:rowOff>190500</xdr:rowOff>
        </xdr:to>
        <xdr:sp macro="" textlink="">
          <xdr:nvSpPr>
            <xdr:cNvPr id="121927" name="Check Box 71" hidden="1">
              <a:extLst>
                <a:ext uri="{63B3BB69-23CF-44E3-9099-C40C66FF867C}">
                  <a14:compatExt spid="_x0000_s121927"/>
                </a:ext>
                <a:ext uri="{FF2B5EF4-FFF2-40B4-BE49-F238E27FC236}">
                  <a16:creationId xmlns:a16="http://schemas.microsoft.com/office/drawing/2014/main" id="{00000000-0008-0000-0500-000047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168</xdr:row>
          <xdr:rowOff>0</xdr:rowOff>
        </xdr:from>
        <xdr:to>
          <xdr:col>8</xdr:col>
          <xdr:colOff>295275</xdr:colOff>
          <xdr:row>168</xdr:row>
          <xdr:rowOff>190500</xdr:rowOff>
        </xdr:to>
        <xdr:sp macro="" textlink="">
          <xdr:nvSpPr>
            <xdr:cNvPr id="121928" name="Check Box 72" hidden="1">
              <a:extLst>
                <a:ext uri="{63B3BB69-23CF-44E3-9099-C40C66FF867C}">
                  <a14:compatExt spid="_x0000_s121928"/>
                </a:ext>
                <a:ext uri="{FF2B5EF4-FFF2-40B4-BE49-F238E27FC236}">
                  <a16:creationId xmlns:a16="http://schemas.microsoft.com/office/drawing/2014/main" id="{00000000-0008-0000-0500-000048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169</xdr:row>
          <xdr:rowOff>0</xdr:rowOff>
        </xdr:from>
        <xdr:to>
          <xdr:col>8</xdr:col>
          <xdr:colOff>295275</xdr:colOff>
          <xdr:row>169</xdr:row>
          <xdr:rowOff>190500</xdr:rowOff>
        </xdr:to>
        <xdr:sp macro="" textlink="">
          <xdr:nvSpPr>
            <xdr:cNvPr id="121929" name="Check Box 73" hidden="1">
              <a:extLst>
                <a:ext uri="{63B3BB69-23CF-44E3-9099-C40C66FF867C}">
                  <a14:compatExt spid="_x0000_s121929"/>
                </a:ext>
                <a:ext uri="{FF2B5EF4-FFF2-40B4-BE49-F238E27FC236}">
                  <a16:creationId xmlns:a16="http://schemas.microsoft.com/office/drawing/2014/main" id="{00000000-0008-0000-0500-000049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170</xdr:row>
          <xdr:rowOff>0</xdr:rowOff>
        </xdr:from>
        <xdr:to>
          <xdr:col>8</xdr:col>
          <xdr:colOff>295275</xdr:colOff>
          <xdr:row>170</xdr:row>
          <xdr:rowOff>190500</xdr:rowOff>
        </xdr:to>
        <xdr:sp macro="" textlink="">
          <xdr:nvSpPr>
            <xdr:cNvPr id="121930" name="Check Box 74" hidden="1">
              <a:extLst>
                <a:ext uri="{63B3BB69-23CF-44E3-9099-C40C66FF867C}">
                  <a14:compatExt spid="_x0000_s121930"/>
                </a:ext>
                <a:ext uri="{FF2B5EF4-FFF2-40B4-BE49-F238E27FC236}">
                  <a16:creationId xmlns:a16="http://schemas.microsoft.com/office/drawing/2014/main" id="{00000000-0008-0000-0500-00004A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171</xdr:row>
          <xdr:rowOff>0</xdr:rowOff>
        </xdr:from>
        <xdr:to>
          <xdr:col>8</xdr:col>
          <xdr:colOff>295275</xdr:colOff>
          <xdr:row>171</xdr:row>
          <xdr:rowOff>190500</xdr:rowOff>
        </xdr:to>
        <xdr:sp macro="" textlink="">
          <xdr:nvSpPr>
            <xdr:cNvPr id="121931" name="Check Box 75" hidden="1">
              <a:extLst>
                <a:ext uri="{63B3BB69-23CF-44E3-9099-C40C66FF867C}">
                  <a14:compatExt spid="_x0000_s121931"/>
                </a:ext>
                <a:ext uri="{FF2B5EF4-FFF2-40B4-BE49-F238E27FC236}">
                  <a16:creationId xmlns:a16="http://schemas.microsoft.com/office/drawing/2014/main" id="{00000000-0008-0000-0500-00004B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172</xdr:row>
          <xdr:rowOff>0</xdr:rowOff>
        </xdr:from>
        <xdr:to>
          <xdr:col>8</xdr:col>
          <xdr:colOff>295275</xdr:colOff>
          <xdr:row>172</xdr:row>
          <xdr:rowOff>190500</xdr:rowOff>
        </xdr:to>
        <xdr:sp macro="" textlink="">
          <xdr:nvSpPr>
            <xdr:cNvPr id="121932" name="Check Box 76" hidden="1">
              <a:extLst>
                <a:ext uri="{63B3BB69-23CF-44E3-9099-C40C66FF867C}">
                  <a14:compatExt spid="_x0000_s121932"/>
                </a:ext>
                <a:ext uri="{FF2B5EF4-FFF2-40B4-BE49-F238E27FC236}">
                  <a16:creationId xmlns:a16="http://schemas.microsoft.com/office/drawing/2014/main" id="{00000000-0008-0000-0500-00004C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173</xdr:row>
          <xdr:rowOff>0</xdr:rowOff>
        </xdr:from>
        <xdr:to>
          <xdr:col>8</xdr:col>
          <xdr:colOff>295275</xdr:colOff>
          <xdr:row>173</xdr:row>
          <xdr:rowOff>190500</xdr:rowOff>
        </xdr:to>
        <xdr:sp macro="" textlink="">
          <xdr:nvSpPr>
            <xdr:cNvPr id="121933" name="Check Box 77" hidden="1">
              <a:extLst>
                <a:ext uri="{63B3BB69-23CF-44E3-9099-C40C66FF867C}">
                  <a14:compatExt spid="_x0000_s121933"/>
                </a:ext>
                <a:ext uri="{FF2B5EF4-FFF2-40B4-BE49-F238E27FC236}">
                  <a16:creationId xmlns:a16="http://schemas.microsoft.com/office/drawing/2014/main" id="{00000000-0008-0000-0500-00004D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173</xdr:row>
          <xdr:rowOff>9525</xdr:rowOff>
        </xdr:from>
        <xdr:to>
          <xdr:col>12</xdr:col>
          <xdr:colOff>666750</xdr:colOff>
          <xdr:row>174</xdr:row>
          <xdr:rowOff>0</xdr:rowOff>
        </xdr:to>
        <xdr:sp macro="" textlink="">
          <xdr:nvSpPr>
            <xdr:cNvPr id="121934" name="Check Box 78" hidden="1">
              <a:extLst>
                <a:ext uri="{63B3BB69-23CF-44E3-9099-C40C66FF867C}">
                  <a14:compatExt spid="_x0000_s121934"/>
                </a:ext>
                <a:ext uri="{FF2B5EF4-FFF2-40B4-BE49-F238E27FC236}">
                  <a16:creationId xmlns:a16="http://schemas.microsoft.com/office/drawing/2014/main" id="{00000000-0008-0000-0500-00004E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19050</xdr:colOff>
      <xdr:row>90</xdr:row>
      <xdr:rowOff>19050</xdr:rowOff>
    </xdr:from>
    <xdr:to>
      <xdr:col>13</xdr:col>
      <xdr:colOff>0</xdr:colOff>
      <xdr:row>117</xdr:row>
      <xdr:rowOff>0</xdr:rowOff>
    </xdr:to>
    <xdr:graphicFrame macro="">
      <xdr:nvGraphicFramePr>
        <xdr:cNvPr id="80" name="8 Gráfico">
          <a:extLst>
            <a:ext uri="{FF2B5EF4-FFF2-40B4-BE49-F238E27FC236}">
              <a16:creationId xmlns:a16="http://schemas.microsoft.com/office/drawing/2014/main" id="{00000000-0008-0000-05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0</xdr:row>
      <xdr:rowOff>133350</xdr:rowOff>
    </xdr:from>
    <xdr:to>
      <xdr:col>3</xdr:col>
      <xdr:colOff>19050</xdr:colOff>
      <xdr:row>2</xdr:row>
      <xdr:rowOff>365706</xdr:rowOff>
    </xdr:to>
    <xdr:pic>
      <xdr:nvPicPr>
        <xdr:cNvPr id="83" name="Imagen 3">
          <a:extLst>
            <a:ext uri="{FF2B5EF4-FFF2-40B4-BE49-F238E27FC236}">
              <a16:creationId xmlns:a16="http://schemas.microsoft.com/office/drawing/2014/main" id="{00000000-0008-0000-05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5775" y="133350"/>
          <a:ext cx="4191000" cy="1165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c:userShapes xmlns:c="http://schemas.openxmlformats.org/drawingml/2006/chart">
  <cdr:relSizeAnchor xmlns:cdr="http://schemas.openxmlformats.org/drawingml/2006/chartDrawing">
    <cdr:from>
      <cdr:x>0.43701</cdr:x>
      <cdr:y>1</cdr:y>
    </cdr:from>
    <cdr:to>
      <cdr:x>0.44368</cdr:x>
      <cdr:y>1</cdr:y>
    </cdr:to>
    <cdr:sp macro="" textlink="">
      <cdr:nvSpPr>
        <cdr:cNvPr id="3" name="2 CuadroTexto"/>
        <cdr:cNvSpPr txBox="1"/>
      </cdr:nvSpPr>
      <cdr:spPr>
        <a:xfrm xmlns:a="http://schemas.openxmlformats.org/drawingml/2006/main">
          <a:off x="3594920" y="5718535"/>
          <a:ext cx="1691840" cy="4974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0.28852</cdr:x>
      <cdr:y>0</cdr:y>
    </cdr:from>
    <cdr:to>
      <cdr:x>0.29766</cdr:x>
      <cdr:y>0</cdr:y>
    </cdr:to>
    <cdr:sp macro="" textlink="">
      <cdr:nvSpPr>
        <cdr:cNvPr id="4" name="3 CuadroTexto"/>
        <cdr:cNvSpPr txBox="1"/>
      </cdr:nvSpPr>
      <cdr:spPr>
        <a:xfrm xmlns:a="http://schemas.openxmlformats.org/drawingml/2006/main">
          <a:off x="2358269" y="0"/>
          <a:ext cx="3502636" cy="48282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s-CO" sz="2000" b="1">
              <a:solidFill>
                <a:srgbClr val="0000FF"/>
              </a:solidFill>
            </a:rPr>
            <a:t>Perfil de competencias</a:t>
          </a:r>
        </a:p>
      </cdr:txBody>
    </cdr:sp>
  </cdr:relSizeAnchor>
</c:userShapes>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847725</xdr:colOff>
          <xdr:row>75</xdr:row>
          <xdr:rowOff>0</xdr:rowOff>
        </xdr:from>
        <xdr:to>
          <xdr:col>7</xdr:col>
          <xdr:colOff>1152525</xdr:colOff>
          <xdr:row>75</xdr:row>
          <xdr:rowOff>219075</xdr:rowOff>
        </xdr:to>
        <xdr:sp macro="" textlink="">
          <xdr:nvSpPr>
            <xdr:cNvPr id="129025" name="Check Box 1" hidden="1">
              <a:extLst>
                <a:ext uri="{63B3BB69-23CF-44E3-9099-C40C66FF867C}">
                  <a14:compatExt spid="_x0000_s129025"/>
                </a:ext>
                <a:ext uri="{FF2B5EF4-FFF2-40B4-BE49-F238E27FC236}">
                  <a16:creationId xmlns:a16="http://schemas.microsoft.com/office/drawing/2014/main" id="{00000000-0008-0000-0600-000001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76</xdr:row>
          <xdr:rowOff>0</xdr:rowOff>
        </xdr:from>
        <xdr:to>
          <xdr:col>7</xdr:col>
          <xdr:colOff>1152525</xdr:colOff>
          <xdr:row>76</xdr:row>
          <xdr:rowOff>228600</xdr:rowOff>
        </xdr:to>
        <xdr:sp macro="" textlink="">
          <xdr:nvSpPr>
            <xdr:cNvPr id="129026" name="Check Box 2" hidden="1">
              <a:extLst>
                <a:ext uri="{63B3BB69-23CF-44E3-9099-C40C66FF867C}">
                  <a14:compatExt spid="_x0000_s129026"/>
                </a:ext>
                <a:ext uri="{FF2B5EF4-FFF2-40B4-BE49-F238E27FC236}">
                  <a16:creationId xmlns:a16="http://schemas.microsoft.com/office/drawing/2014/main" id="{00000000-0008-0000-0600-000002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77</xdr:row>
          <xdr:rowOff>0</xdr:rowOff>
        </xdr:from>
        <xdr:to>
          <xdr:col>7</xdr:col>
          <xdr:colOff>1152525</xdr:colOff>
          <xdr:row>77</xdr:row>
          <xdr:rowOff>228600</xdr:rowOff>
        </xdr:to>
        <xdr:sp macro="" textlink="">
          <xdr:nvSpPr>
            <xdr:cNvPr id="129027" name="Check Box 3" hidden="1">
              <a:extLst>
                <a:ext uri="{63B3BB69-23CF-44E3-9099-C40C66FF867C}">
                  <a14:compatExt spid="_x0000_s129027"/>
                </a:ext>
                <a:ext uri="{FF2B5EF4-FFF2-40B4-BE49-F238E27FC236}">
                  <a16:creationId xmlns:a16="http://schemas.microsoft.com/office/drawing/2014/main" id="{00000000-0008-0000-0600-000003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78</xdr:row>
          <xdr:rowOff>0</xdr:rowOff>
        </xdr:from>
        <xdr:to>
          <xdr:col>7</xdr:col>
          <xdr:colOff>1152525</xdr:colOff>
          <xdr:row>78</xdr:row>
          <xdr:rowOff>228600</xdr:rowOff>
        </xdr:to>
        <xdr:sp macro="" textlink="">
          <xdr:nvSpPr>
            <xdr:cNvPr id="129028" name="Check Box 4" hidden="1">
              <a:extLst>
                <a:ext uri="{63B3BB69-23CF-44E3-9099-C40C66FF867C}">
                  <a14:compatExt spid="_x0000_s129028"/>
                </a:ext>
                <a:ext uri="{FF2B5EF4-FFF2-40B4-BE49-F238E27FC236}">
                  <a16:creationId xmlns:a16="http://schemas.microsoft.com/office/drawing/2014/main" id="{00000000-0008-0000-0600-000004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137</xdr:row>
          <xdr:rowOff>180975</xdr:rowOff>
        </xdr:from>
        <xdr:to>
          <xdr:col>3</xdr:col>
          <xdr:colOff>552450</xdr:colOff>
          <xdr:row>139</xdr:row>
          <xdr:rowOff>9525</xdr:rowOff>
        </xdr:to>
        <xdr:sp macro="" textlink="">
          <xdr:nvSpPr>
            <xdr:cNvPr id="129029" name="Check Box 5" hidden="1">
              <a:extLst>
                <a:ext uri="{63B3BB69-23CF-44E3-9099-C40C66FF867C}">
                  <a14:compatExt spid="_x0000_s129029"/>
                </a:ext>
                <a:ext uri="{FF2B5EF4-FFF2-40B4-BE49-F238E27FC236}">
                  <a16:creationId xmlns:a16="http://schemas.microsoft.com/office/drawing/2014/main" id="{00000000-0008-0000-0600-000005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138</xdr:row>
          <xdr:rowOff>161925</xdr:rowOff>
        </xdr:from>
        <xdr:to>
          <xdr:col>3</xdr:col>
          <xdr:colOff>552450</xdr:colOff>
          <xdr:row>140</xdr:row>
          <xdr:rowOff>0</xdr:rowOff>
        </xdr:to>
        <xdr:sp macro="" textlink="">
          <xdr:nvSpPr>
            <xdr:cNvPr id="129030" name="Check Box 6" hidden="1">
              <a:extLst>
                <a:ext uri="{63B3BB69-23CF-44E3-9099-C40C66FF867C}">
                  <a14:compatExt spid="_x0000_s129030"/>
                </a:ext>
                <a:ext uri="{FF2B5EF4-FFF2-40B4-BE49-F238E27FC236}">
                  <a16:creationId xmlns:a16="http://schemas.microsoft.com/office/drawing/2014/main" id="{00000000-0008-0000-0600-000006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139</xdr:row>
          <xdr:rowOff>161925</xdr:rowOff>
        </xdr:from>
        <xdr:to>
          <xdr:col>3</xdr:col>
          <xdr:colOff>552450</xdr:colOff>
          <xdr:row>141</xdr:row>
          <xdr:rowOff>0</xdr:rowOff>
        </xdr:to>
        <xdr:sp macro="" textlink="">
          <xdr:nvSpPr>
            <xdr:cNvPr id="129031" name="Check Box 7" hidden="1">
              <a:extLst>
                <a:ext uri="{63B3BB69-23CF-44E3-9099-C40C66FF867C}">
                  <a14:compatExt spid="_x0000_s129031"/>
                </a:ext>
                <a:ext uri="{FF2B5EF4-FFF2-40B4-BE49-F238E27FC236}">
                  <a16:creationId xmlns:a16="http://schemas.microsoft.com/office/drawing/2014/main" id="{00000000-0008-0000-0600-000007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141</xdr:row>
          <xdr:rowOff>171450</xdr:rowOff>
        </xdr:from>
        <xdr:to>
          <xdr:col>3</xdr:col>
          <xdr:colOff>552450</xdr:colOff>
          <xdr:row>143</xdr:row>
          <xdr:rowOff>9525</xdr:rowOff>
        </xdr:to>
        <xdr:sp macro="" textlink="">
          <xdr:nvSpPr>
            <xdr:cNvPr id="129032" name="Check Box 8" hidden="1">
              <a:extLst>
                <a:ext uri="{63B3BB69-23CF-44E3-9099-C40C66FF867C}">
                  <a14:compatExt spid="_x0000_s129032"/>
                </a:ext>
                <a:ext uri="{FF2B5EF4-FFF2-40B4-BE49-F238E27FC236}">
                  <a16:creationId xmlns:a16="http://schemas.microsoft.com/office/drawing/2014/main" id="{00000000-0008-0000-0600-000008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146</xdr:row>
          <xdr:rowOff>0</xdr:rowOff>
        </xdr:from>
        <xdr:to>
          <xdr:col>3</xdr:col>
          <xdr:colOff>552450</xdr:colOff>
          <xdr:row>147</xdr:row>
          <xdr:rowOff>28575</xdr:rowOff>
        </xdr:to>
        <xdr:sp macro="" textlink="">
          <xdr:nvSpPr>
            <xdr:cNvPr id="129033" name="Check Box 9" hidden="1">
              <a:extLst>
                <a:ext uri="{63B3BB69-23CF-44E3-9099-C40C66FF867C}">
                  <a14:compatExt spid="_x0000_s129033"/>
                </a:ext>
                <a:ext uri="{FF2B5EF4-FFF2-40B4-BE49-F238E27FC236}">
                  <a16:creationId xmlns:a16="http://schemas.microsoft.com/office/drawing/2014/main" id="{00000000-0008-0000-0600-000009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147</xdr:row>
          <xdr:rowOff>9525</xdr:rowOff>
        </xdr:from>
        <xdr:to>
          <xdr:col>3</xdr:col>
          <xdr:colOff>552450</xdr:colOff>
          <xdr:row>148</xdr:row>
          <xdr:rowOff>0</xdr:rowOff>
        </xdr:to>
        <xdr:sp macro="" textlink="">
          <xdr:nvSpPr>
            <xdr:cNvPr id="129034" name="Check Box 10" hidden="1">
              <a:extLst>
                <a:ext uri="{63B3BB69-23CF-44E3-9099-C40C66FF867C}">
                  <a14:compatExt spid="_x0000_s129034"/>
                </a:ext>
                <a:ext uri="{FF2B5EF4-FFF2-40B4-BE49-F238E27FC236}">
                  <a16:creationId xmlns:a16="http://schemas.microsoft.com/office/drawing/2014/main" id="{00000000-0008-0000-0600-00000A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146</xdr:row>
          <xdr:rowOff>0</xdr:rowOff>
        </xdr:from>
        <xdr:to>
          <xdr:col>7</xdr:col>
          <xdr:colOff>552450</xdr:colOff>
          <xdr:row>147</xdr:row>
          <xdr:rowOff>28575</xdr:rowOff>
        </xdr:to>
        <xdr:sp macro="" textlink="">
          <xdr:nvSpPr>
            <xdr:cNvPr id="129035" name="Check Box 11" hidden="1">
              <a:extLst>
                <a:ext uri="{63B3BB69-23CF-44E3-9099-C40C66FF867C}">
                  <a14:compatExt spid="_x0000_s129035"/>
                </a:ext>
                <a:ext uri="{FF2B5EF4-FFF2-40B4-BE49-F238E27FC236}">
                  <a16:creationId xmlns:a16="http://schemas.microsoft.com/office/drawing/2014/main" id="{00000000-0008-0000-0600-00000B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147</xdr:row>
          <xdr:rowOff>9525</xdr:rowOff>
        </xdr:from>
        <xdr:to>
          <xdr:col>7</xdr:col>
          <xdr:colOff>552450</xdr:colOff>
          <xdr:row>148</xdr:row>
          <xdr:rowOff>0</xdr:rowOff>
        </xdr:to>
        <xdr:sp macro="" textlink="">
          <xdr:nvSpPr>
            <xdr:cNvPr id="129036" name="Check Box 12" hidden="1">
              <a:extLst>
                <a:ext uri="{63B3BB69-23CF-44E3-9099-C40C66FF867C}">
                  <a14:compatExt spid="_x0000_s129036"/>
                </a:ext>
                <a:ext uri="{FF2B5EF4-FFF2-40B4-BE49-F238E27FC236}">
                  <a16:creationId xmlns:a16="http://schemas.microsoft.com/office/drawing/2014/main" id="{00000000-0008-0000-0600-00000C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146</xdr:row>
          <xdr:rowOff>0</xdr:rowOff>
        </xdr:from>
        <xdr:to>
          <xdr:col>11</xdr:col>
          <xdr:colOff>552450</xdr:colOff>
          <xdr:row>147</xdr:row>
          <xdr:rowOff>28575</xdr:rowOff>
        </xdr:to>
        <xdr:sp macro="" textlink="">
          <xdr:nvSpPr>
            <xdr:cNvPr id="129037" name="Check Box 13" hidden="1">
              <a:extLst>
                <a:ext uri="{63B3BB69-23CF-44E3-9099-C40C66FF867C}">
                  <a14:compatExt spid="_x0000_s129037"/>
                </a:ext>
                <a:ext uri="{FF2B5EF4-FFF2-40B4-BE49-F238E27FC236}">
                  <a16:creationId xmlns:a16="http://schemas.microsoft.com/office/drawing/2014/main" id="{00000000-0008-0000-0600-00000D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153</xdr:row>
          <xdr:rowOff>0</xdr:rowOff>
        </xdr:from>
        <xdr:to>
          <xdr:col>3</xdr:col>
          <xdr:colOff>561975</xdr:colOff>
          <xdr:row>153</xdr:row>
          <xdr:rowOff>180975</xdr:rowOff>
        </xdr:to>
        <xdr:sp macro="" textlink="">
          <xdr:nvSpPr>
            <xdr:cNvPr id="129038" name="Check Box 14" hidden="1">
              <a:extLst>
                <a:ext uri="{63B3BB69-23CF-44E3-9099-C40C66FF867C}">
                  <a14:compatExt spid="_x0000_s129038"/>
                </a:ext>
                <a:ext uri="{FF2B5EF4-FFF2-40B4-BE49-F238E27FC236}">
                  <a16:creationId xmlns:a16="http://schemas.microsoft.com/office/drawing/2014/main" id="{00000000-0008-0000-0600-00000E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154</xdr:row>
          <xdr:rowOff>0</xdr:rowOff>
        </xdr:from>
        <xdr:to>
          <xdr:col>3</xdr:col>
          <xdr:colOff>561975</xdr:colOff>
          <xdr:row>155</xdr:row>
          <xdr:rowOff>0</xdr:rowOff>
        </xdr:to>
        <xdr:sp macro="" textlink="">
          <xdr:nvSpPr>
            <xdr:cNvPr id="129039" name="Check Box 15" hidden="1">
              <a:extLst>
                <a:ext uri="{63B3BB69-23CF-44E3-9099-C40C66FF867C}">
                  <a14:compatExt spid="_x0000_s129039"/>
                </a:ext>
                <a:ext uri="{FF2B5EF4-FFF2-40B4-BE49-F238E27FC236}">
                  <a16:creationId xmlns:a16="http://schemas.microsoft.com/office/drawing/2014/main" id="{00000000-0008-0000-0600-00000F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155</xdr:row>
          <xdr:rowOff>0</xdr:rowOff>
        </xdr:from>
        <xdr:to>
          <xdr:col>3</xdr:col>
          <xdr:colOff>561975</xdr:colOff>
          <xdr:row>156</xdr:row>
          <xdr:rowOff>0</xdr:rowOff>
        </xdr:to>
        <xdr:sp macro="" textlink="">
          <xdr:nvSpPr>
            <xdr:cNvPr id="129040" name="Check Box 16" hidden="1">
              <a:extLst>
                <a:ext uri="{63B3BB69-23CF-44E3-9099-C40C66FF867C}">
                  <a14:compatExt spid="_x0000_s129040"/>
                </a:ext>
                <a:ext uri="{FF2B5EF4-FFF2-40B4-BE49-F238E27FC236}">
                  <a16:creationId xmlns:a16="http://schemas.microsoft.com/office/drawing/2014/main" id="{00000000-0008-0000-0600-000010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156</xdr:row>
          <xdr:rowOff>0</xdr:rowOff>
        </xdr:from>
        <xdr:to>
          <xdr:col>3</xdr:col>
          <xdr:colOff>561975</xdr:colOff>
          <xdr:row>157</xdr:row>
          <xdr:rowOff>0</xdr:rowOff>
        </xdr:to>
        <xdr:sp macro="" textlink="">
          <xdr:nvSpPr>
            <xdr:cNvPr id="129041" name="Check Box 17" hidden="1">
              <a:extLst>
                <a:ext uri="{63B3BB69-23CF-44E3-9099-C40C66FF867C}">
                  <a14:compatExt spid="_x0000_s129041"/>
                </a:ext>
                <a:ext uri="{FF2B5EF4-FFF2-40B4-BE49-F238E27FC236}">
                  <a16:creationId xmlns:a16="http://schemas.microsoft.com/office/drawing/2014/main" id="{00000000-0008-0000-0600-000011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157</xdr:row>
          <xdr:rowOff>0</xdr:rowOff>
        </xdr:from>
        <xdr:to>
          <xdr:col>3</xdr:col>
          <xdr:colOff>561975</xdr:colOff>
          <xdr:row>158</xdr:row>
          <xdr:rowOff>0</xdr:rowOff>
        </xdr:to>
        <xdr:sp macro="" textlink="">
          <xdr:nvSpPr>
            <xdr:cNvPr id="129042" name="Check Box 18" hidden="1">
              <a:extLst>
                <a:ext uri="{63B3BB69-23CF-44E3-9099-C40C66FF867C}">
                  <a14:compatExt spid="_x0000_s129042"/>
                </a:ext>
                <a:ext uri="{FF2B5EF4-FFF2-40B4-BE49-F238E27FC236}">
                  <a16:creationId xmlns:a16="http://schemas.microsoft.com/office/drawing/2014/main" id="{00000000-0008-0000-0600-000012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158</xdr:row>
          <xdr:rowOff>0</xdr:rowOff>
        </xdr:from>
        <xdr:to>
          <xdr:col>3</xdr:col>
          <xdr:colOff>561975</xdr:colOff>
          <xdr:row>159</xdr:row>
          <xdr:rowOff>9525</xdr:rowOff>
        </xdr:to>
        <xdr:sp macro="" textlink="">
          <xdr:nvSpPr>
            <xdr:cNvPr id="129043" name="Check Box 19" hidden="1">
              <a:extLst>
                <a:ext uri="{63B3BB69-23CF-44E3-9099-C40C66FF867C}">
                  <a14:compatExt spid="_x0000_s129043"/>
                </a:ext>
                <a:ext uri="{FF2B5EF4-FFF2-40B4-BE49-F238E27FC236}">
                  <a16:creationId xmlns:a16="http://schemas.microsoft.com/office/drawing/2014/main" id="{00000000-0008-0000-0600-000013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159</xdr:row>
          <xdr:rowOff>0</xdr:rowOff>
        </xdr:from>
        <xdr:to>
          <xdr:col>3</xdr:col>
          <xdr:colOff>561975</xdr:colOff>
          <xdr:row>160</xdr:row>
          <xdr:rowOff>38100</xdr:rowOff>
        </xdr:to>
        <xdr:sp macro="" textlink="">
          <xdr:nvSpPr>
            <xdr:cNvPr id="129044" name="Check Box 20" hidden="1">
              <a:extLst>
                <a:ext uri="{63B3BB69-23CF-44E3-9099-C40C66FF867C}">
                  <a14:compatExt spid="_x0000_s129044"/>
                </a:ext>
                <a:ext uri="{FF2B5EF4-FFF2-40B4-BE49-F238E27FC236}">
                  <a16:creationId xmlns:a16="http://schemas.microsoft.com/office/drawing/2014/main" id="{00000000-0008-0000-0600-000014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155</xdr:row>
          <xdr:rowOff>0</xdr:rowOff>
        </xdr:from>
        <xdr:to>
          <xdr:col>7</xdr:col>
          <xdr:colOff>790575</xdr:colOff>
          <xdr:row>156</xdr:row>
          <xdr:rowOff>0</xdr:rowOff>
        </xdr:to>
        <xdr:sp macro="" textlink="">
          <xdr:nvSpPr>
            <xdr:cNvPr id="129045" name="Check Box 21" hidden="1">
              <a:extLst>
                <a:ext uri="{63B3BB69-23CF-44E3-9099-C40C66FF867C}">
                  <a14:compatExt spid="_x0000_s129045"/>
                </a:ext>
                <a:ext uri="{FF2B5EF4-FFF2-40B4-BE49-F238E27FC236}">
                  <a16:creationId xmlns:a16="http://schemas.microsoft.com/office/drawing/2014/main" id="{00000000-0008-0000-0600-000015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156</xdr:row>
          <xdr:rowOff>180975</xdr:rowOff>
        </xdr:from>
        <xdr:to>
          <xdr:col>7</xdr:col>
          <xdr:colOff>790575</xdr:colOff>
          <xdr:row>157</xdr:row>
          <xdr:rowOff>180975</xdr:rowOff>
        </xdr:to>
        <xdr:sp macro="" textlink="">
          <xdr:nvSpPr>
            <xdr:cNvPr id="129046" name="Check Box 22" hidden="1">
              <a:extLst>
                <a:ext uri="{63B3BB69-23CF-44E3-9099-C40C66FF867C}">
                  <a14:compatExt spid="_x0000_s129046"/>
                </a:ext>
                <a:ext uri="{FF2B5EF4-FFF2-40B4-BE49-F238E27FC236}">
                  <a16:creationId xmlns:a16="http://schemas.microsoft.com/office/drawing/2014/main" id="{00000000-0008-0000-0600-000016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158</xdr:row>
          <xdr:rowOff>180975</xdr:rowOff>
        </xdr:from>
        <xdr:to>
          <xdr:col>7</xdr:col>
          <xdr:colOff>790575</xdr:colOff>
          <xdr:row>160</xdr:row>
          <xdr:rowOff>28575</xdr:rowOff>
        </xdr:to>
        <xdr:sp macro="" textlink="">
          <xdr:nvSpPr>
            <xdr:cNvPr id="129047" name="Check Box 23" hidden="1">
              <a:extLst>
                <a:ext uri="{63B3BB69-23CF-44E3-9099-C40C66FF867C}">
                  <a14:compatExt spid="_x0000_s129047"/>
                </a:ext>
                <a:ext uri="{FF2B5EF4-FFF2-40B4-BE49-F238E27FC236}">
                  <a16:creationId xmlns:a16="http://schemas.microsoft.com/office/drawing/2014/main" id="{00000000-0008-0000-0600-000017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155</xdr:row>
          <xdr:rowOff>9525</xdr:rowOff>
        </xdr:from>
        <xdr:to>
          <xdr:col>10</xdr:col>
          <xdr:colOff>523875</xdr:colOff>
          <xdr:row>156</xdr:row>
          <xdr:rowOff>9525</xdr:rowOff>
        </xdr:to>
        <xdr:sp macro="" textlink="">
          <xdr:nvSpPr>
            <xdr:cNvPr id="129048" name="Check Box 24" hidden="1">
              <a:extLst>
                <a:ext uri="{63B3BB69-23CF-44E3-9099-C40C66FF867C}">
                  <a14:compatExt spid="_x0000_s129048"/>
                </a:ext>
                <a:ext uri="{FF2B5EF4-FFF2-40B4-BE49-F238E27FC236}">
                  <a16:creationId xmlns:a16="http://schemas.microsoft.com/office/drawing/2014/main" id="{00000000-0008-0000-0600-000018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157</xdr:row>
          <xdr:rowOff>19050</xdr:rowOff>
        </xdr:from>
        <xdr:to>
          <xdr:col>10</xdr:col>
          <xdr:colOff>523875</xdr:colOff>
          <xdr:row>158</xdr:row>
          <xdr:rowOff>28575</xdr:rowOff>
        </xdr:to>
        <xdr:sp macro="" textlink="">
          <xdr:nvSpPr>
            <xdr:cNvPr id="129049" name="Check Box 25" hidden="1">
              <a:extLst>
                <a:ext uri="{63B3BB69-23CF-44E3-9099-C40C66FF867C}">
                  <a14:compatExt spid="_x0000_s129049"/>
                </a:ext>
                <a:ext uri="{FF2B5EF4-FFF2-40B4-BE49-F238E27FC236}">
                  <a16:creationId xmlns:a16="http://schemas.microsoft.com/office/drawing/2014/main" id="{00000000-0008-0000-0600-000019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155</xdr:row>
          <xdr:rowOff>180975</xdr:rowOff>
        </xdr:from>
        <xdr:to>
          <xdr:col>12</xdr:col>
          <xdr:colOff>514350</xdr:colOff>
          <xdr:row>157</xdr:row>
          <xdr:rowOff>0</xdr:rowOff>
        </xdr:to>
        <xdr:sp macro="" textlink="">
          <xdr:nvSpPr>
            <xdr:cNvPr id="129050" name="Check Box 26" hidden="1">
              <a:extLst>
                <a:ext uri="{63B3BB69-23CF-44E3-9099-C40C66FF867C}">
                  <a14:compatExt spid="_x0000_s129050"/>
                </a:ext>
                <a:ext uri="{FF2B5EF4-FFF2-40B4-BE49-F238E27FC236}">
                  <a16:creationId xmlns:a16="http://schemas.microsoft.com/office/drawing/2014/main" id="{00000000-0008-0000-0600-00001A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142</xdr:row>
          <xdr:rowOff>171450</xdr:rowOff>
        </xdr:from>
        <xdr:to>
          <xdr:col>3</xdr:col>
          <xdr:colOff>552450</xdr:colOff>
          <xdr:row>143</xdr:row>
          <xdr:rowOff>200025</xdr:rowOff>
        </xdr:to>
        <xdr:sp macro="" textlink="">
          <xdr:nvSpPr>
            <xdr:cNvPr id="129051" name="Check Box 27" hidden="1">
              <a:extLst>
                <a:ext uri="{63B3BB69-23CF-44E3-9099-C40C66FF867C}">
                  <a14:compatExt spid="_x0000_s129051"/>
                </a:ext>
                <a:ext uri="{FF2B5EF4-FFF2-40B4-BE49-F238E27FC236}">
                  <a16:creationId xmlns:a16="http://schemas.microsoft.com/office/drawing/2014/main" id="{00000000-0008-0000-0600-00001B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147</xdr:row>
          <xdr:rowOff>0</xdr:rowOff>
        </xdr:from>
        <xdr:to>
          <xdr:col>11</xdr:col>
          <xdr:colOff>552450</xdr:colOff>
          <xdr:row>148</xdr:row>
          <xdr:rowOff>0</xdr:rowOff>
        </xdr:to>
        <xdr:sp macro="" textlink="">
          <xdr:nvSpPr>
            <xdr:cNvPr id="129052" name="Check Box 28" hidden="1">
              <a:extLst>
                <a:ext uri="{63B3BB69-23CF-44E3-9099-C40C66FF867C}">
                  <a14:compatExt spid="_x0000_s129052"/>
                </a:ext>
                <a:ext uri="{FF2B5EF4-FFF2-40B4-BE49-F238E27FC236}">
                  <a16:creationId xmlns:a16="http://schemas.microsoft.com/office/drawing/2014/main" id="{00000000-0008-0000-0600-00001C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153</xdr:row>
          <xdr:rowOff>0</xdr:rowOff>
        </xdr:from>
        <xdr:to>
          <xdr:col>7</xdr:col>
          <xdr:colOff>790575</xdr:colOff>
          <xdr:row>153</xdr:row>
          <xdr:rowOff>180975</xdr:rowOff>
        </xdr:to>
        <xdr:sp macro="" textlink="">
          <xdr:nvSpPr>
            <xdr:cNvPr id="129053" name="Check Box 29" hidden="1">
              <a:extLst>
                <a:ext uri="{63B3BB69-23CF-44E3-9099-C40C66FF867C}">
                  <a14:compatExt spid="_x0000_s129053"/>
                </a:ext>
                <a:ext uri="{FF2B5EF4-FFF2-40B4-BE49-F238E27FC236}">
                  <a16:creationId xmlns:a16="http://schemas.microsoft.com/office/drawing/2014/main" id="{00000000-0008-0000-0600-00001D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153</xdr:row>
          <xdr:rowOff>0</xdr:rowOff>
        </xdr:from>
        <xdr:to>
          <xdr:col>10</xdr:col>
          <xdr:colOff>523875</xdr:colOff>
          <xdr:row>154</xdr:row>
          <xdr:rowOff>0</xdr:rowOff>
        </xdr:to>
        <xdr:sp macro="" textlink="">
          <xdr:nvSpPr>
            <xdr:cNvPr id="129054" name="Check Box 30" hidden="1">
              <a:extLst>
                <a:ext uri="{63B3BB69-23CF-44E3-9099-C40C66FF867C}">
                  <a14:compatExt spid="_x0000_s129054"/>
                </a:ext>
                <a:ext uri="{FF2B5EF4-FFF2-40B4-BE49-F238E27FC236}">
                  <a16:creationId xmlns:a16="http://schemas.microsoft.com/office/drawing/2014/main" id="{00000000-0008-0000-0600-00001E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158</xdr:row>
          <xdr:rowOff>171450</xdr:rowOff>
        </xdr:from>
        <xdr:to>
          <xdr:col>10</xdr:col>
          <xdr:colOff>523875</xdr:colOff>
          <xdr:row>160</xdr:row>
          <xdr:rowOff>28575</xdr:rowOff>
        </xdr:to>
        <xdr:sp macro="" textlink="">
          <xdr:nvSpPr>
            <xdr:cNvPr id="129055" name="Check Box 31" hidden="1">
              <a:extLst>
                <a:ext uri="{63B3BB69-23CF-44E3-9099-C40C66FF867C}">
                  <a14:compatExt spid="_x0000_s129055"/>
                </a:ext>
                <a:ext uri="{FF2B5EF4-FFF2-40B4-BE49-F238E27FC236}">
                  <a16:creationId xmlns:a16="http://schemas.microsoft.com/office/drawing/2014/main" id="{00000000-0008-0000-0600-00001F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153</xdr:row>
          <xdr:rowOff>0</xdr:rowOff>
        </xdr:from>
        <xdr:to>
          <xdr:col>12</xdr:col>
          <xdr:colOff>514350</xdr:colOff>
          <xdr:row>153</xdr:row>
          <xdr:rowOff>180975</xdr:rowOff>
        </xdr:to>
        <xdr:sp macro="" textlink="">
          <xdr:nvSpPr>
            <xdr:cNvPr id="129056" name="Check Box 32" hidden="1">
              <a:extLst>
                <a:ext uri="{63B3BB69-23CF-44E3-9099-C40C66FF867C}">
                  <a14:compatExt spid="_x0000_s129056"/>
                </a:ext>
                <a:ext uri="{FF2B5EF4-FFF2-40B4-BE49-F238E27FC236}">
                  <a16:creationId xmlns:a16="http://schemas.microsoft.com/office/drawing/2014/main" id="{00000000-0008-0000-0600-000020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158</xdr:row>
          <xdr:rowOff>171450</xdr:rowOff>
        </xdr:from>
        <xdr:to>
          <xdr:col>12</xdr:col>
          <xdr:colOff>514350</xdr:colOff>
          <xdr:row>160</xdr:row>
          <xdr:rowOff>28575</xdr:rowOff>
        </xdr:to>
        <xdr:sp macro="" textlink="">
          <xdr:nvSpPr>
            <xdr:cNvPr id="129057" name="Check Box 33" hidden="1">
              <a:extLst>
                <a:ext uri="{63B3BB69-23CF-44E3-9099-C40C66FF867C}">
                  <a14:compatExt spid="_x0000_s129057"/>
                </a:ext>
                <a:ext uri="{FF2B5EF4-FFF2-40B4-BE49-F238E27FC236}">
                  <a16:creationId xmlns:a16="http://schemas.microsoft.com/office/drawing/2014/main" id="{00000000-0008-0000-0600-000021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119</xdr:row>
          <xdr:rowOff>171450</xdr:rowOff>
        </xdr:from>
        <xdr:to>
          <xdr:col>5</xdr:col>
          <xdr:colOff>266700</xdr:colOff>
          <xdr:row>121</xdr:row>
          <xdr:rowOff>0</xdr:rowOff>
        </xdr:to>
        <xdr:sp macro="" textlink="">
          <xdr:nvSpPr>
            <xdr:cNvPr id="129058" name="Check Box 34" hidden="1">
              <a:extLst>
                <a:ext uri="{63B3BB69-23CF-44E3-9099-C40C66FF867C}">
                  <a14:compatExt spid="_x0000_s129058"/>
                </a:ext>
                <a:ext uri="{FF2B5EF4-FFF2-40B4-BE49-F238E27FC236}">
                  <a16:creationId xmlns:a16="http://schemas.microsoft.com/office/drawing/2014/main" id="{00000000-0008-0000-0600-000022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120</xdr:row>
          <xdr:rowOff>171450</xdr:rowOff>
        </xdr:from>
        <xdr:to>
          <xdr:col>5</xdr:col>
          <xdr:colOff>266700</xdr:colOff>
          <xdr:row>122</xdr:row>
          <xdr:rowOff>9525</xdr:rowOff>
        </xdr:to>
        <xdr:sp macro="" textlink="">
          <xdr:nvSpPr>
            <xdr:cNvPr id="129059" name="Check Box 35" hidden="1">
              <a:extLst>
                <a:ext uri="{63B3BB69-23CF-44E3-9099-C40C66FF867C}">
                  <a14:compatExt spid="_x0000_s129059"/>
                </a:ext>
                <a:ext uri="{FF2B5EF4-FFF2-40B4-BE49-F238E27FC236}">
                  <a16:creationId xmlns:a16="http://schemas.microsoft.com/office/drawing/2014/main" id="{00000000-0008-0000-0600-000023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121</xdr:row>
          <xdr:rowOff>161925</xdr:rowOff>
        </xdr:from>
        <xdr:to>
          <xdr:col>5</xdr:col>
          <xdr:colOff>266700</xdr:colOff>
          <xdr:row>123</xdr:row>
          <xdr:rowOff>9525</xdr:rowOff>
        </xdr:to>
        <xdr:sp macro="" textlink="">
          <xdr:nvSpPr>
            <xdr:cNvPr id="129060" name="Check Box 36" hidden="1">
              <a:extLst>
                <a:ext uri="{63B3BB69-23CF-44E3-9099-C40C66FF867C}">
                  <a14:compatExt spid="_x0000_s129060"/>
                </a:ext>
                <a:ext uri="{FF2B5EF4-FFF2-40B4-BE49-F238E27FC236}">
                  <a16:creationId xmlns:a16="http://schemas.microsoft.com/office/drawing/2014/main" id="{00000000-0008-0000-0600-000024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122</xdr:row>
          <xdr:rowOff>161925</xdr:rowOff>
        </xdr:from>
        <xdr:to>
          <xdr:col>5</xdr:col>
          <xdr:colOff>266700</xdr:colOff>
          <xdr:row>124</xdr:row>
          <xdr:rowOff>9525</xdr:rowOff>
        </xdr:to>
        <xdr:sp macro="" textlink="">
          <xdr:nvSpPr>
            <xdr:cNvPr id="129061" name="Check Box 37" hidden="1">
              <a:extLst>
                <a:ext uri="{63B3BB69-23CF-44E3-9099-C40C66FF867C}">
                  <a14:compatExt spid="_x0000_s129061"/>
                </a:ext>
                <a:ext uri="{FF2B5EF4-FFF2-40B4-BE49-F238E27FC236}">
                  <a16:creationId xmlns:a16="http://schemas.microsoft.com/office/drawing/2014/main" id="{00000000-0008-0000-0600-000025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162</xdr:row>
          <xdr:rowOff>0</xdr:rowOff>
        </xdr:from>
        <xdr:to>
          <xdr:col>3</xdr:col>
          <xdr:colOff>361950</xdr:colOff>
          <xdr:row>162</xdr:row>
          <xdr:rowOff>190500</xdr:rowOff>
        </xdr:to>
        <xdr:sp macro="" textlink="">
          <xdr:nvSpPr>
            <xdr:cNvPr id="129062" name="Check Box 38" hidden="1">
              <a:extLst>
                <a:ext uri="{63B3BB69-23CF-44E3-9099-C40C66FF867C}">
                  <a14:compatExt spid="_x0000_s129062"/>
                </a:ext>
                <a:ext uri="{FF2B5EF4-FFF2-40B4-BE49-F238E27FC236}">
                  <a16:creationId xmlns:a16="http://schemas.microsoft.com/office/drawing/2014/main" id="{00000000-0008-0000-0600-000026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162</xdr:row>
          <xdr:rowOff>0</xdr:rowOff>
        </xdr:from>
        <xdr:to>
          <xdr:col>8</xdr:col>
          <xdr:colOff>295275</xdr:colOff>
          <xdr:row>162</xdr:row>
          <xdr:rowOff>190500</xdr:rowOff>
        </xdr:to>
        <xdr:sp macro="" textlink="">
          <xdr:nvSpPr>
            <xdr:cNvPr id="129063" name="Check Box 39" hidden="1">
              <a:extLst>
                <a:ext uri="{63B3BB69-23CF-44E3-9099-C40C66FF867C}">
                  <a14:compatExt spid="_x0000_s129063"/>
                </a:ext>
                <a:ext uri="{FF2B5EF4-FFF2-40B4-BE49-F238E27FC236}">
                  <a16:creationId xmlns:a16="http://schemas.microsoft.com/office/drawing/2014/main" id="{00000000-0008-0000-0600-000027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162</xdr:row>
          <xdr:rowOff>0</xdr:rowOff>
        </xdr:from>
        <xdr:to>
          <xdr:col>12</xdr:col>
          <xdr:colOff>647700</xdr:colOff>
          <xdr:row>162</xdr:row>
          <xdr:rowOff>190500</xdr:rowOff>
        </xdr:to>
        <xdr:sp macro="" textlink="">
          <xdr:nvSpPr>
            <xdr:cNvPr id="129064" name="Check Box 40" hidden="1">
              <a:extLst>
                <a:ext uri="{63B3BB69-23CF-44E3-9099-C40C66FF867C}">
                  <a14:compatExt spid="_x0000_s129064"/>
                </a:ext>
                <a:ext uri="{FF2B5EF4-FFF2-40B4-BE49-F238E27FC236}">
                  <a16:creationId xmlns:a16="http://schemas.microsoft.com/office/drawing/2014/main" id="{00000000-0008-0000-0600-000028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140</xdr:row>
          <xdr:rowOff>161925</xdr:rowOff>
        </xdr:from>
        <xdr:to>
          <xdr:col>3</xdr:col>
          <xdr:colOff>552450</xdr:colOff>
          <xdr:row>142</xdr:row>
          <xdr:rowOff>0</xdr:rowOff>
        </xdr:to>
        <xdr:sp macro="" textlink="">
          <xdr:nvSpPr>
            <xdr:cNvPr id="129065" name="Check Box 41" hidden="1">
              <a:extLst>
                <a:ext uri="{63B3BB69-23CF-44E3-9099-C40C66FF867C}">
                  <a14:compatExt spid="_x0000_s129065"/>
                </a:ext>
                <a:ext uri="{FF2B5EF4-FFF2-40B4-BE49-F238E27FC236}">
                  <a16:creationId xmlns:a16="http://schemas.microsoft.com/office/drawing/2014/main" id="{00000000-0008-0000-0600-000029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75</xdr:row>
          <xdr:rowOff>0</xdr:rowOff>
        </xdr:from>
        <xdr:to>
          <xdr:col>4</xdr:col>
          <xdr:colOff>219075</xdr:colOff>
          <xdr:row>75</xdr:row>
          <xdr:rowOff>219075</xdr:rowOff>
        </xdr:to>
        <xdr:sp macro="" textlink="">
          <xdr:nvSpPr>
            <xdr:cNvPr id="129066" name="Check Box 42" hidden="1">
              <a:extLst>
                <a:ext uri="{63B3BB69-23CF-44E3-9099-C40C66FF867C}">
                  <a14:compatExt spid="_x0000_s129066"/>
                </a:ext>
                <a:ext uri="{FF2B5EF4-FFF2-40B4-BE49-F238E27FC236}">
                  <a16:creationId xmlns:a16="http://schemas.microsoft.com/office/drawing/2014/main" id="{00000000-0008-0000-0600-00002A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76</xdr:row>
          <xdr:rowOff>0</xdr:rowOff>
        </xdr:from>
        <xdr:to>
          <xdr:col>4</xdr:col>
          <xdr:colOff>219075</xdr:colOff>
          <xdr:row>76</xdr:row>
          <xdr:rowOff>228600</xdr:rowOff>
        </xdr:to>
        <xdr:sp macro="" textlink="">
          <xdr:nvSpPr>
            <xdr:cNvPr id="129067" name="Check Box 43" hidden="1">
              <a:extLst>
                <a:ext uri="{63B3BB69-23CF-44E3-9099-C40C66FF867C}">
                  <a14:compatExt spid="_x0000_s129067"/>
                </a:ext>
                <a:ext uri="{FF2B5EF4-FFF2-40B4-BE49-F238E27FC236}">
                  <a16:creationId xmlns:a16="http://schemas.microsoft.com/office/drawing/2014/main" id="{00000000-0008-0000-0600-00002B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77</xdr:row>
          <xdr:rowOff>0</xdr:rowOff>
        </xdr:from>
        <xdr:to>
          <xdr:col>4</xdr:col>
          <xdr:colOff>219075</xdr:colOff>
          <xdr:row>77</xdr:row>
          <xdr:rowOff>228600</xdr:rowOff>
        </xdr:to>
        <xdr:sp macro="" textlink="">
          <xdr:nvSpPr>
            <xdr:cNvPr id="129068" name="Check Box 44" hidden="1">
              <a:extLst>
                <a:ext uri="{63B3BB69-23CF-44E3-9099-C40C66FF867C}">
                  <a14:compatExt spid="_x0000_s129068"/>
                </a:ext>
                <a:ext uri="{FF2B5EF4-FFF2-40B4-BE49-F238E27FC236}">
                  <a16:creationId xmlns:a16="http://schemas.microsoft.com/office/drawing/2014/main" id="{00000000-0008-0000-0600-00002C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78</xdr:row>
          <xdr:rowOff>0</xdr:rowOff>
        </xdr:from>
        <xdr:to>
          <xdr:col>4</xdr:col>
          <xdr:colOff>219075</xdr:colOff>
          <xdr:row>78</xdr:row>
          <xdr:rowOff>228600</xdr:rowOff>
        </xdr:to>
        <xdr:sp macro="" textlink="">
          <xdr:nvSpPr>
            <xdr:cNvPr id="129069" name="Check Box 45" hidden="1">
              <a:extLst>
                <a:ext uri="{63B3BB69-23CF-44E3-9099-C40C66FF867C}">
                  <a14:compatExt spid="_x0000_s129069"/>
                </a:ext>
                <a:ext uri="{FF2B5EF4-FFF2-40B4-BE49-F238E27FC236}">
                  <a16:creationId xmlns:a16="http://schemas.microsoft.com/office/drawing/2014/main" id="{00000000-0008-0000-0600-00002D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79</xdr:row>
          <xdr:rowOff>0</xdr:rowOff>
        </xdr:from>
        <xdr:to>
          <xdr:col>4</xdr:col>
          <xdr:colOff>219075</xdr:colOff>
          <xdr:row>79</xdr:row>
          <xdr:rowOff>228600</xdr:rowOff>
        </xdr:to>
        <xdr:sp macro="" textlink="">
          <xdr:nvSpPr>
            <xdr:cNvPr id="129070" name="Check Box 46" hidden="1">
              <a:extLst>
                <a:ext uri="{63B3BB69-23CF-44E3-9099-C40C66FF867C}">
                  <a14:compatExt spid="_x0000_s129070"/>
                </a:ext>
                <a:ext uri="{FF2B5EF4-FFF2-40B4-BE49-F238E27FC236}">
                  <a16:creationId xmlns:a16="http://schemas.microsoft.com/office/drawing/2014/main" id="{00000000-0008-0000-0600-00002E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79</xdr:row>
          <xdr:rowOff>0</xdr:rowOff>
        </xdr:from>
        <xdr:to>
          <xdr:col>7</xdr:col>
          <xdr:colOff>1152525</xdr:colOff>
          <xdr:row>79</xdr:row>
          <xdr:rowOff>228600</xdr:rowOff>
        </xdr:to>
        <xdr:sp macro="" textlink="">
          <xdr:nvSpPr>
            <xdr:cNvPr id="129071" name="Check Box 47" hidden="1">
              <a:extLst>
                <a:ext uri="{63B3BB69-23CF-44E3-9099-C40C66FF867C}">
                  <a14:compatExt spid="_x0000_s129071"/>
                </a:ext>
                <a:ext uri="{FF2B5EF4-FFF2-40B4-BE49-F238E27FC236}">
                  <a16:creationId xmlns:a16="http://schemas.microsoft.com/office/drawing/2014/main" id="{00000000-0008-0000-0600-00002F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124</xdr:row>
          <xdr:rowOff>171450</xdr:rowOff>
        </xdr:from>
        <xdr:to>
          <xdr:col>5</xdr:col>
          <xdr:colOff>266700</xdr:colOff>
          <xdr:row>126</xdr:row>
          <xdr:rowOff>9525</xdr:rowOff>
        </xdr:to>
        <xdr:sp macro="" textlink="">
          <xdr:nvSpPr>
            <xdr:cNvPr id="129072" name="Check Box 48" hidden="1">
              <a:extLst>
                <a:ext uri="{63B3BB69-23CF-44E3-9099-C40C66FF867C}">
                  <a14:compatExt spid="_x0000_s129072"/>
                </a:ext>
                <a:ext uri="{FF2B5EF4-FFF2-40B4-BE49-F238E27FC236}">
                  <a16:creationId xmlns:a16="http://schemas.microsoft.com/office/drawing/2014/main" id="{00000000-0008-0000-0600-000030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125</xdr:row>
          <xdr:rowOff>161925</xdr:rowOff>
        </xdr:from>
        <xdr:to>
          <xdr:col>5</xdr:col>
          <xdr:colOff>266700</xdr:colOff>
          <xdr:row>127</xdr:row>
          <xdr:rowOff>9525</xdr:rowOff>
        </xdr:to>
        <xdr:sp macro="" textlink="">
          <xdr:nvSpPr>
            <xdr:cNvPr id="129073" name="Check Box 49" hidden="1">
              <a:extLst>
                <a:ext uri="{63B3BB69-23CF-44E3-9099-C40C66FF867C}">
                  <a14:compatExt spid="_x0000_s129073"/>
                </a:ext>
                <a:ext uri="{FF2B5EF4-FFF2-40B4-BE49-F238E27FC236}">
                  <a16:creationId xmlns:a16="http://schemas.microsoft.com/office/drawing/2014/main" id="{00000000-0008-0000-0600-000031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126</xdr:row>
          <xdr:rowOff>161925</xdr:rowOff>
        </xdr:from>
        <xdr:to>
          <xdr:col>5</xdr:col>
          <xdr:colOff>266700</xdr:colOff>
          <xdr:row>128</xdr:row>
          <xdr:rowOff>9525</xdr:rowOff>
        </xdr:to>
        <xdr:sp macro="" textlink="">
          <xdr:nvSpPr>
            <xdr:cNvPr id="129074" name="Check Box 50" hidden="1">
              <a:extLst>
                <a:ext uri="{63B3BB69-23CF-44E3-9099-C40C66FF867C}">
                  <a14:compatExt spid="_x0000_s129074"/>
                </a:ext>
                <a:ext uri="{FF2B5EF4-FFF2-40B4-BE49-F238E27FC236}">
                  <a16:creationId xmlns:a16="http://schemas.microsoft.com/office/drawing/2014/main" id="{00000000-0008-0000-0600-000032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119</xdr:row>
          <xdr:rowOff>171450</xdr:rowOff>
        </xdr:from>
        <xdr:to>
          <xdr:col>11</xdr:col>
          <xdr:colOff>752475</xdr:colOff>
          <xdr:row>121</xdr:row>
          <xdr:rowOff>28575</xdr:rowOff>
        </xdr:to>
        <xdr:sp macro="" textlink="">
          <xdr:nvSpPr>
            <xdr:cNvPr id="129075" name="Check Box 51" hidden="1">
              <a:extLst>
                <a:ext uri="{63B3BB69-23CF-44E3-9099-C40C66FF867C}">
                  <a14:compatExt spid="_x0000_s129075"/>
                </a:ext>
                <a:ext uri="{FF2B5EF4-FFF2-40B4-BE49-F238E27FC236}">
                  <a16:creationId xmlns:a16="http://schemas.microsoft.com/office/drawing/2014/main" id="{00000000-0008-0000-0600-000033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120</xdr:row>
          <xdr:rowOff>171450</xdr:rowOff>
        </xdr:from>
        <xdr:to>
          <xdr:col>11</xdr:col>
          <xdr:colOff>752475</xdr:colOff>
          <xdr:row>122</xdr:row>
          <xdr:rowOff>28575</xdr:rowOff>
        </xdr:to>
        <xdr:sp macro="" textlink="">
          <xdr:nvSpPr>
            <xdr:cNvPr id="129076" name="Check Box 52" hidden="1">
              <a:extLst>
                <a:ext uri="{63B3BB69-23CF-44E3-9099-C40C66FF867C}">
                  <a14:compatExt spid="_x0000_s129076"/>
                </a:ext>
                <a:ext uri="{FF2B5EF4-FFF2-40B4-BE49-F238E27FC236}">
                  <a16:creationId xmlns:a16="http://schemas.microsoft.com/office/drawing/2014/main" id="{00000000-0008-0000-0600-000034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121</xdr:row>
          <xdr:rowOff>180975</xdr:rowOff>
        </xdr:from>
        <xdr:to>
          <xdr:col>11</xdr:col>
          <xdr:colOff>752475</xdr:colOff>
          <xdr:row>123</xdr:row>
          <xdr:rowOff>47625</xdr:rowOff>
        </xdr:to>
        <xdr:sp macro="" textlink="">
          <xdr:nvSpPr>
            <xdr:cNvPr id="129077" name="Check Box 53" hidden="1">
              <a:extLst>
                <a:ext uri="{63B3BB69-23CF-44E3-9099-C40C66FF867C}">
                  <a14:compatExt spid="_x0000_s129077"/>
                </a:ext>
                <a:ext uri="{FF2B5EF4-FFF2-40B4-BE49-F238E27FC236}">
                  <a16:creationId xmlns:a16="http://schemas.microsoft.com/office/drawing/2014/main" id="{00000000-0008-0000-0600-000035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122</xdr:row>
          <xdr:rowOff>180975</xdr:rowOff>
        </xdr:from>
        <xdr:to>
          <xdr:col>11</xdr:col>
          <xdr:colOff>752475</xdr:colOff>
          <xdr:row>124</xdr:row>
          <xdr:rowOff>47625</xdr:rowOff>
        </xdr:to>
        <xdr:sp macro="" textlink="">
          <xdr:nvSpPr>
            <xdr:cNvPr id="129078" name="Check Box 54" hidden="1">
              <a:extLst>
                <a:ext uri="{63B3BB69-23CF-44E3-9099-C40C66FF867C}">
                  <a14:compatExt spid="_x0000_s129078"/>
                </a:ext>
                <a:ext uri="{FF2B5EF4-FFF2-40B4-BE49-F238E27FC236}">
                  <a16:creationId xmlns:a16="http://schemas.microsoft.com/office/drawing/2014/main" id="{00000000-0008-0000-0600-000036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124</xdr:row>
          <xdr:rowOff>171450</xdr:rowOff>
        </xdr:from>
        <xdr:to>
          <xdr:col>11</xdr:col>
          <xdr:colOff>752475</xdr:colOff>
          <xdr:row>126</xdr:row>
          <xdr:rowOff>28575</xdr:rowOff>
        </xdr:to>
        <xdr:sp macro="" textlink="">
          <xdr:nvSpPr>
            <xdr:cNvPr id="129079" name="Check Box 55" hidden="1">
              <a:extLst>
                <a:ext uri="{63B3BB69-23CF-44E3-9099-C40C66FF867C}">
                  <a14:compatExt spid="_x0000_s129079"/>
                </a:ext>
                <a:ext uri="{FF2B5EF4-FFF2-40B4-BE49-F238E27FC236}">
                  <a16:creationId xmlns:a16="http://schemas.microsoft.com/office/drawing/2014/main" id="{00000000-0008-0000-0600-000037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125</xdr:row>
          <xdr:rowOff>180975</xdr:rowOff>
        </xdr:from>
        <xdr:to>
          <xdr:col>11</xdr:col>
          <xdr:colOff>752475</xdr:colOff>
          <xdr:row>127</xdr:row>
          <xdr:rowOff>47625</xdr:rowOff>
        </xdr:to>
        <xdr:sp macro="" textlink="">
          <xdr:nvSpPr>
            <xdr:cNvPr id="129080" name="Check Box 56" hidden="1">
              <a:extLst>
                <a:ext uri="{63B3BB69-23CF-44E3-9099-C40C66FF867C}">
                  <a14:compatExt spid="_x0000_s129080"/>
                </a:ext>
                <a:ext uri="{FF2B5EF4-FFF2-40B4-BE49-F238E27FC236}">
                  <a16:creationId xmlns:a16="http://schemas.microsoft.com/office/drawing/2014/main" id="{00000000-0008-0000-0600-000038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126</xdr:row>
          <xdr:rowOff>180975</xdr:rowOff>
        </xdr:from>
        <xdr:to>
          <xdr:col>11</xdr:col>
          <xdr:colOff>752475</xdr:colOff>
          <xdr:row>128</xdr:row>
          <xdr:rowOff>47625</xdr:rowOff>
        </xdr:to>
        <xdr:sp macro="" textlink="">
          <xdr:nvSpPr>
            <xdr:cNvPr id="129081" name="Check Box 57" hidden="1">
              <a:extLst>
                <a:ext uri="{63B3BB69-23CF-44E3-9099-C40C66FF867C}">
                  <a14:compatExt spid="_x0000_s129081"/>
                </a:ext>
                <a:ext uri="{FF2B5EF4-FFF2-40B4-BE49-F238E27FC236}">
                  <a16:creationId xmlns:a16="http://schemas.microsoft.com/office/drawing/2014/main" id="{00000000-0008-0000-0600-000039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163</xdr:row>
          <xdr:rowOff>0</xdr:rowOff>
        </xdr:from>
        <xdr:to>
          <xdr:col>3</xdr:col>
          <xdr:colOff>361950</xdr:colOff>
          <xdr:row>163</xdr:row>
          <xdr:rowOff>190500</xdr:rowOff>
        </xdr:to>
        <xdr:sp macro="" textlink="">
          <xdr:nvSpPr>
            <xdr:cNvPr id="129082" name="Check Box 58" hidden="1">
              <a:extLst>
                <a:ext uri="{63B3BB69-23CF-44E3-9099-C40C66FF867C}">
                  <a14:compatExt spid="_x0000_s129082"/>
                </a:ext>
                <a:ext uri="{FF2B5EF4-FFF2-40B4-BE49-F238E27FC236}">
                  <a16:creationId xmlns:a16="http://schemas.microsoft.com/office/drawing/2014/main" id="{00000000-0008-0000-0600-00003A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164</xdr:row>
          <xdr:rowOff>0</xdr:rowOff>
        </xdr:from>
        <xdr:to>
          <xdr:col>3</xdr:col>
          <xdr:colOff>361950</xdr:colOff>
          <xdr:row>164</xdr:row>
          <xdr:rowOff>190500</xdr:rowOff>
        </xdr:to>
        <xdr:sp macro="" textlink="">
          <xdr:nvSpPr>
            <xdr:cNvPr id="129083" name="Check Box 59" hidden="1">
              <a:extLst>
                <a:ext uri="{63B3BB69-23CF-44E3-9099-C40C66FF867C}">
                  <a14:compatExt spid="_x0000_s129083"/>
                </a:ext>
                <a:ext uri="{FF2B5EF4-FFF2-40B4-BE49-F238E27FC236}">
                  <a16:creationId xmlns:a16="http://schemas.microsoft.com/office/drawing/2014/main" id="{00000000-0008-0000-0600-00003B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165</xdr:row>
          <xdr:rowOff>0</xdr:rowOff>
        </xdr:from>
        <xdr:to>
          <xdr:col>3</xdr:col>
          <xdr:colOff>361950</xdr:colOff>
          <xdr:row>165</xdr:row>
          <xdr:rowOff>190500</xdr:rowOff>
        </xdr:to>
        <xdr:sp macro="" textlink="">
          <xdr:nvSpPr>
            <xdr:cNvPr id="129084" name="Check Box 60" hidden="1">
              <a:extLst>
                <a:ext uri="{63B3BB69-23CF-44E3-9099-C40C66FF867C}">
                  <a14:compatExt spid="_x0000_s129084"/>
                </a:ext>
                <a:ext uri="{FF2B5EF4-FFF2-40B4-BE49-F238E27FC236}">
                  <a16:creationId xmlns:a16="http://schemas.microsoft.com/office/drawing/2014/main" id="{00000000-0008-0000-0600-00003C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166</xdr:row>
          <xdr:rowOff>0</xdr:rowOff>
        </xdr:from>
        <xdr:to>
          <xdr:col>3</xdr:col>
          <xdr:colOff>361950</xdr:colOff>
          <xdr:row>166</xdr:row>
          <xdr:rowOff>190500</xdr:rowOff>
        </xdr:to>
        <xdr:sp macro="" textlink="">
          <xdr:nvSpPr>
            <xdr:cNvPr id="129085" name="Check Box 61" hidden="1">
              <a:extLst>
                <a:ext uri="{63B3BB69-23CF-44E3-9099-C40C66FF867C}">
                  <a14:compatExt spid="_x0000_s129085"/>
                </a:ext>
                <a:ext uri="{FF2B5EF4-FFF2-40B4-BE49-F238E27FC236}">
                  <a16:creationId xmlns:a16="http://schemas.microsoft.com/office/drawing/2014/main" id="{00000000-0008-0000-0600-00003D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167</xdr:row>
          <xdr:rowOff>0</xdr:rowOff>
        </xdr:from>
        <xdr:to>
          <xdr:col>3</xdr:col>
          <xdr:colOff>361950</xdr:colOff>
          <xdr:row>167</xdr:row>
          <xdr:rowOff>190500</xdr:rowOff>
        </xdr:to>
        <xdr:sp macro="" textlink="">
          <xdr:nvSpPr>
            <xdr:cNvPr id="129086" name="Check Box 62" hidden="1">
              <a:extLst>
                <a:ext uri="{63B3BB69-23CF-44E3-9099-C40C66FF867C}">
                  <a14:compatExt spid="_x0000_s129086"/>
                </a:ext>
                <a:ext uri="{FF2B5EF4-FFF2-40B4-BE49-F238E27FC236}">
                  <a16:creationId xmlns:a16="http://schemas.microsoft.com/office/drawing/2014/main" id="{00000000-0008-0000-0600-00003E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168</xdr:row>
          <xdr:rowOff>0</xdr:rowOff>
        </xdr:from>
        <xdr:to>
          <xdr:col>3</xdr:col>
          <xdr:colOff>361950</xdr:colOff>
          <xdr:row>168</xdr:row>
          <xdr:rowOff>190500</xdr:rowOff>
        </xdr:to>
        <xdr:sp macro="" textlink="">
          <xdr:nvSpPr>
            <xdr:cNvPr id="129087" name="Check Box 63" hidden="1">
              <a:extLst>
                <a:ext uri="{63B3BB69-23CF-44E3-9099-C40C66FF867C}">
                  <a14:compatExt spid="_x0000_s129087"/>
                </a:ext>
                <a:ext uri="{FF2B5EF4-FFF2-40B4-BE49-F238E27FC236}">
                  <a16:creationId xmlns:a16="http://schemas.microsoft.com/office/drawing/2014/main" id="{00000000-0008-0000-0600-00003F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169</xdr:row>
          <xdr:rowOff>0</xdr:rowOff>
        </xdr:from>
        <xdr:to>
          <xdr:col>3</xdr:col>
          <xdr:colOff>361950</xdr:colOff>
          <xdr:row>169</xdr:row>
          <xdr:rowOff>190500</xdr:rowOff>
        </xdr:to>
        <xdr:sp macro="" textlink="">
          <xdr:nvSpPr>
            <xdr:cNvPr id="129088" name="Check Box 64" hidden="1">
              <a:extLst>
                <a:ext uri="{63B3BB69-23CF-44E3-9099-C40C66FF867C}">
                  <a14:compatExt spid="_x0000_s129088"/>
                </a:ext>
                <a:ext uri="{FF2B5EF4-FFF2-40B4-BE49-F238E27FC236}">
                  <a16:creationId xmlns:a16="http://schemas.microsoft.com/office/drawing/2014/main" id="{00000000-0008-0000-0600-000040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163</xdr:row>
          <xdr:rowOff>0</xdr:rowOff>
        </xdr:from>
        <xdr:to>
          <xdr:col>12</xdr:col>
          <xdr:colOff>647700</xdr:colOff>
          <xdr:row>163</xdr:row>
          <xdr:rowOff>190500</xdr:rowOff>
        </xdr:to>
        <xdr:sp macro="" textlink="">
          <xdr:nvSpPr>
            <xdr:cNvPr id="129089" name="Check Box 65" hidden="1">
              <a:extLst>
                <a:ext uri="{63B3BB69-23CF-44E3-9099-C40C66FF867C}">
                  <a14:compatExt spid="_x0000_s129089"/>
                </a:ext>
                <a:ext uri="{FF2B5EF4-FFF2-40B4-BE49-F238E27FC236}">
                  <a16:creationId xmlns:a16="http://schemas.microsoft.com/office/drawing/2014/main" id="{00000000-0008-0000-0600-000041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164</xdr:row>
          <xdr:rowOff>0</xdr:rowOff>
        </xdr:from>
        <xdr:to>
          <xdr:col>12</xdr:col>
          <xdr:colOff>647700</xdr:colOff>
          <xdr:row>164</xdr:row>
          <xdr:rowOff>190500</xdr:rowOff>
        </xdr:to>
        <xdr:sp macro="" textlink="">
          <xdr:nvSpPr>
            <xdr:cNvPr id="129090" name="Check Box 66" hidden="1">
              <a:extLst>
                <a:ext uri="{63B3BB69-23CF-44E3-9099-C40C66FF867C}">
                  <a14:compatExt spid="_x0000_s129090"/>
                </a:ext>
                <a:ext uri="{FF2B5EF4-FFF2-40B4-BE49-F238E27FC236}">
                  <a16:creationId xmlns:a16="http://schemas.microsoft.com/office/drawing/2014/main" id="{00000000-0008-0000-0600-000042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165</xdr:row>
          <xdr:rowOff>0</xdr:rowOff>
        </xdr:from>
        <xdr:to>
          <xdr:col>12</xdr:col>
          <xdr:colOff>647700</xdr:colOff>
          <xdr:row>165</xdr:row>
          <xdr:rowOff>190500</xdr:rowOff>
        </xdr:to>
        <xdr:sp macro="" textlink="">
          <xdr:nvSpPr>
            <xdr:cNvPr id="129091" name="Check Box 67" hidden="1">
              <a:extLst>
                <a:ext uri="{63B3BB69-23CF-44E3-9099-C40C66FF867C}">
                  <a14:compatExt spid="_x0000_s129091"/>
                </a:ext>
                <a:ext uri="{FF2B5EF4-FFF2-40B4-BE49-F238E27FC236}">
                  <a16:creationId xmlns:a16="http://schemas.microsoft.com/office/drawing/2014/main" id="{00000000-0008-0000-0600-000043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166</xdr:row>
          <xdr:rowOff>0</xdr:rowOff>
        </xdr:from>
        <xdr:to>
          <xdr:col>12</xdr:col>
          <xdr:colOff>647700</xdr:colOff>
          <xdr:row>166</xdr:row>
          <xdr:rowOff>190500</xdr:rowOff>
        </xdr:to>
        <xdr:sp macro="" textlink="">
          <xdr:nvSpPr>
            <xdr:cNvPr id="129092" name="Check Box 68" hidden="1">
              <a:extLst>
                <a:ext uri="{63B3BB69-23CF-44E3-9099-C40C66FF867C}">
                  <a14:compatExt spid="_x0000_s129092"/>
                </a:ext>
                <a:ext uri="{FF2B5EF4-FFF2-40B4-BE49-F238E27FC236}">
                  <a16:creationId xmlns:a16="http://schemas.microsoft.com/office/drawing/2014/main" id="{00000000-0008-0000-0600-000044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167</xdr:row>
          <xdr:rowOff>0</xdr:rowOff>
        </xdr:from>
        <xdr:to>
          <xdr:col>12</xdr:col>
          <xdr:colOff>647700</xdr:colOff>
          <xdr:row>167</xdr:row>
          <xdr:rowOff>190500</xdr:rowOff>
        </xdr:to>
        <xdr:sp macro="" textlink="">
          <xdr:nvSpPr>
            <xdr:cNvPr id="129093" name="Check Box 69" hidden="1">
              <a:extLst>
                <a:ext uri="{63B3BB69-23CF-44E3-9099-C40C66FF867C}">
                  <a14:compatExt spid="_x0000_s129093"/>
                </a:ext>
                <a:ext uri="{FF2B5EF4-FFF2-40B4-BE49-F238E27FC236}">
                  <a16:creationId xmlns:a16="http://schemas.microsoft.com/office/drawing/2014/main" id="{00000000-0008-0000-0600-000045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168</xdr:row>
          <xdr:rowOff>0</xdr:rowOff>
        </xdr:from>
        <xdr:to>
          <xdr:col>12</xdr:col>
          <xdr:colOff>647700</xdr:colOff>
          <xdr:row>168</xdr:row>
          <xdr:rowOff>190500</xdr:rowOff>
        </xdr:to>
        <xdr:sp macro="" textlink="">
          <xdr:nvSpPr>
            <xdr:cNvPr id="129094" name="Check Box 70" hidden="1">
              <a:extLst>
                <a:ext uri="{63B3BB69-23CF-44E3-9099-C40C66FF867C}">
                  <a14:compatExt spid="_x0000_s129094"/>
                </a:ext>
                <a:ext uri="{FF2B5EF4-FFF2-40B4-BE49-F238E27FC236}">
                  <a16:creationId xmlns:a16="http://schemas.microsoft.com/office/drawing/2014/main" id="{00000000-0008-0000-0600-000046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163</xdr:row>
          <xdr:rowOff>0</xdr:rowOff>
        </xdr:from>
        <xdr:to>
          <xdr:col>8</xdr:col>
          <xdr:colOff>295275</xdr:colOff>
          <xdr:row>163</xdr:row>
          <xdr:rowOff>190500</xdr:rowOff>
        </xdr:to>
        <xdr:sp macro="" textlink="">
          <xdr:nvSpPr>
            <xdr:cNvPr id="129095" name="Check Box 71" hidden="1">
              <a:extLst>
                <a:ext uri="{63B3BB69-23CF-44E3-9099-C40C66FF867C}">
                  <a14:compatExt spid="_x0000_s129095"/>
                </a:ext>
                <a:ext uri="{FF2B5EF4-FFF2-40B4-BE49-F238E27FC236}">
                  <a16:creationId xmlns:a16="http://schemas.microsoft.com/office/drawing/2014/main" id="{00000000-0008-0000-0600-000047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164</xdr:row>
          <xdr:rowOff>0</xdr:rowOff>
        </xdr:from>
        <xdr:to>
          <xdr:col>8</xdr:col>
          <xdr:colOff>295275</xdr:colOff>
          <xdr:row>164</xdr:row>
          <xdr:rowOff>190500</xdr:rowOff>
        </xdr:to>
        <xdr:sp macro="" textlink="">
          <xdr:nvSpPr>
            <xdr:cNvPr id="129096" name="Check Box 72" hidden="1">
              <a:extLst>
                <a:ext uri="{63B3BB69-23CF-44E3-9099-C40C66FF867C}">
                  <a14:compatExt spid="_x0000_s129096"/>
                </a:ext>
                <a:ext uri="{FF2B5EF4-FFF2-40B4-BE49-F238E27FC236}">
                  <a16:creationId xmlns:a16="http://schemas.microsoft.com/office/drawing/2014/main" id="{00000000-0008-0000-0600-000048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165</xdr:row>
          <xdr:rowOff>0</xdr:rowOff>
        </xdr:from>
        <xdr:to>
          <xdr:col>8</xdr:col>
          <xdr:colOff>295275</xdr:colOff>
          <xdr:row>165</xdr:row>
          <xdr:rowOff>190500</xdr:rowOff>
        </xdr:to>
        <xdr:sp macro="" textlink="">
          <xdr:nvSpPr>
            <xdr:cNvPr id="129097" name="Check Box 73" hidden="1">
              <a:extLst>
                <a:ext uri="{63B3BB69-23CF-44E3-9099-C40C66FF867C}">
                  <a14:compatExt spid="_x0000_s129097"/>
                </a:ext>
                <a:ext uri="{FF2B5EF4-FFF2-40B4-BE49-F238E27FC236}">
                  <a16:creationId xmlns:a16="http://schemas.microsoft.com/office/drawing/2014/main" id="{00000000-0008-0000-0600-000049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166</xdr:row>
          <xdr:rowOff>0</xdr:rowOff>
        </xdr:from>
        <xdr:to>
          <xdr:col>8</xdr:col>
          <xdr:colOff>295275</xdr:colOff>
          <xdr:row>166</xdr:row>
          <xdr:rowOff>190500</xdr:rowOff>
        </xdr:to>
        <xdr:sp macro="" textlink="">
          <xdr:nvSpPr>
            <xdr:cNvPr id="129098" name="Check Box 74" hidden="1">
              <a:extLst>
                <a:ext uri="{63B3BB69-23CF-44E3-9099-C40C66FF867C}">
                  <a14:compatExt spid="_x0000_s129098"/>
                </a:ext>
                <a:ext uri="{FF2B5EF4-FFF2-40B4-BE49-F238E27FC236}">
                  <a16:creationId xmlns:a16="http://schemas.microsoft.com/office/drawing/2014/main" id="{00000000-0008-0000-0600-00004A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167</xdr:row>
          <xdr:rowOff>0</xdr:rowOff>
        </xdr:from>
        <xdr:to>
          <xdr:col>8</xdr:col>
          <xdr:colOff>295275</xdr:colOff>
          <xdr:row>167</xdr:row>
          <xdr:rowOff>190500</xdr:rowOff>
        </xdr:to>
        <xdr:sp macro="" textlink="">
          <xdr:nvSpPr>
            <xdr:cNvPr id="129099" name="Check Box 75" hidden="1">
              <a:extLst>
                <a:ext uri="{63B3BB69-23CF-44E3-9099-C40C66FF867C}">
                  <a14:compatExt spid="_x0000_s129099"/>
                </a:ext>
                <a:ext uri="{FF2B5EF4-FFF2-40B4-BE49-F238E27FC236}">
                  <a16:creationId xmlns:a16="http://schemas.microsoft.com/office/drawing/2014/main" id="{00000000-0008-0000-0600-00004B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168</xdr:row>
          <xdr:rowOff>0</xdr:rowOff>
        </xdr:from>
        <xdr:to>
          <xdr:col>8</xdr:col>
          <xdr:colOff>295275</xdr:colOff>
          <xdr:row>168</xdr:row>
          <xdr:rowOff>190500</xdr:rowOff>
        </xdr:to>
        <xdr:sp macro="" textlink="">
          <xdr:nvSpPr>
            <xdr:cNvPr id="129100" name="Check Box 76" hidden="1">
              <a:extLst>
                <a:ext uri="{63B3BB69-23CF-44E3-9099-C40C66FF867C}">
                  <a14:compatExt spid="_x0000_s129100"/>
                </a:ext>
                <a:ext uri="{FF2B5EF4-FFF2-40B4-BE49-F238E27FC236}">
                  <a16:creationId xmlns:a16="http://schemas.microsoft.com/office/drawing/2014/main" id="{00000000-0008-0000-0600-00004C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169</xdr:row>
          <xdr:rowOff>0</xdr:rowOff>
        </xdr:from>
        <xdr:to>
          <xdr:col>8</xdr:col>
          <xdr:colOff>295275</xdr:colOff>
          <xdr:row>169</xdr:row>
          <xdr:rowOff>190500</xdr:rowOff>
        </xdr:to>
        <xdr:sp macro="" textlink="">
          <xdr:nvSpPr>
            <xdr:cNvPr id="129101" name="Check Box 77" hidden="1">
              <a:extLst>
                <a:ext uri="{63B3BB69-23CF-44E3-9099-C40C66FF867C}">
                  <a14:compatExt spid="_x0000_s129101"/>
                </a:ext>
                <a:ext uri="{FF2B5EF4-FFF2-40B4-BE49-F238E27FC236}">
                  <a16:creationId xmlns:a16="http://schemas.microsoft.com/office/drawing/2014/main" id="{00000000-0008-0000-0600-00004D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169</xdr:row>
          <xdr:rowOff>9525</xdr:rowOff>
        </xdr:from>
        <xdr:to>
          <xdr:col>12</xdr:col>
          <xdr:colOff>666750</xdr:colOff>
          <xdr:row>170</xdr:row>
          <xdr:rowOff>0</xdr:rowOff>
        </xdr:to>
        <xdr:sp macro="" textlink="">
          <xdr:nvSpPr>
            <xdr:cNvPr id="129102" name="Check Box 78" hidden="1">
              <a:extLst>
                <a:ext uri="{63B3BB69-23CF-44E3-9099-C40C66FF867C}">
                  <a14:compatExt spid="_x0000_s129102"/>
                </a:ext>
                <a:ext uri="{FF2B5EF4-FFF2-40B4-BE49-F238E27FC236}">
                  <a16:creationId xmlns:a16="http://schemas.microsoft.com/office/drawing/2014/main" id="{00000000-0008-0000-0600-00004E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19050</xdr:colOff>
      <xdr:row>86</xdr:row>
      <xdr:rowOff>19050</xdr:rowOff>
    </xdr:from>
    <xdr:to>
      <xdr:col>13</xdr:col>
      <xdr:colOff>0</xdr:colOff>
      <xdr:row>113</xdr:row>
      <xdr:rowOff>0</xdr:rowOff>
    </xdr:to>
    <xdr:graphicFrame macro="">
      <xdr:nvGraphicFramePr>
        <xdr:cNvPr id="80" name="8 Gráfico">
          <a:extLst>
            <a:ext uri="{FF2B5EF4-FFF2-40B4-BE49-F238E27FC236}">
              <a16:creationId xmlns:a16="http://schemas.microsoft.com/office/drawing/2014/main" id="{00000000-0008-0000-06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166688</xdr:colOff>
      <xdr:row>0</xdr:row>
      <xdr:rowOff>11906</xdr:rowOff>
    </xdr:from>
    <xdr:to>
      <xdr:col>3</xdr:col>
      <xdr:colOff>511969</xdr:colOff>
      <xdr:row>3</xdr:row>
      <xdr:rowOff>5121</xdr:rowOff>
    </xdr:to>
    <xdr:pic>
      <xdr:nvPicPr>
        <xdr:cNvPr id="83" name="Imagen 3">
          <a:extLst>
            <a:ext uri="{FF2B5EF4-FFF2-40B4-BE49-F238E27FC236}">
              <a16:creationId xmlns:a16="http://schemas.microsoft.com/office/drawing/2014/main" id="{00000000-0008-0000-06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6688" y="11906"/>
          <a:ext cx="5000625" cy="138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c:userShapes xmlns:c="http://schemas.openxmlformats.org/drawingml/2006/chart">
  <cdr:relSizeAnchor xmlns:cdr="http://schemas.openxmlformats.org/drawingml/2006/chartDrawing">
    <cdr:from>
      <cdr:x>0.43701</cdr:x>
      <cdr:y>1</cdr:y>
    </cdr:from>
    <cdr:to>
      <cdr:x>0.44368</cdr:x>
      <cdr:y>1</cdr:y>
    </cdr:to>
    <cdr:sp macro="" textlink="">
      <cdr:nvSpPr>
        <cdr:cNvPr id="3" name="2 CuadroTexto"/>
        <cdr:cNvSpPr txBox="1"/>
      </cdr:nvSpPr>
      <cdr:spPr>
        <a:xfrm xmlns:a="http://schemas.openxmlformats.org/drawingml/2006/main">
          <a:off x="3594920" y="5718535"/>
          <a:ext cx="1691840" cy="4974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0.28852</cdr:x>
      <cdr:y>0</cdr:y>
    </cdr:from>
    <cdr:to>
      <cdr:x>0.29766</cdr:x>
      <cdr:y>0</cdr:y>
    </cdr:to>
    <cdr:sp macro="" textlink="">
      <cdr:nvSpPr>
        <cdr:cNvPr id="4" name="3 CuadroTexto"/>
        <cdr:cNvSpPr txBox="1"/>
      </cdr:nvSpPr>
      <cdr:spPr>
        <a:xfrm xmlns:a="http://schemas.openxmlformats.org/drawingml/2006/main">
          <a:off x="2358269" y="0"/>
          <a:ext cx="3502636" cy="48282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s-CO" sz="2000" b="1">
              <a:solidFill>
                <a:srgbClr val="0000FF"/>
              </a:solidFill>
            </a:rPr>
            <a:t>Perfil de competencias</a:t>
          </a:r>
        </a:p>
      </cdr:txBody>
    </cdr:sp>
  </cdr:relSizeAnchor>
</c:userShapes>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847725</xdr:colOff>
          <xdr:row>75</xdr:row>
          <xdr:rowOff>0</xdr:rowOff>
        </xdr:from>
        <xdr:to>
          <xdr:col>7</xdr:col>
          <xdr:colOff>1152525</xdr:colOff>
          <xdr:row>75</xdr:row>
          <xdr:rowOff>219075</xdr:rowOff>
        </xdr:to>
        <xdr:sp macro="" textlink="">
          <xdr:nvSpPr>
            <xdr:cNvPr id="149505" name="Check Box 1" hidden="1">
              <a:extLst>
                <a:ext uri="{63B3BB69-23CF-44E3-9099-C40C66FF867C}">
                  <a14:compatExt spid="_x0000_s149505"/>
                </a:ext>
                <a:ext uri="{FF2B5EF4-FFF2-40B4-BE49-F238E27FC236}">
                  <a16:creationId xmlns:a16="http://schemas.microsoft.com/office/drawing/2014/main" id="{00000000-0008-0000-0700-00000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76</xdr:row>
          <xdr:rowOff>0</xdr:rowOff>
        </xdr:from>
        <xdr:to>
          <xdr:col>7</xdr:col>
          <xdr:colOff>1152525</xdr:colOff>
          <xdr:row>76</xdr:row>
          <xdr:rowOff>228600</xdr:rowOff>
        </xdr:to>
        <xdr:sp macro="" textlink="">
          <xdr:nvSpPr>
            <xdr:cNvPr id="149506" name="Check Box 2" hidden="1">
              <a:extLst>
                <a:ext uri="{63B3BB69-23CF-44E3-9099-C40C66FF867C}">
                  <a14:compatExt spid="_x0000_s149506"/>
                </a:ext>
                <a:ext uri="{FF2B5EF4-FFF2-40B4-BE49-F238E27FC236}">
                  <a16:creationId xmlns:a16="http://schemas.microsoft.com/office/drawing/2014/main" id="{00000000-0008-0000-0700-00000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77</xdr:row>
          <xdr:rowOff>0</xdr:rowOff>
        </xdr:from>
        <xdr:to>
          <xdr:col>7</xdr:col>
          <xdr:colOff>1152525</xdr:colOff>
          <xdr:row>77</xdr:row>
          <xdr:rowOff>228600</xdr:rowOff>
        </xdr:to>
        <xdr:sp macro="" textlink="">
          <xdr:nvSpPr>
            <xdr:cNvPr id="149507" name="Check Box 3" hidden="1">
              <a:extLst>
                <a:ext uri="{63B3BB69-23CF-44E3-9099-C40C66FF867C}">
                  <a14:compatExt spid="_x0000_s149507"/>
                </a:ext>
                <a:ext uri="{FF2B5EF4-FFF2-40B4-BE49-F238E27FC236}">
                  <a16:creationId xmlns:a16="http://schemas.microsoft.com/office/drawing/2014/main" id="{00000000-0008-0000-0700-00000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78</xdr:row>
          <xdr:rowOff>0</xdr:rowOff>
        </xdr:from>
        <xdr:to>
          <xdr:col>7</xdr:col>
          <xdr:colOff>1152525</xdr:colOff>
          <xdr:row>78</xdr:row>
          <xdr:rowOff>228600</xdr:rowOff>
        </xdr:to>
        <xdr:sp macro="" textlink="">
          <xdr:nvSpPr>
            <xdr:cNvPr id="149508" name="Check Box 4" hidden="1">
              <a:extLst>
                <a:ext uri="{63B3BB69-23CF-44E3-9099-C40C66FF867C}">
                  <a14:compatExt spid="_x0000_s149508"/>
                </a:ext>
                <a:ext uri="{FF2B5EF4-FFF2-40B4-BE49-F238E27FC236}">
                  <a16:creationId xmlns:a16="http://schemas.microsoft.com/office/drawing/2014/main" id="{00000000-0008-0000-0700-00000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137</xdr:row>
          <xdr:rowOff>180975</xdr:rowOff>
        </xdr:from>
        <xdr:to>
          <xdr:col>3</xdr:col>
          <xdr:colOff>552450</xdr:colOff>
          <xdr:row>139</xdr:row>
          <xdr:rowOff>9525</xdr:rowOff>
        </xdr:to>
        <xdr:sp macro="" textlink="">
          <xdr:nvSpPr>
            <xdr:cNvPr id="149509" name="Check Box 5" hidden="1">
              <a:extLst>
                <a:ext uri="{63B3BB69-23CF-44E3-9099-C40C66FF867C}">
                  <a14:compatExt spid="_x0000_s149509"/>
                </a:ext>
                <a:ext uri="{FF2B5EF4-FFF2-40B4-BE49-F238E27FC236}">
                  <a16:creationId xmlns:a16="http://schemas.microsoft.com/office/drawing/2014/main" id="{00000000-0008-0000-0700-00000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138</xdr:row>
          <xdr:rowOff>161925</xdr:rowOff>
        </xdr:from>
        <xdr:to>
          <xdr:col>3</xdr:col>
          <xdr:colOff>552450</xdr:colOff>
          <xdr:row>140</xdr:row>
          <xdr:rowOff>0</xdr:rowOff>
        </xdr:to>
        <xdr:sp macro="" textlink="">
          <xdr:nvSpPr>
            <xdr:cNvPr id="149510" name="Check Box 6" hidden="1">
              <a:extLst>
                <a:ext uri="{63B3BB69-23CF-44E3-9099-C40C66FF867C}">
                  <a14:compatExt spid="_x0000_s149510"/>
                </a:ext>
                <a:ext uri="{FF2B5EF4-FFF2-40B4-BE49-F238E27FC236}">
                  <a16:creationId xmlns:a16="http://schemas.microsoft.com/office/drawing/2014/main" id="{00000000-0008-0000-0700-00000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139</xdr:row>
          <xdr:rowOff>161925</xdr:rowOff>
        </xdr:from>
        <xdr:to>
          <xdr:col>3</xdr:col>
          <xdr:colOff>552450</xdr:colOff>
          <xdr:row>141</xdr:row>
          <xdr:rowOff>0</xdr:rowOff>
        </xdr:to>
        <xdr:sp macro="" textlink="">
          <xdr:nvSpPr>
            <xdr:cNvPr id="149511" name="Check Box 7" hidden="1">
              <a:extLst>
                <a:ext uri="{63B3BB69-23CF-44E3-9099-C40C66FF867C}">
                  <a14:compatExt spid="_x0000_s149511"/>
                </a:ext>
                <a:ext uri="{FF2B5EF4-FFF2-40B4-BE49-F238E27FC236}">
                  <a16:creationId xmlns:a16="http://schemas.microsoft.com/office/drawing/2014/main" id="{00000000-0008-0000-0700-00000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141</xdr:row>
          <xdr:rowOff>171450</xdr:rowOff>
        </xdr:from>
        <xdr:to>
          <xdr:col>3</xdr:col>
          <xdr:colOff>552450</xdr:colOff>
          <xdr:row>143</xdr:row>
          <xdr:rowOff>9525</xdr:rowOff>
        </xdr:to>
        <xdr:sp macro="" textlink="">
          <xdr:nvSpPr>
            <xdr:cNvPr id="149512" name="Check Box 8" hidden="1">
              <a:extLst>
                <a:ext uri="{63B3BB69-23CF-44E3-9099-C40C66FF867C}">
                  <a14:compatExt spid="_x0000_s149512"/>
                </a:ext>
                <a:ext uri="{FF2B5EF4-FFF2-40B4-BE49-F238E27FC236}">
                  <a16:creationId xmlns:a16="http://schemas.microsoft.com/office/drawing/2014/main" id="{00000000-0008-0000-0700-00000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146</xdr:row>
          <xdr:rowOff>0</xdr:rowOff>
        </xdr:from>
        <xdr:to>
          <xdr:col>3</xdr:col>
          <xdr:colOff>552450</xdr:colOff>
          <xdr:row>147</xdr:row>
          <xdr:rowOff>28575</xdr:rowOff>
        </xdr:to>
        <xdr:sp macro="" textlink="">
          <xdr:nvSpPr>
            <xdr:cNvPr id="149513" name="Check Box 9" hidden="1">
              <a:extLst>
                <a:ext uri="{63B3BB69-23CF-44E3-9099-C40C66FF867C}">
                  <a14:compatExt spid="_x0000_s149513"/>
                </a:ext>
                <a:ext uri="{FF2B5EF4-FFF2-40B4-BE49-F238E27FC236}">
                  <a16:creationId xmlns:a16="http://schemas.microsoft.com/office/drawing/2014/main" id="{00000000-0008-0000-0700-00000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147</xdr:row>
          <xdr:rowOff>9525</xdr:rowOff>
        </xdr:from>
        <xdr:to>
          <xdr:col>3</xdr:col>
          <xdr:colOff>552450</xdr:colOff>
          <xdr:row>148</xdr:row>
          <xdr:rowOff>0</xdr:rowOff>
        </xdr:to>
        <xdr:sp macro="" textlink="">
          <xdr:nvSpPr>
            <xdr:cNvPr id="149514" name="Check Box 10" hidden="1">
              <a:extLst>
                <a:ext uri="{63B3BB69-23CF-44E3-9099-C40C66FF867C}">
                  <a14:compatExt spid="_x0000_s149514"/>
                </a:ext>
                <a:ext uri="{FF2B5EF4-FFF2-40B4-BE49-F238E27FC236}">
                  <a16:creationId xmlns:a16="http://schemas.microsoft.com/office/drawing/2014/main" id="{00000000-0008-0000-0700-00000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146</xdr:row>
          <xdr:rowOff>0</xdr:rowOff>
        </xdr:from>
        <xdr:to>
          <xdr:col>7</xdr:col>
          <xdr:colOff>552450</xdr:colOff>
          <xdr:row>147</xdr:row>
          <xdr:rowOff>28575</xdr:rowOff>
        </xdr:to>
        <xdr:sp macro="" textlink="">
          <xdr:nvSpPr>
            <xdr:cNvPr id="149515" name="Check Box 11" hidden="1">
              <a:extLst>
                <a:ext uri="{63B3BB69-23CF-44E3-9099-C40C66FF867C}">
                  <a14:compatExt spid="_x0000_s149515"/>
                </a:ext>
                <a:ext uri="{FF2B5EF4-FFF2-40B4-BE49-F238E27FC236}">
                  <a16:creationId xmlns:a16="http://schemas.microsoft.com/office/drawing/2014/main" id="{00000000-0008-0000-0700-00000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147</xdr:row>
          <xdr:rowOff>9525</xdr:rowOff>
        </xdr:from>
        <xdr:to>
          <xdr:col>7</xdr:col>
          <xdr:colOff>552450</xdr:colOff>
          <xdr:row>148</xdr:row>
          <xdr:rowOff>0</xdr:rowOff>
        </xdr:to>
        <xdr:sp macro="" textlink="">
          <xdr:nvSpPr>
            <xdr:cNvPr id="149516" name="Check Box 12" hidden="1">
              <a:extLst>
                <a:ext uri="{63B3BB69-23CF-44E3-9099-C40C66FF867C}">
                  <a14:compatExt spid="_x0000_s149516"/>
                </a:ext>
                <a:ext uri="{FF2B5EF4-FFF2-40B4-BE49-F238E27FC236}">
                  <a16:creationId xmlns:a16="http://schemas.microsoft.com/office/drawing/2014/main" id="{00000000-0008-0000-0700-00000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146</xdr:row>
          <xdr:rowOff>0</xdr:rowOff>
        </xdr:from>
        <xdr:to>
          <xdr:col>11</xdr:col>
          <xdr:colOff>552450</xdr:colOff>
          <xdr:row>147</xdr:row>
          <xdr:rowOff>28575</xdr:rowOff>
        </xdr:to>
        <xdr:sp macro="" textlink="">
          <xdr:nvSpPr>
            <xdr:cNvPr id="149517" name="Check Box 13" hidden="1">
              <a:extLst>
                <a:ext uri="{63B3BB69-23CF-44E3-9099-C40C66FF867C}">
                  <a14:compatExt spid="_x0000_s149517"/>
                </a:ext>
                <a:ext uri="{FF2B5EF4-FFF2-40B4-BE49-F238E27FC236}">
                  <a16:creationId xmlns:a16="http://schemas.microsoft.com/office/drawing/2014/main" id="{00000000-0008-0000-0700-00000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153</xdr:row>
          <xdr:rowOff>0</xdr:rowOff>
        </xdr:from>
        <xdr:to>
          <xdr:col>3</xdr:col>
          <xdr:colOff>561975</xdr:colOff>
          <xdr:row>153</xdr:row>
          <xdr:rowOff>180975</xdr:rowOff>
        </xdr:to>
        <xdr:sp macro="" textlink="">
          <xdr:nvSpPr>
            <xdr:cNvPr id="149518" name="Check Box 14" hidden="1">
              <a:extLst>
                <a:ext uri="{63B3BB69-23CF-44E3-9099-C40C66FF867C}">
                  <a14:compatExt spid="_x0000_s149518"/>
                </a:ext>
                <a:ext uri="{FF2B5EF4-FFF2-40B4-BE49-F238E27FC236}">
                  <a16:creationId xmlns:a16="http://schemas.microsoft.com/office/drawing/2014/main" id="{00000000-0008-0000-0700-00000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154</xdr:row>
          <xdr:rowOff>0</xdr:rowOff>
        </xdr:from>
        <xdr:to>
          <xdr:col>3</xdr:col>
          <xdr:colOff>561975</xdr:colOff>
          <xdr:row>155</xdr:row>
          <xdr:rowOff>0</xdr:rowOff>
        </xdr:to>
        <xdr:sp macro="" textlink="">
          <xdr:nvSpPr>
            <xdr:cNvPr id="149519" name="Check Box 15" hidden="1">
              <a:extLst>
                <a:ext uri="{63B3BB69-23CF-44E3-9099-C40C66FF867C}">
                  <a14:compatExt spid="_x0000_s149519"/>
                </a:ext>
                <a:ext uri="{FF2B5EF4-FFF2-40B4-BE49-F238E27FC236}">
                  <a16:creationId xmlns:a16="http://schemas.microsoft.com/office/drawing/2014/main" id="{00000000-0008-0000-0700-00000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155</xdr:row>
          <xdr:rowOff>0</xdr:rowOff>
        </xdr:from>
        <xdr:to>
          <xdr:col>3</xdr:col>
          <xdr:colOff>561975</xdr:colOff>
          <xdr:row>156</xdr:row>
          <xdr:rowOff>0</xdr:rowOff>
        </xdr:to>
        <xdr:sp macro="" textlink="">
          <xdr:nvSpPr>
            <xdr:cNvPr id="149520" name="Check Box 16" hidden="1">
              <a:extLst>
                <a:ext uri="{63B3BB69-23CF-44E3-9099-C40C66FF867C}">
                  <a14:compatExt spid="_x0000_s149520"/>
                </a:ext>
                <a:ext uri="{FF2B5EF4-FFF2-40B4-BE49-F238E27FC236}">
                  <a16:creationId xmlns:a16="http://schemas.microsoft.com/office/drawing/2014/main" id="{00000000-0008-0000-0700-00001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156</xdr:row>
          <xdr:rowOff>0</xdr:rowOff>
        </xdr:from>
        <xdr:to>
          <xdr:col>3</xdr:col>
          <xdr:colOff>561975</xdr:colOff>
          <xdr:row>157</xdr:row>
          <xdr:rowOff>0</xdr:rowOff>
        </xdr:to>
        <xdr:sp macro="" textlink="">
          <xdr:nvSpPr>
            <xdr:cNvPr id="149521" name="Check Box 17" hidden="1">
              <a:extLst>
                <a:ext uri="{63B3BB69-23CF-44E3-9099-C40C66FF867C}">
                  <a14:compatExt spid="_x0000_s149521"/>
                </a:ext>
                <a:ext uri="{FF2B5EF4-FFF2-40B4-BE49-F238E27FC236}">
                  <a16:creationId xmlns:a16="http://schemas.microsoft.com/office/drawing/2014/main" id="{00000000-0008-0000-0700-00001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157</xdr:row>
          <xdr:rowOff>0</xdr:rowOff>
        </xdr:from>
        <xdr:to>
          <xdr:col>3</xdr:col>
          <xdr:colOff>561975</xdr:colOff>
          <xdr:row>158</xdr:row>
          <xdr:rowOff>0</xdr:rowOff>
        </xdr:to>
        <xdr:sp macro="" textlink="">
          <xdr:nvSpPr>
            <xdr:cNvPr id="149522" name="Check Box 18" hidden="1">
              <a:extLst>
                <a:ext uri="{63B3BB69-23CF-44E3-9099-C40C66FF867C}">
                  <a14:compatExt spid="_x0000_s149522"/>
                </a:ext>
                <a:ext uri="{FF2B5EF4-FFF2-40B4-BE49-F238E27FC236}">
                  <a16:creationId xmlns:a16="http://schemas.microsoft.com/office/drawing/2014/main" id="{00000000-0008-0000-0700-00001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158</xdr:row>
          <xdr:rowOff>0</xdr:rowOff>
        </xdr:from>
        <xdr:to>
          <xdr:col>3</xdr:col>
          <xdr:colOff>561975</xdr:colOff>
          <xdr:row>159</xdr:row>
          <xdr:rowOff>9525</xdr:rowOff>
        </xdr:to>
        <xdr:sp macro="" textlink="">
          <xdr:nvSpPr>
            <xdr:cNvPr id="149523" name="Check Box 19" hidden="1">
              <a:extLst>
                <a:ext uri="{63B3BB69-23CF-44E3-9099-C40C66FF867C}">
                  <a14:compatExt spid="_x0000_s149523"/>
                </a:ext>
                <a:ext uri="{FF2B5EF4-FFF2-40B4-BE49-F238E27FC236}">
                  <a16:creationId xmlns:a16="http://schemas.microsoft.com/office/drawing/2014/main" id="{00000000-0008-0000-0700-00001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159</xdr:row>
          <xdr:rowOff>0</xdr:rowOff>
        </xdr:from>
        <xdr:to>
          <xdr:col>3</xdr:col>
          <xdr:colOff>561975</xdr:colOff>
          <xdr:row>160</xdr:row>
          <xdr:rowOff>38100</xdr:rowOff>
        </xdr:to>
        <xdr:sp macro="" textlink="">
          <xdr:nvSpPr>
            <xdr:cNvPr id="149524" name="Check Box 20" hidden="1">
              <a:extLst>
                <a:ext uri="{63B3BB69-23CF-44E3-9099-C40C66FF867C}">
                  <a14:compatExt spid="_x0000_s149524"/>
                </a:ext>
                <a:ext uri="{FF2B5EF4-FFF2-40B4-BE49-F238E27FC236}">
                  <a16:creationId xmlns:a16="http://schemas.microsoft.com/office/drawing/2014/main" id="{00000000-0008-0000-0700-00001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155</xdr:row>
          <xdr:rowOff>0</xdr:rowOff>
        </xdr:from>
        <xdr:to>
          <xdr:col>7</xdr:col>
          <xdr:colOff>790575</xdr:colOff>
          <xdr:row>156</xdr:row>
          <xdr:rowOff>0</xdr:rowOff>
        </xdr:to>
        <xdr:sp macro="" textlink="">
          <xdr:nvSpPr>
            <xdr:cNvPr id="149525" name="Check Box 21" hidden="1">
              <a:extLst>
                <a:ext uri="{63B3BB69-23CF-44E3-9099-C40C66FF867C}">
                  <a14:compatExt spid="_x0000_s149525"/>
                </a:ext>
                <a:ext uri="{FF2B5EF4-FFF2-40B4-BE49-F238E27FC236}">
                  <a16:creationId xmlns:a16="http://schemas.microsoft.com/office/drawing/2014/main" id="{00000000-0008-0000-0700-00001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156</xdr:row>
          <xdr:rowOff>180975</xdr:rowOff>
        </xdr:from>
        <xdr:to>
          <xdr:col>7</xdr:col>
          <xdr:colOff>790575</xdr:colOff>
          <xdr:row>157</xdr:row>
          <xdr:rowOff>180975</xdr:rowOff>
        </xdr:to>
        <xdr:sp macro="" textlink="">
          <xdr:nvSpPr>
            <xdr:cNvPr id="149526" name="Check Box 22" hidden="1">
              <a:extLst>
                <a:ext uri="{63B3BB69-23CF-44E3-9099-C40C66FF867C}">
                  <a14:compatExt spid="_x0000_s149526"/>
                </a:ext>
                <a:ext uri="{FF2B5EF4-FFF2-40B4-BE49-F238E27FC236}">
                  <a16:creationId xmlns:a16="http://schemas.microsoft.com/office/drawing/2014/main" id="{00000000-0008-0000-0700-00001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158</xdr:row>
          <xdr:rowOff>180975</xdr:rowOff>
        </xdr:from>
        <xdr:to>
          <xdr:col>7</xdr:col>
          <xdr:colOff>790575</xdr:colOff>
          <xdr:row>160</xdr:row>
          <xdr:rowOff>28575</xdr:rowOff>
        </xdr:to>
        <xdr:sp macro="" textlink="">
          <xdr:nvSpPr>
            <xdr:cNvPr id="149527" name="Check Box 23" hidden="1">
              <a:extLst>
                <a:ext uri="{63B3BB69-23CF-44E3-9099-C40C66FF867C}">
                  <a14:compatExt spid="_x0000_s149527"/>
                </a:ext>
                <a:ext uri="{FF2B5EF4-FFF2-40B4-BE49-F238E27FC236}">
                  <a16:creationId xmlns:a16="http://schemas.microsoft.com/office/drawing/2014/main" id="{00000000-0008-0000-0700-00001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155</xdr:row>
          <xdr:rowOff>9525</xdr:rowOff>
        </xdr:from>
        <xdr:to>
          <xdr:col>10</xdr:col>
          <xdr:colOff>523875</xdr:colOff>
          <xdr:row>156</xdr:row>
          <xdr:rowOff>9525</xdr:rowOff>
        </xdr:to>
        <xdr:sp macro="" textlink="">
          <xdr:nvSpPr>
            <xdr:cNvPr id="149528" name="Check Box 24" hidden="1">
              <a:extLst>
                <a:ext uri="{63B3BB69-23CF-44E3-9099-C40C66FF867C}">
                  <a14:compatExt spid="_x0000_s149528"/>
                </a:ext>
                <a:ext uri="{FF2B5EF4-FFF2-40B4-BE49-F238E27FC236}">
                  <a16:creationId xmlns:a16="http://schemas.microsoft.com/office/drawing/2014/main" id="{00000000-0008-0000-0700-00001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157</xdr:row>
          <xdr:rowOff>19050</xdr:rowOff>
        </xdr:from>
        <xdr:to>
          <xdr:col>10</xdr:col>
          <xdr:colOff>523875</xdr:colOff>
          <xdr:row>158</xdr:row>
          <xdr:rowOff>28575</xdr:rowOff>
        </xdr:to>
        <xdr:sp macro="" textlink="">
          <xdr:nvSpPr>
            <xdr:cNvPr id="149529" name="Check Box 25" hidden="1">
              <a:extLst>
                <a:ext uri="{63B3BB69-23CF-44E3-9099-C40C66FF867C}">
                  <a14:compatExt spid="_x0000_s149529"/>
                </a:ext>
                <a:ext uri="{FF2B5EF4-FFF2-40B4-BE49-F238E27FC236}">
                  <a16:creationId xmlns:a16="http://schemas.microsoft.com/office/drawing/2014/main" id="{00000000-0008-0000-0700-00001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155</xdr:row>
          <xdr:rowOff>180975</xdr:rowOff>
        </xdr:from>
        <xdr:to>
          <xdr:col>12</xdr:col>
          <xdr:colOff>514350</xdr:colOff>
          <xdr:row>157</xdr:row>
          <xdr:rowOff>0</xdr:rowOff>
        </xdr:to>
        <xdr:sp macro="" textlink="">
          <xdr:nvSpPr>
            <xdr:cNvPr id="149530" name="Check Box 26" hidden="1">
              <a:extLst>
                <a:ext uri="{63B3BB69-23CF-44E3-9099-C40C66FF867C}">
                  <a14:compatExt spid="_x0000_s149530"/>
                </a:ext>
                <a:ext uri="{FF2B5EF4-FFF2-40B4-BE49-F238E27FC236}">
                  <a16:creationId xmlns:a16="http://schemas.microsoft.com/office/drawing/2014/main" id="{00000000-0008-0000-0700-00001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142</xdr:row>
          <xdr:rowOff>171450</xdr:rowOff>
        </xdr:from>
        <xdr:to>
          <xdr:col>3</xdr:col>
          <xdr:colOff>552450</xdr:colOff>
          <xdr:row>143</xdr:row>
          <xdr:rowOff>200025</xdr:rowOff>
        </xdr:to>
        <xdr:sp macro="" textlink="">
          <xdr:nvSpPr>
            <xdr:cNvPr id="149531" name="Check Box 27" hidden="1">
              <a:extLst>
                <a:ext uri="{63B3BB69-23CF-44E3-9099-C40C66FF867C}">
                  <a14:compatExt spid="_x0000_s149531"/>
                </a:ext>
                <a:ext uri="{FF2B5EF4-FFF2-40B4-BE49-F238E27FC236}">
                  <a16:creationId xmlns:a16="http://schemas.microsoft.com/office/drawing/2014/main" id="{00000000-0008-0000-0700-00001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147</xdr:row>
          <xdr:rowOff>0</xdr:rowOff>
        </xdr:from>
        <xdr:to>
          <xdr:col>11</xdr:col>
          <xdr:colOff>552450</xdr:colOff>
          <xdr:row>148</xdr:row>
          <xdr:rowOff>0</xdr:rowOff>
        </xdr:to>
        <xdr:sp macro="" textlink="">
          <xdr:nvSpPr>
            <xdr:cNvPr id="149532" name="Check Box 28" hidden="1">
              <a:extLst>
                <a:ext uri="{63B3BB69-23CF-44E3-9099-C40C66FF867C}">
                  <a14:compatExt spid="_x0000_s149532"/>
                </a:ext>
                <a:ext uri="{FF2B5EF4-FFF2-40B4-BE49-F238E27FC236}">
                  <a16:creationId xmlns:a16="http://schemas.microsoft.com/office/drawing/2014/main" id="{00000000-0008-0000-0700-00001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153</xdr:row>
          <xdr:rowOff>0</xdr:rowOff>
        </xdr:from>
        <xdr:to>
          <xdr:col>7</xdr:col>
          <xdr:colOff>790575</xdr:colOff>
          <xdr:row>153</xdr:row>
          <xdr:rowOff>180975</xdr:rowOff>
        </xdr:to>
        <xdr:sp macro="" textlink="">
          <xdr:nvSpPr>
            <xdr:cNvPr id="149533" name="Check Box 29" hidden="1">
              <a:extLst>
                <a:ext uri="{63B3BB69-23CF-44E3-9099-C40C66FF867C}">
                  <a14:compatExt spid="_x0000_s149533"/>
                </a:ext>
                <a:ext uri="{FF2B5EF4-FFF2-40B4-BE49-F238E27FC236}">
                  <a16:creationId xmlns:a16="http://schemas.microsoft.com/office/drawing/2014/main" id="{00000000-0008-0000-0700-00001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153</xdr:row>
          <xdr:rowOff>0</xdr:rowOff>
        </xdr:from>
        <xdr:to>
          <xdr:col>10</xdr:col>
          <xdr:colOff>523875</xdr:colOff>
          <xdr:row>154</xdr:row>
          <xdr:rowOff>0</xdr:rowOff>
        </xdr:to>
        <xdr:sp macro="" textlink="">
          <xdr:nvSpPr>
            <xdr:cNvPr id="149534" name="Check Box 30" hidden="1">
              <a:extLst>
                <a:ext uri="{63B3BB69-23CF-44E3-9099-C40C66FF867C}">
                  <a14:compatExt spid="_x0000_s149534"/>
                </a:ext>
                <a:ext uri="{FF2B5EF4-FFF2-40B4-BE49-F238E27FC236}">
                  <a16:creationId xmlns:a16="http://schemas.microsoft.com/office/drawing/2014/main" id="{00000000-0008-0000-0700-00001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158</xdr:row>
          <xdr:rowOff>171450</xdr:rowOff>
        </xdr:from>
        <xdr:to>
          <xdr:col>10</xdr:col>
          <xdr:colOff>523875</xdr:colOff>
          <xdr:row>160</xdr:row>
          <xdr:rowOff>28575</xdr:rowOff>
        </xdr:to>
        <xdr:sp macro="" textlink="">
          <xdr:nvSpPr>
            <xdr:cNvPr id="149535" name="Check Box 31" hidden="1">
              <a:extLst>
                <a:ext uri="{63B3BB69-23CF-44E3-9099-C40C66FF867C}">
                  <a14:compatExt spid="_x0000_s149535"/>
                </a:ext>
                <a:ext uri="{FF2B5EF4-FFF2-40B4-BE49-F238E27FC236}">
                  <a16:creationId xmlns:a16="http://schemas.microsoft.com/office/drawing/2014/main" id="{00000000-0008-0000-0700-00001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153</xdr:row>
          <xdr:rowOff>0</xdr:rowOff>
        </xdr:from>
        <xdr:to>
          <xdr:col>12</xdr:col>
          <xdr:colOff>514350</xdr:colOff>
          <xdr:row>153</xdr:row>
          <xdr:rowOff>180975</xdr:rowOff>
        </xdr:to>
        <xdr:sp macro="" textlink="">
          <xdr:nvSpPr>
            <xdr:cNvPr id="149536" name="Check Box 32" hidden="1">
              <a:extLst>
                <a:ext uri="{63B3BB69-23CF-44E3-9099-C40C66FF867C}">
                  <a14:compatExt spid="_x0000_s149536"/>
                </a:ext>
                <a:ext uri="{FF2B5EF4-FFF2-40B4-BE49-F238E27FC236}">
                  <a16:creationId xmlns:a16="http://schemas.microsoft.com/office/drawing/2014/main" id="{00000000-0008-0000-0700-00002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158</xdr:row>
          <xdr:rowOff>171450</xdr:rowOff>
        </xdr:from>
        <xdr:to>
          <xdr:col>12</xdr:col>
          <xdr:colOff>514350</xdr:colOff>
          <xdr:row>160</xdr:row>
          <xdr:rowOff>28575</xdr:rowOff>
        </xdr:to>
        <xdr:sp macro="" textlink="">
          <xdr:nvSpPr>
            <xdr:cNvPr id="149537" name="Check Box 33" hidden="1">
              <a:extLst>
                <a:ext uri="{63B3BB69-23CF-44E3-9099-C40C66FF867C}">
                  <a14:compatExt spid="_x0000_s149537"/>
                </a:ext>
                <a:ext uri="{FF2B5EF4-FFF2-40B4-BE49-F238E27FC236}">
                  <a16:creationId xmlns:a16="http://schemas.microsoft.com/office/drawing/2014/main" id="{00000000-0008-0000-0700-00002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119</xdr:row>
          <xdr:rowOff>171450</xdr:rowOff>
        </xdr:from>
        <xdr:to>
          <xdr:col>5</xdr:col>
          <xdr:colOff>266700</xdr:colOff>
          <xdr:row>121</xdr:row>
          <xdr:rowOff>0</xdr:rowOff>
        </xdr:to>
        <xdr:sp macro="" textlink="">
          <xdr:nvSpPr>
            <xdr:cNvPr id="149538" name="Check Box 34" hidden="1">
              <a:extLst>
                <a:ext uri="{63B3BB69-23CF-44E3-9099-C40C66FF867C}">
                  <a14:compatExt spid="_x0000_s149538"/>
                </a:ext>
                <a:ext uri="{FF2B5EF4-FFF2-40B4-BE49-F238E27FC236}">
                  <a16:creationId xmlns:a16="http://schemas.microsoft.com/office/drawing/2014/main" id="{00000000-0008-0000-0700-00002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120</xdr:row>
          <xdr:rowOff>171450</xdr:rowOff>
        </xdr:from>
        <xdr:to>
          <xdr:col>5</xdr:col>
          <xdr:colOff>266700</xdr:colOff>
          <xdr:row>122</xdr:row>
          <xdr:rowOff>9525</xdr:rowOff>
        </xdr:to>
        <xdr:sp macro="" textlink="">
          <xdr:nvSpPr>
            <xdr:cNvPr id="149539" name="Check Box 35" hidden="1">
              <a:extLst>
                <a:ext uri="{63B3BB69-23CF-44E3-9099-C40C66FF867C}">
                  <a14:compatExt spid="_x0000_s149539"/>
                </a:ext>
                <a:ext uri="{FF2B5EF4-FFF2-40B4-BE49-F238E27FC236}">
                  <a16:creationId xmlns:a16="http://schemas.microsoft.com/office/drawing/2014/main" id="{00000000-0008-0000-0700-00002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121</xdr:row>
          <xdr:rowOff>161925</xdr:rowOff>
        </xdr:from>
        <xdr:to>
          <xdr:col>5</xdr:col>
          <xdr:colOff>266700</xdr:colOff>
          <xdr:row>123</xdr:row>
          <xdr:rowOff>9525</xdr:rowOff>
        </xdr:to>
        <xdr:sp macro="" textlink="">
          <xdr:nvSpPr>
            <xdr:cNvPr id="149540" name="Check Box 36" hidden="1">
              <a:extLst>
                <a:ext uri="{63B3BB69-23CF-44E3-9099-C40C66FF867C}">
                  <a14:compatExt spid="_x0000_s149540"/>
                </a:ext>
                <a:ext uri="{FF2B5EF4-FFF2-40B4-BE49-F238E27FC236}">
                  <a16:creationId xmlns:a16="http://schemas.microsoft.com/office/drawing/2014/main" id="{00000000-0008-0000-0700-00002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122</xdr:row>
          <xdr:rowOff>161925</xdr:rowOff>
        </xdr:from>
        <xdr:to>
          <xdr:col>5</xdr:col>
          <xdr:colOff>266700</xdr:colOff>
          <xdr:row>124</xdr:row>
          <xdr:rowOff>9525</xdr:rowOff>
        </xdr:to>
        <xdr:sp macro="" textlink="">
          <xdr:nvSpPr>
            <xdr:cNvPr id="149541" name="Check Box 37" hidden="1">
              <a:extLst>
                <a:ext uri="{63B3BB69-23CF-44E3-9099-C40C66FF867C}">
                  <a14:compatExt spid="_x0000_s149541"/>
                </a:ext>
                <a:ext uri="{FF2B5EF4-FFF2-40B4-BE49-F238E27FC236}">
                  <a16:creationId xmlns:a16="http://schemas.microsoft.com/office/drawing/2014/main" id="{00000000-0008-0000-0700-00002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162</xdr:row>
          <xdr:rowOff>0</xdr:rowOff>
        </xdr:from>
        <xdr:to>
          <xdr:col>3</xdr:col>
          <xdr:colOff>361950</xdr:colOff>
          <xdr:row>162</xdr:row>
          <xdr:rowOff>190500</xdr:rowOff>
        </xdr:to>
        <xdr:sp macro="" textlink="">
          <xdr:nvSpPr>
            <xdr:cNvPr id="149542" name="Check Box 38" hidden="1">
              <a:extLst>
                <a:ext uri="{63B3BB69-23CF-44E3-9099-C40C66FF867C}">
                  <a14:compatExt spid="_x0000_s149542"/>
                </a:ext>
                <a:ext uri="{FF2B5EF4-FFF2-40B4-BE49-F238E27FC236}">
                  <a16:creationId xmlns:a16="http://schemas.microsoft.com/office/drawing/2014/main" id="{00000000-0008-0000-0700-00002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162</xdr:row>
          <xdr:rowOff>0</xdr:rowOff>
        </xdr:from>
        <xdr:to>
          <xdr:col>8</xdr:col>
          <xdr:colOff>295275</xdr:colOff>
          <xdr:row>162</xdr:row>
          <xdr:rowOff>190500</xdr:rowOff>
        </xdr:to>
        <xdr:sp macro="" textlink="">
          <xdr:nvSpPr>
            <xdr:cNvPr id="149543" name="Check Box 39" hidden="1">
              <a:extLst>
                <a:ext uri="{63B3BB69-23CF-44E3-9099-C40C66FF867C}">
                  <a14:compatExt spid="_x0000_s149543"/>
                </a:ext>
                <a:ext uri="{FF2B5EF4-FFF2-40B4-BE49-F238E27FC236}">
                  <a16:creationId xmlns:a16="http://schemas.microsoft.com/office/drawing/2014/main" id="{00000000-0008-0000-0700-00002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162</xdr:row>
          <xdr:rowOff>0</xdr:rowOff>
        </xdr:from>
        <xdr:to>
          <xdr:col>12</xdr:col>
          <xdr:colOff>647700</xdr:colOff>
          <xdr:row>162</xdr:row>
          <xdr:rowOff>190500</xdr:rowOff>
        </xdr:to>
        <xdr:sp macro="" textlink="">
          <xdr:nvSpPr>
            <xdr:cNvPr id="149544" name="Check Box 40" hidden="1">
              <a:extLst>
                <a:ext uri="{63B3BB69-23CF-44E3-9099-C40C66FF867C}">
                  <a14:compatExt spid="_x0000_s149544"/>
                </a:ext>
                <a:ext uri="{FF2B5EF4-FFF2-40B4-BE49-F238E27FC236}">
                  <a16:creationId xmlns:a16="http://schemas.microsoft.com/office/drawing/2014/main" id="{00000000-0008-0000-0700-00002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140</xdr:row>
          <xdr:rowOff>161925</xdr:rowOff>
        </xdr:from>
        <xdr:to>
          <xdr:col>3</xdr:col>
          <xdr:colOff>552450</xdr:colOff>
          <xdr:row>142</xdr:row>
          <xdr:rowOff>0</xdr:rowOff>
        </xdr:to>
        <xdr:sp macro="" textlink="">
          <xdr:nvSpPr>
            <xdr:cNvPr id="149545" name="Check Box 41" hidden="1">
              <a:extLst>
                <a:ext uri="{63B3BB69-23CF-44E3-9099-C40C66FF867C}">
                  <a14:compatExt spid="_x0000_s149545"/>
                </a:ext>
                <a:ext uri="{FF2B5EF4-FFF2-40B4-BE49-F238E27FC236}">
                  <a16:creationId xmlns:a16="http://schemas.microsoft.com/office/drawing/2014/main" id="{00000000-0008-0000-0700-00002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75</xdr:row>
          <xdr:rowOff>0</xdr:rowOff>
        </xdr:from>
        <xdr:to>
          <xdr:col>4</xdr:col>
          <xdr:colOff>219075</xdr:colOff>
          <xdr:row>75</xdr:row>
          <xdr:rowOff>219075</xdr:rowOff>
        </xdr:to>
        <xdr:sp macro="" textlink="">
          <xdr:nvSpPr>
            <xdr:cNvPr id="149546" name="Check Box 42" hidden="1">
              <a:extLst>
                <a:ext uri="{63B3BB69-23CF-44E3-9099-C40C66FF867C}">
                  <a14:compatExt spid="_x0000_s149546"/>
                </a:ext>
                <a:ext uri="{FF2B5EF4-FFF2-40B4-BE49-F238E27FC236}">
                  <a16:creationId xmlns:a16="http://schemas.microsoft.com/office/drawing/2014/main" id="{00000000-0008-0000-0700-00002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76</xdr:row>
          <xdr:rowOff>0</xdr:rowOff>
        </xdr:from>
        <xdr:to>
          <xdr:col>4</xdr:col>
          <xdr:colOff>219075</xdr:colOff>
          <xdr:row>76</xdr:row>
          <xdr:rowOff>228600</xdr:rowOff>
        </xdr:to>
        <xdr:sp macro="" textlink="">
          <xdr:nvSpPr>
            <xdr:cNvPr id="149547" name="Check Box 43" hidden="1">
              <a:extLst>
                <a:ext uri="{63B3BB69-23CF-44E3-9099-C40C66FF867C}">
                  <a14:compatExt spid="_x0000_s149547"/>
                </a:ext>
                <a:ext uri="{FF2B5EF4-FFF2-40B4-BE49-F238E27FC236}">
                  <a16:creationId xmlns:a16="http://schemas.microsoft.com/office/drawing/2014/main" id="{00000000-0008-0000-0700-00002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77</xdr:row>
          <xdr:rowOff>0</xdr:rowOff>
        </xdr:from>
        <xdr:to>
          <xdr:col>4</xdr:col>
          <xdr:colOff>219075</xdr:colOff>
          <xdr:row>77</xdr:row>
          <xdr:rowOff>228600</xdr:rowOff>
        </xdr:to>
        <xdr:sp macro="" textlink="">
          <xdr:nvSpPr>
            <xdr:cNvPr id="149548" name="Check Box 44" hidden="1">
              <a:extLst>
                <a:ext uri="{63B3BB69-23CF-44E3-9099-C40C66FF867C}">
                  <a14:compatExt spid="_x0000_s149548"/>
                </a:ext>
                <a:ext uri="{FF2B5EF4-FFF2-40B4-BE49-F238E27FC236}">
                  <a16:creationId xmlns:a16="http://schemas.microsoft.com/office/drawing/2014/main" id="{00000000-0008-0000-0700-00002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78</xdr:row>
          <xdr:rowOff>0</xdr:rowOff>
        </xdr:from>
        <xdr:to>
          <xdr:col>4</xdr:col>
          <xdr:colOff>219075</xdr:colOff>
          <xdr:row>78</xdr:row>
          <xdr:rowOff>228600</xdr:rowOff>
        </xdr:to>
        <xdr:sp macro="" textlink="">
          <xdr:nvSpPr>
            <xdr:cNvPr id="149549" name="Check Box 45" hidden="1">
              <a:extLst>
                <a:ext uri="{63B3BB69-23CF-44E3-9099-C40C66FF867C}">
                  <a14:compatExt spid="_x0000_s149549"/>
                </a:ext>
                <a:ext uri="{FF2B5EF4-FFF2-40B4-BE49-F238E27FC236}">
                  <a16:creationId xmlns:a16="http://schemas.microsoft.com/office/drawing/2014/main" id="{00000000-0008-0000-0700-00002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79</xdr:row>
          <xdr:rowOff>0</xdr:rowOff>
        </xdr:from>
        <xdr:to>
          <xdr:col>4</xdr:col>
          <xdr:colOff>219075</xdr:colOff>
          <xdr:row>79</xdr:row>
          <xdr:rowOff>228600</xdr:rowOff>
        </xdr:to>
        <xdr:sp macro="" textlink="">
          <xdr:nvSpPr>
            <xdr:cNvPr id="149550" name="Check Box 46" hidden="1">
              <a:extLst>
                <a:ext uri="{63B3BB69-23CF-44E3-9099-C40C66FF867C}">
                  <a14:compatExt spid="_x0000_s149550"/>
                </a:ext>
                <a:ext uri="{FF2B5EF4-FFF2-40B4-BE49-F238E27FC236}">
                  <a16:creationId xmlns:a16="http://schemas.microsoft.com/office/drawing/2014/main" id="{00000000-0008-0000-0700-00002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79</xdr:row>
          <xdr:rowOff>0</xdr:rowOff>
        </xdr:from>
        <xdr:to>
          <xdr:col>7</xdr:col>
          <xdr:colOff>1152525</xdr:colOff>
          <xdr:row>79</xdr:row>
          <xdr:rowOff>228600</xdr:rowOff>
        </xdr:to>
        <xdr:sp macro="" textlink="">
          <xdr:nvSpPr>
            <xdr:cNvPr id="149551" name="Check Box 47" hidden="1">
              <a:extLst>
                <a:ext uri="{63B3BB69-23CF-44E3-9099-C40C66FF867C}">
                  <a14:compatExt spid="_x0000_s149551"/>
                </a:ext>
                <a:ext uri="{FF2B5EF4-FFF2-40B4-BE49-F238E27FC236}">
                  <a16:creationId xmlns:a16="http://schemas.microsoft.com/office/drawing/2014/main" id="{00000000-0008-0000-0700-00002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124</xdr:row>
          <xdr:rowOff>171450</xdr:rowOff>
        </xdr:from>
        <xdr:to>
          <xdr:col>5</xdr:col>
          <xdr:colOff>266700</xdr:colOff>
          <xdr:row>126</xdr:row>
          <xdr:rowOff>9525</xdr:rowOff>
        </xdr:to>
        <xdr:sp macro="" textlink="">
          <xdr:nvSpPr>
            <xdr:cNvPr id="149552" name="Check Box 48" hidden="1">
              <a:extLst>
                <a:ext uri="{63B3BB69-23CF-44E3-9099-C40C66FF867C}">
                  <a14:compatExt spid="_x0000_s149552"/>
                </a:ext>
                <a:ext uri="{FF2B5EF4-FFF2-40B4-BE49-F238E27FC236}">
                  <a16:creationId xmlns:a16="http://schemas.microsoft.com/office/drawing/2014/main" id="{00000000-0008-0000-0700-00003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125</xdr:row>
          <xdr:rowOff>161925</xdr:rowOff>
        </xdr:from>
        <xdr:to>
          <xdr:col>5</xdr:col>
          <xdr:colOff>266700</xdr:colOff>
          <xdr:row>127</xdr:row>
          <xdr:rowOff>9525</xdr:rowOff>
        </xdr:to>
        <xdr:sp macro="" textlink="">
          <xdr:nvSpPr>
            <xdr:cNvPr id="149553" name="Check Box 49" hidden="1">
              <a:extLst>
                <a:ext uri="{63B3BB69-23CF-44E3-9099-C40C66FF867C}">
                  <a14:compatExt spid="_x0000_s149553"/>
                </a:ext>
                <a:ext uri="{FF2B5EF4-FFF2-40B4-BE49-F238E27FC236}">
                  <a16:creationId xmlns:a16="http://schemas.microsoft.com/office/drawing/2014/main" id="{00000000-0008-0000-0700-00003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126</xdr:row>
          <xdr:rowOff>161925</xdr:rowOff>
        </xdr:from>
        <xdr:to>
          <xdr:col>5</xdr:col>
          <xdr:colOff>266700</xdr:colOff>
          <xdr:row>128</xdr:row>
          <xdr:rowOff>9525</xdr:rowOff>
        </xdr:to>
        <xdr:sp macro="" textlink="">
          <xdr:nvSpPr>
            <xdr:cNvPr id="149554" name="Check Box 50" hidden="1">
              <a:extLst>
                <a:ext uri="{63B3BB69-23CF-44E3-9099-C40C66FF867C}">
                  <a14:compatExt spid="_x0000_s149554"/>
                </a:ext>
                <a:ext uri="{FF2B5EF4-FFF2-40B4-BE49-F238E27FC236}">
                  <a16:creationId xmlns:a16="http://schemas.microsoft.com/office/drawing/2014/main" id="{00000000-0008-0000-0700-00003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119</xdr:row>
          <xdr:rowOff>171450</xdr:rowOff>
        </xdr:from>
        <xdr:to>
          <xdr:col>11</xdr:col>
          <xdr:colOff>752475</xdr:colOff>
          <xdr:row>121</xdr:row>
          <xdr:rowOff>28575</xdr:rowOff>
        </xdr:to>
        <xdr:sp macro="" textlink="">
          <xdr:nvSpPr>
            <xdr:cNvPr id="149555" name="Check Box 51" hidden="1">
              <a:extLst>
                <a:ext uri="{63B3BB69-23CF-44E3-9099-C40C66FF867C}">
                  <a14:compatExt spid="_x0000_s149555"/>
                </a:ext>
                <a:ext uri="{FF2B5EF4-FFF2-40B4-BE49-F238E27FC236}">
                  <a16:creationId xmlns:a16="http://schemas.microsoft.com/office/drawing/2014/main" id="{00000000-0008-0000-0700-00003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120</xdr:row>
          <xdr:rowOff>171450</xdr:rowOff>
        </xdr:from>
        <xdr:to>
          <xdr:col>11</xdr:col>
          <xdr:colOff>752475</xdr:colOff>
          <xdr:row>122</xdr:row>
          <xdr:rowOff>28575</xdr:rowOff>
        </xdr:to>
        <xdr:sp macro="" textlink="">
          <xdr:nvSpPr>
            <xdr:cNvPr id="149556" name="Check Box 52" hidden="1">
              <a:extLst>
                <a:ext uri="{63B3BB69-23CF-44E3-9099-C40C66FF867C}">
                  <a14:compatExt spid="_x0000_s149556"/>
                </a:ext>
                <a:ext uri="{FF2B5EF4-FFF2-40B4-BE49-F238E27FC236}">
                  <a16:creationId xmlns:a16="http://schemas.microsoft.com/office/drawing/2014/main" id="{00000000-0008-0000-0700-00003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121</xdr:row>
          <xdr:rowOff>180975</xdr:rowOff>
        </xdr:from>
        <xdr:to>
          <xdr:col>11</xdr:col>
          <xdr:colOff>752475</xdr:colOff>
          <xdr:row>123</xdr:row>
          <xdr:rowOff>47625</xdr:rowOff>
        </xdr:to>
        <xdr:sp macro="" textlink="">
          <xdr:nvSpPr>
            <xdr:cNvPr id="149557" name="Check Box 53" hidden="1">
              <a:extLst>
                <a:ext uri="{63B3BB69-23CF-44E3-9099-C40C66FF867C}">
                  <a14:compatExt spid="_x0000_s149557"/>
                </a:ext>
                <a:ext uri="{FF2B5EF4-FFF2-40B4-BE49-F238E27FC236}">
                  <a16:creationId xmlns:a16="http://schemas.microsoft.com/office/drawing/2014/main" id="{00000000-0008-0000-0700-00003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122</xdr:row>
          <xdr:rowOff>180975</xdr:rowOff>
        </xdr:from>
        <xdr:to>
          <xdr:col>11</xdr:col>
          <xdr:colOff>752475</xdr:colOff>
          <xdr:row>124</xdr:row>
          <xdr:rowOff>47625</xdr:rowOff>
        </xdr:to>
        <xdr:sp macro="" textlink="">
          <xdr:nvSpPr>
            <xdr:cNvPr id="149558" name="Check Box 54" hidden="1">
              <a:extLst>
                <a:ext uri="{63B3BB69-23CF-44E3-9099-C40C66FF867C}">
                  <a14:compatExt spid="_x0000_s149558"/>
                </a:ext>
                <a:ext uri="{FF2B5EF4-FFF2-40B4-BE49-F238E27FC236}">
                  <a16:creationId xmlns:a16="http://schemas.microsoft.com/office/drawing/2014/main" id="{00000000-0008-0000-0700-00003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124</xdr:row>
          <xdr:rowOff>171450</xdr:rowOff>
        </xdr:from>
        <xdr:to>
          <xdr:col>11</xdr:col>
          <xdr:colOff>752475</xdr:colOff>
          <xdr:row>126</xdr:row>
          <xdr:rowOff>28575</xdr:rowOff>
        </xdr:to>
        <xdr:sp macro="" textlink="">
          <xdr:nvSpPr>
            <xdr:cNvPr id="149559" name="Check Box 55" hidden="1">
              <a:extLst>
                <a:ext uri="{63B3BB69-23CF-44E3-9099-C40C66FF867C}">
                  <a14:compatExt spid="_x0000_s149559"/>
                </a:ext>
                <a:ext uri="{FF2B5EF4-FFF2-40B4-BE49-F238E27FC236}">
                  <a16:creationId xmlns:a16="http://schemas.microsoft.com/office/drawing/2014/main" id="{00000000-0008-0000-0700-00003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125</xdr:row>
          <xdr:rowOff>180975</xdr:rowOff>
        </xdr:from>
        <xdr:to>
          <xdr:col>11</xdr:col>
          <xdr:colOff>752475</xdr:colOff>
          <xdr:row>127</xdr:row>
          <xdr:rowOff>47625</xdr:rowOff>
        </xdr:to>
        <xdr:sp macro="" textlink="">
          <xdr:nvSpPr>
            <xdr:cNvPr id="149560" name="Check Box 56" hidden="1">
              <a:extLst>
                <a:ext uri="{63B3BB69-23CF-44E3-9099-C40C66FF867C}">
                  <a14:compatExt spid="_x0000_s149560"/>
                </a:ext>
                <a:ext uri="{FF2B5EF4-FFF2-40B4-BE49-F238E27FC236}">
                  <a16:creationId xmlns:a16="http://schemas.microsoft.com/office/drawing/2014/main" id="{00000000-0008-0000-0700-00003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126</xdr:row>
          <xdr:rowOff>180975</xdr:rowOff>
        </xdr:from>
        <xdr:to>
          <xdr:col>11</xdr:col>
          <xdr:colOff>752475</xdr:colOff>
          <xdr:row>128</xdr:row>
          <xdr:rowOff>47625</xdr:rowOff>
        </xdr:to>
        <xdr:sp macro="" textlink="">
          <xdr:nvSpPr>
            <xdr:cNvPr id="149561" name="Check Box 57" hidden="1">
              <a:extLst>
                <a:ext uri="{63B3BB69-23CF-44E3-9099-C40C66FF867C}">
                  <a14:compatExt spid="_x0000_s149561"/>
                </a:ext>
                <a:ext uri="{FF2B5EF4-FFF2-40B4-BE49-F238E27FC236}">
                  <a16:creationId xmlns:a16="http://schemas.microsoft.com/office/drawing/2014/main" id="{00000000-0008-0000-0700-00003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163</xdr:row>
          <xdr:rowOff>0</xdr:rowOff>
        </xdr:from>
        <xdr:to>
          <xdr:col>3</xdr:col>
          <xdr:colOff>361950</xdr:colOff>
          <xdr:row>163</xdr:row>
          <xdr:rowOff>190500</xdr:rowOff>
        </xdr:to>
        <xdr:sp macro="" textlink="">
          <xdr:nvSpPr>
            <xdr:cNvPr id="149562" name="Check Box 58" hidden="1">
              <a:extLst>
                <a:ext uri="{63B3BB69-23CF-44E3-9099-C40C66FF867C}">
                  <a14:compatExt spid="_x0000_s149562"/>
                </a:ext>
                <a:ext uri="{FF2B5EF4-FFF2-40B4-BE49-F238E27FC236}">
                  <a16:creationId xmlns:a16="http://schemas.microsoft.com/office/drawing/2014/main" id="{00000000-0008-0000-0700-00003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164</xdr:row>
          <xdr:rowOff>0</xdr:rowOff>
        </xdr:from>
        <xdr:to>
          <xdr:col>3</xdr:col>
          <xdr:colOff>361950</xdr:colOff>
          <xdr:row>164</xdr:row>
          <xdr:rowOff>190500</xdr:rowOff>
        </xdr:to>
        <xdr:sp macro="" textlink="">
          <xdr:nvSpPr>
            <xdr:cNvPr id="149563" name="Check Box 59" hidden="1">
              <a:extLst>
                <a:ext uri="{63B3BB69-23CF-44E3-9099-C40C66FF867C}">
                  <a14:compatExt spid="_x0000_s149563"/>
                </a:ext>
                <a:ext uri="{FF2B5EF4-FFF2-40B4-BE49-F238E27FC236}">
                  <a16:creationId xmlns:a16="http://schemas.microsoft.com/office/drawing/2014/main" id="{00000000-0008-0000-0700-00003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165</xdr:row>
          <xdr:rowOff>0</xdr:rowOff>
        </xdr:from>
        <xdr:to>
          <xdr:col>3</xdr:col>
          <xdr:colOff>361950</xdr:colOff>
          <xdr:row>165</xdr:row>
          <xdr:rowOff>190500</xdr:rowOff>
        </xdr:to>
        <xdr:sp macro="" textlink="">
          <xdr:nvSpPr>
            <xdr:cNvPr id="149564" name="Check Box 60" hidden="1">
              <a:extLst>
                <a:ext uri="{63B3BB69-23CF-44E3-9099-C40C66FF867C}">
                  <a14:compatExt spid="_x0000_s149564"/>
                </a:ext>
                <a:ext uri="{FF2B5EF4-FFF2-40B4-BE49-F238E27FC236}">
                  <a16:creationId xmlns:a16="http://schemas.microsoft.com/office/drawing/2014/main" id="{00000000-0008-0000-0700-00003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166</xdr:row>
          <xdr:rowOff>0</xdr:rowOff>
        </xdr:from>
        <xdr:to>
          <xdr:col>3</xdr:col>
          <xdr:colOff>361950</xdr:colOff>
          <xdr:row>166</xdr:row>
          <xdr:rowOff>190500</xdr:rowOff>
        </xdr:to>
        <xdr:sp macro="" textlink="">
          <xdr:nvSpPr>
            <xdr:cNvPr id="149565" name="Check Box 61" hidden="1">
              <a:extLst>
                <a:ext uri="{63B3BB69-23CF-44E3-9099-C40C66FF867C}">
                  <a14:compatExt spid="_x0000_s149565"/>
                </a:ext>
                <a:ext uri="{FF2B5EF4-FFF2-40B4-BE49-F238E27FC236}">
                  <a16:creationId xmlns:a16="http://schemas.microsoft.com/office/drawing/2014/main" id="{00000000-0008-0000-0700-00003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167</xdr:row>
          <xdr:rowOff>0</xdr:rowOff>
        </xdr:from>
        <xdr:to>
          <xdr:col>3</xdr:col>
          <xdr:colOff>361950</xdr:colOff>
          <xdr:row>167</xdr:row>
          <xdr:rowOff>190500</xdr:rowOff>
        </xdr:to>
        <xdr:sp macro="" textlink="">
          <xdr:nvSpPr>
            <xdr:cNvPr id="149566" name="Check Box 62" hidden="1">
              <a:extLst>
                <a:ext uri="{63B3BB69-23CF-44E3-9099-C40C66FF867C}">
                  <a14:compatExt spid="_x0000_s149566"/>
                </a:ext>
                <a:ext uri="{FF2B5EF4-FFF2-40B4-BE49-F238E27FC236}">
                  <a16:creationId xmlns:a16="http://schemas.microsoft.com/office/drawing/2014/main" id="{00000000-0008-0000-0700-00003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168</xdr:row>
          <xdr:rowOff>0</xdr:rowOff>
        </xdr:from>
        <xdr:to>
          <xdr:col>3</xdr:col>
          <xdr:colOff>361950</xdr:colOff>
          <xdr:row>168</xdr:row>
          <xdr:rowOff>190500</xdr:rowOff>
        </xdr:to>
        <xdr:sp macro="" textlink="">
          <xdr:nvSpPr>
            <xdr:cNvPr id="149567" name="Check Box 63" hidden="1">
              <a:extLst>
                <a:ext uri="{63B3BB69-23CF-44E3-9099-C40C66FF867C}">
                  <a14:compatExt spid="_x0000_s149567"/>
                </a:ext>
                <a:ext uri="{FF2B5EF4-FFF2-40B4-BE49-F238E27FC236}">
                  <a16:creationId xmlns:a16="http://schemas.microsoft.com/office/drawing/2014/main" id="{00000000-0008-0000-0700-00003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169</xdr:row>
          <xdr:rowOff>0</xdr:rowOff>
        </xdr:from>
        <xdr:to>
          <xdr:col>3</xdr:col>
          <xdr:colOff>361950</xdr:colOff>
          <xdr:row>169</xdr:row>
          <xdr:rowOff>190500</xdr:rowOff>
        </xdr:to>
        <xdr:sp macro="" textlink="">
          <xdr:nvSpPr>
            <xdr:cNvPr id="149568" name="Check Box 64" hidden="1">
              <a:extLst>
                <a:ext uri="{63B3BB69-23CF-44E3-9099-C40C66FF867C}">
                  <a14:compatExt spid="_x0000_s149568"/>
                </a:ext>
                <a:ext uri="{FF2B5EF4-FFF2-40B4-BE49-F238E27FC236}">
                  <a16:creationId xmlns:a16="http://schemas.microsoft.com/office/drawing/2014/main" id="{00000000-0008-0000-0700-00004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163</xdr:row>
          <xdr:rowOff>0</xdr:rowOff>
        </xdr:from>
        <xdr:to>
          <xdr:col>12</xdr:col>
          <xdr:colOff>647700</xdr:colOff>
          <xdr:row>163</xdr:row>
          <xdr:rowOff>190500</xdr:rowOff>
        </xdr:to>
        <xdr:sp macro="" textlink="">
          <xdr:nvSpPr>
            <xdr:cNvPr id="149569" name="Check Box 65" hidden="1">
              <a:extLst>
                <a:ext uri="{63B3BB69-23CF-44E3-9099-C40C66FF867C}">
                  <a14:compatExt spid="_x0000_s149569"/>
                </a:ext>
                <a:ext uri="{FF2B5EF4-FFF2-40B4-BE49-F238E27FC236}">
                  <a16:creationId xmlns:a16="http://schemas.microsoft.com/office/drawing/2014/main" id="{00000000-0008-0000-0700-00004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164</xdr:row>
          <xdr:rowOff>0</xdr:rowOff>
        </xdr:from>
        <xdr:to>
          <xdr:col>12</xdr:col>
          <xdr:colOff>647700</xdr:colOff>
          <xdr:row>164</xdr:row>
          <xdr:rowOff>190500</xdr:rowOff>
        </xdr:to>
        <xdr:sp macro="" textlink="">
          <xdr:nvSpPr>
            <xdr:cNvPr id="149570" name="Check Box 66" hidden="1">
              <a:extLst>
                <a:ext uri="{63B3BB69-23CF-44E3-9099-C40C66FF867C}">
                  <a14:compatExt spid="_x0000_s149570"/>
                </a:ext>
                <a:ext uri="{FF2B5EF4-FFF2-40B4-BE49-F238E27FC236}">
                  <a16:creationId xmlns:a16="http://schemas.microsoft.com/office/drawing/2014/main" id="{00000000-0008-0000-0700-00004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165</xdr:row>
          <xdr:rowOff>0</xdr:rowOff>
        </xdr:from>
        <xdr:to>
          <xdr:col>12</xdr:col>
          <xdr:colOff>647700</xdr:colOff>
          <xdr:row>165</xdr:row>
          <xdr:rowOff>190500</xdr:rowOff>
        </xdr:to>
        <xdr:sp macro="" textlink="">
          <xdr:nvSpPr>
            <xdr:cNvPr id="149571" name="Check Box 67" hidden="1">
              <a:extLst>
                <a:ext uri="{63B3BB69-23CF-44E3-9099-C40C66FF867C}">
                  <a14:compatExt spid="_x0000_s149571"/>
                </a:ext>
                <a:ext uri="{FF2B5EF4-FFF2-40B4-BE49-F238E27FC236}">
                  <a16:creationId xmlns:a16="http://schemas.microsoft.com/office/drawing/2014/main" id="{00000000-0008-0000-0700-00004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166</xdr:row>
          <xdr:rowOff>0</xdr:rowOff>
        </xdr:from>
        <xdr:to>
          <xdr:col>12</xdr:col>
          <xdr:colOff>647700</xdr:colOff>
          <xdr:row>166</xdr:row>
          <xdr:rowOff>190500</xdr:rowOff>
        </xdr:to>
        <xdr:sp macro="" textlink="">
          <xdr:nvSpPr>
            <xdr:cNvPr id="149572" name="Check Box 68" hidden="1">
              <a:extLst>
                <a:ext uri="{63B3BB69-23CF-44E3-9099-C40C66FF867C}">
                  <a14:compatExt spid="_x0000_s149572"/>
                </a:ext>
                <a:ext uri="{FF2B5EF4-FFF2-40B4-BE49-F238E27FC236}">
                  <a16:creationId xmlns:a16="http://schemas.microsoft.com/office/drawing/2014/main" id="{00000000-0008-0000-0700-00004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167</xdr:row>
          <xdr:rowOff>0</xdr:rowOff>
        </xdr:from>
        <xdr:to>
          <xdr:col>12</xdr:col>
          <xdr:colOff>647700</xdr:colOff>
          <xdr:row>167</xdr:row>
          <xdr:rowOff>190500</xdr:rowOff>
        </xdr:to>
        <xdr:sp macro="" textlink="">
          <xdr:nvSpPr>
            <xdr:cNvPr id="149573" name="Check Box 69" hidden="1">
              <a:extLst>
                <a:ext uri="{63B3BB69-23CF-44E3-9099-C40C66FF867C}">
                  <a14:compatExt spid="_x0000_s149573"/>
                </a:ext>
                <a:ext uri="{FF2B5EF4-FFF2-40B4-BE49-F238E27FC236}">
                  <a16:creationId xmlns:a16="http://schemas.microsoft.com/office/drawing/2014/main" id="{00000000-0008-0000-0700-00004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168</xdr:row>
          <xdr:rowOff>0</xdr:rowOff>
        </xdr:from>
        <xdr:to>
          <xdr:col>12</xdr:col>
          <xdr:colOff>647700</xdr:colOff>
          <xdr:row>168</xdr:row>
          <xdr:rowOff>190500</xdr:rowOff>
        </xdr:to>
        <xdr:sp macro="" textlink="">
          <xdr:nvSpPr>
            <xdr:cNvPr id="149574" name="Check Box 70" hidden="1">
              <a:extLst>
                <a:ext uri="{63B3BB69-23CF-44E3-9099-C40C66FF867C}">
                  <a14:compatExt spid="_x0000_s149574"/>
                </a:ext>
                <a:ext uri="{FF2B5EF4-FFF2-40B4-BE49-F238E27FC236}">
                  <a16:creationId xmlns:a16="http://schemas.microsoft.com/office/drawing/2014/main" id="{00000000-0008-0000-0700-00004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163</xdr:row>
          <xdr:rowOff>0</xdr:rowOff>
        </xdr:from>
        <xdr:to>
          <xdr:col>8</xdr:col>
          <xdr:colOff>295275</xdr:colOff>
          <xdr:row>163</xdr:row>
          <xdr:rowOff>190500</xdr:rowOff>
        </xdr:to>
        <xdr:sp macro="" textlink="">
          <xdr:nvSpPr>
            <xdr:cNvPr id="149575" name="Check Box 71" hidden="1">
              <a:extLst>
                <a:ext uri="{63B3BB69-23CF-44E3-9099-C40C66FF867C}">
                  <a14:compatExt spid="_x0000_s149575"/>
                </a:ext>
                <a:ext uri="{FF2B5EF4-FFF2-40B4-BE49-F238E27FC236}">
                  <a16:creationId xmlns:a16="http://schemas.microsoft.com/office/drawing/2014/main" id="{00000000-0008-0000-0700-00004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164</xdr:row>
          <xdr:rowOff>0</xdr:rowOff>
        </xdr:from>
        <xdr:to>
          <xdr:col>8</xdr:col>
          <xdr:colOff>295275</xdr:colOff>
          <xdr:row>164</xdr:row>
          <xdr:rowOff>190500</xdr:rowOff>
        </xdr:to>
        <xdr:sp macro="" textlink="">
          <xdr:nvSpPr>
            <xdr:cNvPr id="149576" name="Check Box 72" hidden="1">
              <a:extLst>
                <a:ext uri="{63B3BB69-23CF-44E3-9099-C40C66FF867C}">
                  <a14:compatExt spid="_x0000_s149576"/>
                </a:ext>
                <a:ext uri="{FF2B5EF4-FFF2-40B4-BE49-F238E27FC236}">
                  <a16:creationId xmlns:a16="http://schemas.microsoft.com/office/drawing/2014/main" id="{00000000-0008-0000-0700-00004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165</xdr:row>
          <xdr:rowOff>0</xdr:rowOff>
        </xdr:from>
        <xdr:to>
          <xdr:col>8</xdr:col>
          <xdr:colOff>295275</xdr:colOff>
          <xdr:row>165</xdr:row>
          <xdr:rowOff>190500</xdr:rowOff>
        </xdr:to>
        <xdr:sp macro="" textlink="">
          <xdr:nvSpPr>
            <xdr:cNvPr id="149577" name="Check Box 73" hidden="1">
              <a:extLst>
                <a:ext uri="{63B3BB69-23CF-44E3-9099-C40C66FF867C}">
                  <a14:compatExt spid="_x0000_s149577"/>
                </a:ext>
                <a:ext uri="{FF2B5EF4-FFF2-40B4-BE49-F238E27FC236}">
                  <a16:creationId xmlns:a16="http://schemas.microsoft.com/office/drawing/2014/main" id="{00000000-0008-0000-0700-00004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166</xdr:row>
          <xdr:rowOff>0</xdr:rowOff>
        </xdr:from>
        <xdr:to>
          <xdr:col>8</xdr:col>
          <xdr:colOff>295275</xdr:colOff>
          <xdr:row>166</xdr:row>
          <xdr:rowOff>190500</xdr:rowOff>
        </xdr:to>
        <xdr:sp macro="" textlink="">
          <xdr:nvSpPr>
            <xdr:cNvPr id="149578" name="Check Box 74" hidden="1">
              <a:extLst>
                <a:ext uri="{63B3BB69-23CF-44E3-9099-C40C66FF867C}">
                  <a14:compatExt spid="_x0000_s149578"/>
                </a:ext>
                <a:ext uri="{FF2B5EF4-FFF2-40B4-BE49-F238E27FC236}">
                  <a16:creationId xmlns:a16="http://schemas.microsoft.com/office/drawing/2014/main" id="{00000000-0008-0000-0700-00004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167</xdr:row>
          <xdr:rowOff>0</xdr:rowOff>
        </xdr:from>
        <xdr:to>
          <xdr:col>8</xdr:col>
          <xdr:colOff>295275</xdr:colOff>
          <xdr:row>167</xdr:row>
          <xdr:rowOff>190500</xdr:rowOff>
        </xdr:to>
        <xdr:sp macro="" textlink="">
          <xdr:nvSpPr>
            <xdr:cNvPr id="149579" name="Check Box 75" hidden="1">
              <a:extLst>
                <a:ext uri="{63B3BB69-23CF-44E3-9099-C40C66FF867C}">
                  <a14:compatExt spid="_x0000_s149579"/>
                </a:ext>
                <a:ext uri="{FF2B5EF4-FFF2-40B4-BE49-F238E27FC236}">
                  <a16:creationId xmlns:a16="http://schemas.microsoft.com/office/drawing/2014/main" id="{00000000-0008-0000-0700-00004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168</xdr:row>
          <xdr:rowOff>0</xdr:rowOff>
        </xdr:from>
        <xdr:to>
          <xdr:col>8</xdr:col>
          <xdr:colOff>295275</xdr:colOff>
          <xdr:row>168</xdr:row>
          <xdr:rowOff>190500</xdr:rowOff>
        </xdr:to>
        <xdr:sp macro="" textlink="">
          <xdr:nvSpPr>
            <xdr:cNvPr id="149580" name="Check Box 76" hidden="1">
              <a:extLst>
                <a:ext uri="{63B3BB69-23CF-44E3-9099-C40C66FF867C}">
                  <a14:compatExt spid="_x0000_s149580"/>
                </a:ext>
                <a:ext uri="{FF2B5EF4-FFF2-40B4-BE49-F238E27FC236}">
                  <a16:creationId xmlns:a16="http://schemas.microsoft.com/office/drawing/2014/main" id="{00000000-0008-0000-0700-00004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169</xdr:row>
          <xdr:rowOff>0</xdr:rowOff>
        </xdr:from>
        <xdr:to>
          <xdr:col>8</xdr:col>
          <xdr:colOff>295275</xdr:colOff>
          <xdr:row>169</xdr:row>
          <xdr:rowOff>190500</xdr:rowOff>
        </xdr:to>
        <xdr:sp macro="" textlink="">
          <xdr:nvSpPr>
            <xdr:cNvPr id="149581" name="Check Box 77" hidden="1">
              <a:extLst>
                <a:ext uri="{63B3BB69-23CF-44E3-9099-C40C66FF867C}">
                  <a14:compatExt spid="_x0000_s149581"/>
                </a:ext>
                <a:ext uri="{FF2B5EF4-FFF2-40B4-BE49-F238E27FC236}">
                  <a16:creationId xmlns:a16="http://schemas.microsoft.com/office/drawing/2014/main" id="{00000000-0008-0000-0700-00004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169</xdr:row>
          <xdr:rowOff>9525</xdr:rowOff>
        </xdr:from>
        <xdr:to>
          <xdr:col>12</xdr:col>
          <xdr:colOff>666750</xdr:colOff>
          <xdr:row>170</xdr:row>
          <xdr:rowOff>0</xdr:rowOff>
        </xdr:to>
        <xdr:sp macro="" textlink="">
          <xdr:nvSpPr>
            <xdr:cNvPr id="149582" name="Check Box 78" hidden="1">
              <a:extLst>
                <a:ext uri="{63B3BB69-23CF-44E3-9099-C40C66FF867C}">
                  <a14:compatExt spid="_x0000_s149582"/>
                </a:ext>
                <a:ext uri="{FF2B5EF4-FFF2-40B4-BE49-F238E27FC236}">
                  <a16:creationId xmlns:a16="http://schemas.microsoft.com/office/drawing/2014/main" id="{00000000-0008-0000-0700-00004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19050</xdr:colOff>
      <xdr:row>86</xdr:row>
      <xdr:rowOff>19050</xdr:rowOff>
    </xdr:from>
    <xdr:to>
      <xdr:col>13</xdr:col>
      <xdr:colOff>0</xdr:colOff>
      <xdr:row>113</xdr:row>
      <xdr:rowOff>0</xdr:rowOff>
    </xdr:to>
    <xdr:graphicFrame macro="">
      <xdr:nvGraphicFramePr>
        <xdr:cNvPr id="80" name="8 Gráfico">
          <a:extLst>
            <a:ext uri="{FF2B5EF4-FFF2-40B4-BE49-F238E27FC236}">
              <a16:creationId xmlns:a16="http://schemas.microsoft.com/office/drawing/2014/main" id="{00000000-0008-0000-07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3</xdr:col>
      <xdr:colOff>747713</xdr:colOff>
      <xdr:row>2</xdr:row>
      <xdr:rowOff>404812</xdr:rowOff>
    </xdr:to>
    <xdr:pic>
      <xdr:nvPicPr>
        <xdr:cNvPr id="83" name="Imagen 3">
          <a:extLst>
            <a:ext uri="{FF2B5EF4-FFF2-40B4-BE49-F238E27FC236}">
              <a16:creationId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5403057"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c:userShapes xmlns:c="http://schemas.openxmlformats.org/drawingml/2006/chart">
  <cdr:relSizeAnchor xmlns:cdr="http://schemas.openxmlformats.org/drawingml/2006/chartDrawing">
    <cdr:from>
      <cdr:x>0.43701</cdr:x>
      <cdr:y>1</cdr:y>
    </cdr:from>
    <cdr:to>
      <cdr:x>0.44368</cdr:x>
      <cdr:y>1</cdr:y>
    </cdr:to>
    <cdr:sp macro="" textlink="">
      <cdr:nvSpPr>
        <cdr:cNvPr id="3" name="2 CuadroTexto"/>
        <cdr:cNvSpPr txBox="1"/>
      </cdr:nvSpPr>
      <cdr:spPr>
        <a:xfrm xmlns:a="http://schemas.openxmlformats.org/drawingml/2006/main">
          <a:off x="3594920" y="5718535"/>
          <a:ext cx="1691840" cy="4974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0.28852</cdr:x>
      <cdr:y>0</cdr:y>
    </cdr:from>
    <cdr:to>
      <cdr:x>0.29766</cdr:x>
      <cdr:y>0</cdr:y>
    </cdr:to>
    <cdr:sp macro="" textlink="">
      <cdr:nvSpPr>
        <cdr:cNvPr id="4" name="3 CuadroTexto"/>
        <cdr:cNvSpPr txBox="1"/>
      </cdr:nvSpPr>
      <cdr:spPr>
        <a:xfrm xmlns:a="http://schemas.openxmlformats.org/drawingml/2006/main">
          <a:off x="2358269" y="0"/>
          <a:ext cx="3502636" cy="48282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s-CO" sz="2000" b="1">
              <a:solidFill>
                <a:srgbClr val="0000FF"/>
              </a:solidFill>
            </a:rPr>
            <a:t>Perfil de competencias</a:t>
          </a:r>
        </a:p>
      </cdr:txBody>
    </cdr:sp>
  </cdr:relSizeAnchor>
</c:userShapes>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847725</xdr:colOff>
          <xdr:row>75</xdr:row>
          <xdr:rowOff>0</xdr:rowOff>
        </xdr:from>
        <xdr:to>
          <xdr:col>7</xdr:col>
          <xdr:colOff>1152525</xdr:colOff>
          <xdr:row>75</xdr:row>
          <xdr:rowOff>219075</xdr:rowOff>
        </xdr:to>
        <xdr:sp macro="" textlink="">
          <xdr:nvSpPr>
            <xdr:cNvPr id="150529" name="Check Box 1" hidden="1">
              <a:extLst>
                <a:ext uri="{63B3BB69-23CF-44E3-9099-C40C66FF867C}">
                  <a14:compatExt spid="_x0000_s150529"/>
                </a:ext>
                <a:ext uri="{FF2B5EF4-FFF2-40B4-BE49-F238E27FC236}">
                  <a16:creationId xmlns:a16="http://schemas.microsoft.com/office/drawing/2014/main" id="{00000000-0008-0000-0800-00000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76</xdr:row>
          <xdr:rowOff>0</xdr:rowOff>
        </xdr:from>
        <xdr:to>
          <xdr:col>7</xdr:col>
          <xdr:colOff>1152525</xdr:colOff>
          <xdr:row>76</xdr:row>
          <xdr:rowOff>228600</xdr:rowOff>
        </xdr:to>
        <xdr:sp macro="" textlink="">
          <xdr:nvSpPr>
            <xdr:cNvPr id="150530" name="Check Box 2" hidden="1">
              <a:extLst>
                <a:ext uri="{63B3BB69-23CF-44E3-9099-C40C66FF867C}">
                  <a14:compatExt spid="_x0000_s150530"/>
                </a:ext>
                <a:ext uri="{FF2B5EF4-FFF2-40B4-BE49-F238E27FC236}">
                  <a16:creationId xmlns:a16="http://schemas.microsoft.com/office/drawing/2014/main" id="{00000000-0008-0000-0800-00000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77</xdr:row>
          <xdr:rowOff>0</xdr:rowOff>
        </xdr:from>
        <xdr:to>
          <xdr:col>7</xdr:col>
          <xdr:colOff>1152525</xdr:colOff>
          <xdr:row>77</xdr:row>
          <xdr:rowOff>228600</xdr:rowOff>
        </xdr:to>
        <xdr:sp macro="" textlink="">
          <xdr:nvSpPr>
            <xdr:cNvPr id="150531" name="Check Box 3" hidden="1">
              <a:extLst>
                <a:ext uri="{63B3BB69-23CF-44E3-9099-C40C66FF867C}">
                  <a14:compatExt spid="_x0000_s150531"/>
                </a:ext>
                <a:ext uri="{FF2B5EF4-FFF2-40B4-BE49-F238E27FC236}">
                  <a16:creationId xmlns:a16="http://schemas.microsoft.com/office/drawing/2014/main" id="{00000000-0008-0000-0800-00000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78</xdr:row>
          <xdr:rowOff>0</xdr:rowOff>
        </xdr:from>
        <xdr:to>
          <xdr:col>7</xdr:col>
          <xdr:colOff>1152525</xdr:colOff>
          <xdr:row>78</xdr:row>
          <xdr:rowOff>228600</xdr:rowOff>
        </xdr:to>
        <xdr:sp macro="" textlink="">
          <xdr:nvSpPr>
            <xdr:cNvPr id="150532" name="Check Box 4" hidden="1">
              <a:extLst>
                <a:ext uri="{63B3BB69-23CF-44E3-9099-C40C66FF867C}">
                  <a14:compatExt spid="_x0000_s150532"/>
                </a:ext>
                <a:ext uri="{FF2B5EF4-FFF2-40B4-BE49-F238E27FC236}">
                  <a16:creationId xmlns:a16="http://schemas.microsoft.com/office/drawing/2014/main" id="{00000000-0008-0000-0800-00000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137</xdr:row>
          <xdr:rowOff>180975</xdr:rowOff>
        </xdr:from>
        <xdr:to>
          <xdr:col>3</xdr:col>
          <xdr:colOff>552450</xdr:colOff>
          <xdr:row>139</xdr:row>
          <xdr:rowOff>9525</xdr:rowOff>
        </xdr:to>
        <xdr:sp macro="" textlink="">
          <xdr:nvSpPr>
            <xdr:cNvPr id="150533" name="Check Box 5" hidden="1">
              <a:extLst>
                <a:ext uri="{63B3BB69-23CF-44E3-9099-C40C66FF867C}">
                  <a14:compatExt spid="_x0000_s150533"/>
                </a:ext>
                <a:ext uri="{FF2B5EF4-FFF2-40B4-BE49-F238E27FC236}">
                  <a16:creationId xmlns:a16="http://schemas.microsoft.com/office/drawing/2014/main" id="{00000000-0008-0000-0800-00000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138</xdr:row>
          <xdr:rowOff>161925</xdr:rowOff>
        </xdr:from>
        <xdr:to>
          <xdr:col>3</xdr:col>
          <xdr:colOff>552450</xdr:colOff>
          <xdr:row>140</xdr:row>
          <xdr:rowOff>0</xdr:rowOff>
        </xdr:to>
        <xdr:sp macro="" textlink="">
          <xdr:nvSpPr>
            <xdr:cNvPr id="150534" name="Check Box 6" hidden="1">
              <a:extLst>
                <a:ext uri="{63B3BB69-23CF-44E3-9099-C40C66FF867C}">
                  <a14:compatExt spid="_x0000_s150534"/>
                </a:ext>
                <a:ext uri="{FF2B5EF4-FFF2-40B4-BE49-F238E27FC236}">
                  <a16:creationId xmlns:a16="http://schemas.microsoft.com/office/drawing/2014/main" id="{00000000-0008-0000-0800-00000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139</xdr:row>
          <xdr:rowOff>161925</xdr:rowOff>
        </xdr:from>
        <xdr:to>
          <xdr:col>3</xdr:col>
          <xdr:colOff>552450</xdr:colOff>
          <xdr:row>141</xdr:row>
          <xdr:rowOff>0</xdr:rowOff>
        </xdr:to>
        <xdr:sp macro="" textlink="">
          <xdr:nvSpPr>
            <xdr:cNvPr id="150535" name="Check Box 7" hidden="1">
              <a:extLst>
                <a:ext uri="{63B3BB69-23CF-44E3-9099-C40C66FF867C}">
                  <a14:compatExt spid="_x0000_s150535"/>
                </a:ext>
                <a:ext uri="{FF2B5EF4-FFF2-40B4-BE49-F238E27FC236}">
                  <a16:creationId xmlns:a16="http://schemas.microsoft.com/office/drawing/2014/main" id="{00000000-0008-0000-0800-00000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141</xdr:row>
          <xdr:rowOff>171450</xdr:rowOff>
        </xdr:from>
        <xdr:to>
          <xdr:col>3</xdr:col>
          <xdr:colOff>552450</xdr:colOff>
          <xdr:row>143</xdr:row>
          <xdr:rowOff>9525</xdr:rowOff>
        </xdr:to>
        <xdr:sp macro="" textlink="">
          <xdr:nvSpPr>
            <xdr:cNvPr id="150536" name="Check Box 8" hidden="1">
              <a:extLst>
                <a:ext uri="{63B3BB69-23CF-44E3-9099-C40C66FF867C}">
                  <a14:compatExt spid="_x0000_s150536"/>
                </a:ext>
                <a:ext uri="{FF2B5EF4-FFF2-40B4-BE49-F238E27FC236}">
                  <a16:creationId xmlns:a16="http://schemas.microsoft.com/office/drawing/2014/main" id="{00000000-0008-0000-0800-00000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146</xdr:row>
          <xdr:rowOff>0</xdr:rowOff>
        </xdr:from>
        <xdr:to>
          <xdr:col>3</xdr:col>
          <xdr:colOff>552450</xdr:colOff>
          <xdr:row>147</xdr:row>
          <xdr:rowOff>28575</xdr:rowOff>
        </xdr:to>
        <xdr:sp macro="" textlink="">
          <xdr:nvSpPr>
            <xdr:cNvPr id="150537" name="Check Box 9" hidden="1">
              <a:extLst>
                <a:ext uri="{63B3BB69-23CF-44E3-9099-C40C66FF867C}">
                  <a14:compatExt spid="_x0000_s150537"/>
                </a:ext>
                <a:ext uri="{FF2B5EF4-FFF2-40B4-BE49-F238E27FC236}">
                  <a16:creationId xmlns:a16="http://schemas.microsoft.com/office/drawing/2014/main" id="{00000000-0008-0000-0800-00000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147</xdr:row>
          <xdr:rowOff>9525</xdr:rowOff>
        </xdr:from>
        <xdr:to>
          <xdr:col>3</xdr:col>
          <xdr:colOff>552450</xdr:colOff>
          <xdr:row>148</xdr:row>
          <xdr:rowOff>0</xdr:rowOff>
        </xdr:to>
        <xdr:sp macro="" textlink="">
          <xdr:nvSpPr>
            <xdr:cNvPr id="150538" name="Check Box 10" hidden="1">
              <a:extLst>
                <a:ext uri="{63B3BB69-23CF-44E3-9099-C40C66FF867C}">
                  <a14:compatExt spid="_x0000_s150538"/>
                </a:ext>
                <a:ext uri="{FF2B5EF4-FFF2-40B4-BE49-F238E27FC236}">
                  <a16:creationId xmlns:a16="http://schemas.microsoft.com/office/drawing/2014/main" id="{00000000-0008-0000-0800-00000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146</xdr:row>
          <xdr:rowOff>0</xdr:rowOff>
        </xdr:from>
        <xdr:to>
          <xdr:col>7</xdr:col>
          <xdr:colOff>552450</xdr:colOff>
          <xdr:row>147</xdr:row>
          <xdr:rowOff>28575</xdr:rowOff>
        </xdr:to>
        <xdr:sp macro="" textlink="">
          <xdr:nvSpPr>
            <xdr:cNvPr id="150539" name="Check Box 11" hidden="1">
              <a:extLst>
                <a:ext uri="{63B3BB69-23CF-44E3-9099-C40C66FF867C}">
                  <a14:compatExt spid="_x0000_s150539"/>
                </a:ext>
                <a:ext uri="{FF2B5EF4-FFF2-40B4-BE49-F238E27FC236}">
                  <a16:creationId xmlns:a16="http://schemas.microsoft.com/office/drawing/2014/main" id="{00000000-0008-0000-0800-00000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147</xdr:row>
          <xdr:rowOff>9525</xdr:rowOff>
        </xdr:from>
        <xdr:to>
          <xdr:col>7</xdr:col>
          <xdr:colOff>552450</xdr:colOff>
          <xdr:row>148</xdr:row>
          <xdr:rowOff>0</xdr:rowOff>
        </xdr:to>
        <xdr:sp macro="" textlink="">
          <xdr:nvSpPr>
            <xdr:cNvPr id="150540" name="Check Box 12" hidden="1">
              <a:extLst>
                <a:ext uri="{63B3BB69-23CF-44E3-9099-C40C66FF867C}">
                  <a14:compatExt spid="_x0000_s150540"/>
                </a:ext>
                <a:ext uri="{FF2B5EF4-FFF2-40B4-BE49-F238E27FC236}">
                  <a16:creationId xmlns:a16="http://schemas.microsoft.com/office/drawing/2014/main" id="{00000000-0008-0000-0800-00000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146</xdr:row>
          <xdr:rowOff>0</xdr:rowOff>
        </xdr:from>
        <xdr:to>
          <xdr:col>11</xdr:col>
          <xdr:colOff>552450</xdr:colOff>
          <xdr:row>147</xdr:row>
          <xdr:rowOff>28575</xdr:rowOff>
        </xdr:to>
        <xdr:sp macro="" textlink="">
          <xdr:nvSpPr>
            <xdr:cNvPr id="150541" name="Check Box 13" hidden="1">
              <a:extLst>
                <a:ext uri="{63B3BB69-23CF-44E3-9099-C40C66FF867C}">
                  <a14:compatExt spid="_x0000_s150541"/>
                </a:ext>
                <a:ext uri="{FF2B5EF4-FFF2-40B4-BE49-F238E27FC236}">
                  <a16:creationId xmlns:a16="http://schemas.microsoft.com/office/drawing/2014/main" id="{00000000-0008-0000-0800-00000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153</xdr:row>
          <xdr:rowOff>0</xdr:rowOff>
        </xdr:from>
        <xdr:to>
          <xdr:col>3</xdr:col>
          <xdr:colOff>561975</xdr:colOff>
          <xdr:row>153</xdr:row>
          <xdr:rowOff>180975</xdr:rowOff>
        </xdr:to>
        <xdr:sp macro="" textlink="">
          <xdr:nvSpPr>
            <xdr:cNvPr id="150542" name="Check Box 14" hidden="1">
              <a:extLst>
                <a:ext uri="{63B3BB69-23CF-44E3-9099-C40C66FF867C}">
                  <a14:compatExt spid="_x0000_s150542"/>
                </a:ext>
                <a:ext uri="{FF2B5EF4-FFF2-40B4-BE49-F238E27FC236}">
                  <a16:creationId xmlns:a16="http://schemas.microsoft.com/office/drawing/2014/main" id="{00000000-0008-0000-0800-00000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154</xdr:row>
          <xdr:rowOff>0</xdr:rowOff>
        </xdr:from>
        <xdr:to>
          <xdr:col>3</xdr:col>
          <xdr:colOff>561975</xdr:colOff>
          <xdr:row>155</xdr:row>
          <xdr:rowOff>0</xdr:rowOff>
        </xdr:to>
        <xdr:sp macro="" textlink="">
          <xdr:nvSpPr>
            <xdr:cNvPr id="150543" name="Check Box 15" hidden="1">
              <a:extLst>
                <a:ext uri="{63B3BB69-23CF-44E3-9099-C40C66FF867C}">
                  <a14:compatExt spid="_x0000_s150543"/>
                </a:ext>
                <a:ext uri="{FF2B5EF4-FFF2-40B4-BE49-F238E27FC236}">
                  <a16:creationId xmlns:a16="http://schemas.microsoft.com/office/drawing/2014/main" id="{00000000-0008-0000-0800-00000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155</xdr:row>
          <xdr:rowOff>0</xdr:rowOff>
        </xdr:from>
        <xdr:to>
          <xdr:col>3</xdr:col>
          <xdr:colOff>561975</xdr:colOff>
          <xdr:row>156</xdr:row>
          <xdr:rowOff>0</xdr:rowOff>
        </xdr:to>
        <xdr:sp macro="" textlink="">
          <xdr:nvSpPr>
            <xdr:cNvPr id="150544" name="Check Box 16" hidden="1">
              <a:extLst>
                <a:ext uri="{63B3BB69-23CF-44E3-9099-C40C66FF867C}">
                  <a14:compatExt spid="_x0000_s150544"/>
                </a:ext>
                <a:ext uri="{FF2B5EF4-FFF2-40B4-BE49-F238E27FC236}">
                  <a16:creationId xmlns:a16="http://schemas.microsoft.com/office/drawing/2014/main" id="{00000000-0008-0000-0800-00001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156</xdr:row>
          <xdr:rowOff>0</xdr:rowOff>
        </xdr:from>
        <xdr:to>
          <xdr:col>3</xdr:col>
          <xdr:colOff>561975</xdr:colOff>
          <xdr:row>157</xdr:row>
          <xdr:rowOff>0</xdr:rowOff>
        </xdr:to>
        <xdr:sp macro="" textlink="">
          <xdr:nvSpPr>
            <xdr:cNvPr id="150545" name="Check Box 17" hidden="1">
              <a:extLst>
                <a:ext uri="{63B3BB69-23CF-44E3-9099-C40C66FF867C}">
                  <a14:compatExt spid="_x0000_s150545"/>
                </a:ext>
                <a:ext uri="{FF2B5EF4-FFF2-40B4-BE49-F238E27FC236}">
                  <a16:creationId xmlns:a16="http://schemas.microsoft.com/office/drawing/2014/main" id="{00000000-0008-0000-0800-00001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157</xdr:row>
          <xdr:rowOff>0</xdr:rowOff>
        </xdr:from>
        <xdr:to>
          <xdr:col>3</xdr:col>
          <xdr:colOff>561975</xdr:colOff>
          <xdr:row>158</xdr:row>
          <xdr:rowOff>0</xdr:rowOff>
        </xdr:to>
        <xdr:sp macro="" textlink="">
          <xdr:nvSpPr>
            <xdr:cNvPr id="150546" name="Check Box 18" hidden="1">
              <a:extLst>
                <a:ext uri="{63B3BB69-23CF-44E3-9099-C40C66FF867C}">
                  <a14:compatExt spid="_x0000_s150546"/>
                </a:ext>
                <a:ext uri="{FF2B5EF4-FFF2-40B4-BE49-F238E27FC236}">
                  <a16:creationId xmlns:a16="http://schemas.microsoft.com/office/drawing/2014/main" id="{00000000-0008-0000-0800-00001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158</xdr:row>
          <xdr:rowOff>0</xdr:rowOff>
        </xdr:from>
        <xdr:to>
          <xdr:col>3</xdr:col>
          <xdr:colOff>561975</xdr:colOff>
          <xdr:row>159</xdr:row>
          <xdr:rowOff>9525</xdr:rowOff>
        </xdr:to>
        <xdr:sp macro="" textlink="">
          <xdr:nvSpPr>
            <xdr:cNvPr id="150547" name="Check Box 19" hidden="1">
              <a:extLst>
                <a:ext uri="{63B3BB69-23CF-44E3-9099-C40C66FF867C}">
                  <a14:compatExt spid="_x0000_s150547"/>
                </a:ext>
                <a:ext uri="{FF2B5EF4-FFF2-40B4-BE49-F238E27FC236}">
                  <a16:creationId xmlns:a16="http://schemas.microsoft.com/office/drawing/2014/main" id="{00000000-0008-0000-0800-00001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159</xdr:row>
          <xdr:rowOff>0</xdr:rowOff>
        </xdr:from>
        <xdr:to>
          <xdr:col>3</xdr:col>
          <xdr:colOff>561975</xdr:colOff>
          <xdr:row>160</xdr:row>
          <xdr:rowOff>38100</xdr:rowOff>
        </xdr:to>
        <xdr:sp macro="" textlink="">
          <xdr:nvSpPr>
            <xdr:cNvPr id="150548" name="Check Box 20" hidden="1">
              <a:extLst>
                <a:ext uri="{63B3BB69-23CF-44E3-9099-C40C66FF867C}">
                  <a14:compatExt spid="_x0000_s150548"/>
                </a:ext>
                <a:ext uri="{FF2B5EF4-FFF2-40B4-BE49-F238E27FC236}">
                  <a16:creationId xmlns:a16="http://schemas.microsoft.com/office/drawing/2014/main" id="{00000000-0008-0000-0800-00001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155</xdr:row>
          <xdr:rowOff>0</xdr:rowOff>
        </xdr:from>
        <xdr:to>
          <xdr:col>7</xdr:col>
          <xdr:colOff>790575</xdr:colOff>
          <xdr:row>156</xdr:row>
          <xdr:rowOff>0</xdr:rowOff>
        </xdr:to>
        <xdr:sp macro="" textlink="">
          <xdr:nvSpPr>
            <xdr:cNvPr id="150549" name="Check Box 21" hidden="1">
              <a:extLst>
                <a:ext uri="{63B3BB69-23CF-44E3-9099-C40C66FF867C}">
                  <a14:compatExt spid="_x0000_s150549"/>
                </a:ext>
                <a:ext uri="{FF2B5EF4-FFF2-40B4-BE49-F238E27FC236}">
                  <a16:creationId xmlns:a16="http://schemas.microsoft.com/office/drawing/2014/main" id="{00000000-0008-0000-0800-00001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156</xdr:row>
          <xdr:rowOff>180975</xdr:rowOff>
        </xdr:from>
        <xdr:to>
          <xdr:col>7</xdr:col>
          <xdr:colOff>790575</xdr:colOff>
          <xdr:row>157</xdr:row>
          <xdr:rowOff>180975</xdr:rowOff>
        </xdr:to>
        <xdr:sp macro="" textlink="">
          <xdr:nvSpPr>
            <xdr:cNvPr id="150550" name="Check Box 22" hidden="1">
              <a:extLst>
                <a:ext uri="{63B3BB69-23CF-44E3-9099-C40C66FF867C}">
                  <a14:compatExt spid="_x0000_s150550"/>
                </a:ext>
                <a:ext uri="{FF2B5EF4-FFF2-40B4-BE49-F238E27FC236}">
                  <a16:creationId xmlns:a16="http://schemas.microsoft.com/office/drawing/2014/main" id="{00000000-0008-0000-0800-00001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158</xdr:row>
          <xdr:rowOff>180975</xdr:rowOff>
        </xdr:from>
        <xdr:to>
          <xdr:col>7</xdr:col>
          <xdr:colOff>790575</xdr:colOff>
          <xdr:row>160</xdr:row>
          <xdr:rowOff>28575</xdr:rowOff>
        </xdr:to>
        <xdr:sp macro="" textlink="">
          <xdr:nvSpPr>
            <xdr:cNvPr id="150551" name="Check Box 23" hidden="1">
              <a:extLst>
                <a:ext uri="{63B3BB69-23CF-44E3-9099-C40C66FF867C}">
                  <a14:compatExt spid="_x0000_s150551"/>
                </a:ext>
                <a:ext uri="{FF2B5EF4-FFF2-40B4-BE49-F238E27FC236}">
                  <a16:creationId xmlns:a16="http://schemas.microsoft.com/office/drawing/2014/main" id="{00000000-0008-0000-0800-00001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155</xdr:row>
          <xdr:rowOff>9525</xdr:rowOff>
        </xdr:from>
        <xdr:to>
          <xdr:col>10</xdr:col>
          <xdr:colOff>523875</xdr:colOff>
          <xdr:row>156</xdr:row>
          <xdr:rowOff>9525</xdr:rowOff>
        </xdr:to>
        <xdr:sp macro="" textlink="">
          <xdr:nvSpPr>
            <xdr:cNvPr id="150552" name="Check Box 24" hidden="1">
              <a:extLst>
                <a:ext uri="{63B3BB69-23CF-44E3-9099-C40C66FF867C}">
                  <a14:compatExt spid="_x0000_s150552"/>
                </a:ext>
                <a:ext uri="{FF2B5EF4-FFF2-40B4-BE49-F238E27FC236}">
                  <a16:creationId xmlns:a16="http://schemas.microsoft.com/office/drawing/2014/main" id="{00000000-0008-0000-0800-00001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157</xdr:row>
          <xdr:rowOff>19050</xdr:rowOff>
        </xdr:from>
        <xdr:to>
          <xdr:col>10</xdr:col>
          <xdr:colOff>523875</xdr:colOff>
          <xdr:row>158</xdr:row>
          <xdr:rowOff>28575</xdr:rowOff>
        </xdr:to>
        <xdr:sp macro="" textlink="">
          <xdr:nvSpPr>
            <xdr:cNvPr id="150553" name="Check Box 25" hidden="1">
              <a:extLst>
                <a:ext uri="{63B3BB69-23CF-44E3-9099-C40C66FF867C}">
                  <a14:compatExt spid="_x0000_s150553"/>
                </a:ext>
                <a:ext uri="{FF2B5EF4-FFF2-40B4-BE49-F238E27FC236}">
                  <a16:creationId xmlns:a16="http://schemas.microsoft.com/office/drawing/2014/main" id="{00000000-0008-0000-0800-00001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155</xdr:row>
          <xdr:rowOff>180975</xdr:rowOff>
        </xdr:from>
        <xdr:to>
          <xdr:col>12</xdr:col>
          <xdr:colOff>514350</xdr:colOff>
          <xdr:row>157</xdr:row>
          <xdr:rowOff>0</xdr:rowOff>
        </xdr:to>
        <xdr:sp macro="" textlink="">
          <xdr:nvSpPr>
            <xdr:cNvPr id="150554" name="Check Box 26" hidden="1">
              <a:extLst>
                <a:ext uri="{63B3BB69-23CF-44E3-9099-C40C66FF867C}">
                  <a14:compatExt spid="_x0000_s150554"/>
                </a:ext>
                <a:ext uri="{FF2B5EF4-FFF2-40B4-BE49-F238E27FC236}">
                  <a16:creationId xmlns:a16="http://schemas.microsoft.com/office/drawing/2014/main" id="{00000000-0008-0000-0800-00001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142</xdr:row>
          <xdr:rowOff>171450</xdr:rowOff>
        </xdr:from>
        <xdr:to>
          <xdr:col>3</xdr:col>
          <xdr:colOff>552450</xdr:colOff>
          <xdr:row>143</xdr:row>
          <xdr:rowOff>200025</xdr:rowOff>
        </xdr:to>
        <xdr:sp macro="" textlink="">
          <xdr:nvSpPr>
            <xdr:cNvPr id="150555" name="Check Box 27" hidden="1">
              <a:extLst>
                <a:ext uri="{63B3BB69-23CF-44E3-9099-C40C66FF867C}">
                  <a14:compatExt spid="_x0000_s150555"/>
                </a:ext>
                <a:ext uri="{FF2B5EF4-FFF2-40B4-BE49-F238E27FC236}">
                  <a16:creationId xmlns:a16="http://schemas.microsoft.com/office/drawing/2014/main" id="{00000000-0008-0000-0800-00001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147</xdr:row>
          <xdr:rowOff>0</xdr:rowOff>
        </xdr:from>
        <xdr:to>
          <xdr:col>11</xdr:col>
          <xdr:colOff>552450</xdr:colOff>
          <xdr:row>148</xdr:row>
          <xdr:rowOff>0</xdr:rowOff>
        </xdr:to>
        <xdr:sp macro="" textlink="">
          <xdr:nvSpPr>
            <xdr:cNvPr id="150556" name="Check Box 28" hidden="1">
              <a:extLst>
                <a:ext uri="{63B3BB69-23CF-44E3-9099-C40C66FF867C}">
                  <a14:compatExt spid="_x0000_s150556"/>
                </a:ext>
                <a:ext uri="{FF2B5EF4-FFF2-40B4-BE49-F238E27FC236}">
                  <a16:creationId xmlns:a16="http://schemas.microsoft.com/office/drawing/2014/main" id="{00000000-0008-0000-0800-00001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153</xdr:row>
          <xdr:rowOff>0</xdr:rowOff>
        </xdr:from>
        <xdr:to>
          <xdr:col>7</xdr:col>
          <xdr:colOff>790575</xdr:colOff>
          <xdr:row>153</xdr:row>
          <xdr:rowOff>180975</xdr:rowOff>
        </xdr:to>
        <xdr:sp macro="" textlink="">
          <xdr:nvSpPr>
            <xdr:cNvPr id="150557" name="Check Box 29" hidden="1">
              <a:extLst>
                <a:ext uri="{63B3BB69-23CF-44E3-9099-C40C66FF867C}">
                  <a14:compatExt spid="_x0000_s150557"/>
                </a:ext>
                <a:ext uri="{FF2B5EF4-FFF2-40B4-BE49-F238E27FC236}">
                  <a16:creationId xmlns:a16="http://schemas.microsoft.com/office/drawing/2014/main" id="{00000000-0008-0000-0800-00001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153</xdr:row>
          <xdr:rowOff>0</xdr:rowOff>
        </xdr:from>
        <xdr:to>
          <xdr:col>10</xdr:col>
          <xdr:colOff>523875</xdr:colOff>
          <xdr:row>154</xdr:row>
          <xdr:rowOff>0</xdr:rowOff>
        </xdr:to>
        <xdr:sp macro="" textlink="">
          <xdr:nvSpPr>
            <xdr:cNvPr id="150558" name="Check Box 30" hidden="1">
              <a:extLst>
                <a:ext uri="{63B3BB69-23CF-44E3-9099-C40C66FF867C}">
                  <a14:compatExt spid="_x0000_s150558"/>
                </a:ext>
                <a:ext uri="{FF2B5EF4-FFF2-40B4-BE49-F238E27FC236}">
                  <a16:creationId xmlns:a16="http://schemas.microsoft.com/office/drawing/2014/main" id="{00000000-0008-0000-0800-00001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158</xdr:row>
          <xdr:rowOff>171450</xdr:rowOff>
        </xdr:from>
        <xdr:to>
          <xdr:col>10</xdr:col>
          <xdr:colOff>523875</xdr:colOff>
          <xdr:row>160</xdr:row>
          <xdr:rowOff>28575</xdr:rowOff>
        </xdr:to>
        <xdr:sp macro="" textlink="">
          <xdr:nvSpPr>
            <xdr:cNvPr id="150559" name="Check Box 31" hidden="1">
              <a:extLst>
                <a:ext uri="{63B3BB69-23CF-44E3-9099-C40C66FF867C}">
                  <a14:compatExt spid="_x0000_s150559"/>
                </a:ext>
                <a:ext uri="{FF2B5EF4-FFF2-40B4-BE49-F238E27FC236}">
                  <a16:creationId xmlns:a16="http://schemas.microsoft.com/office/drawing/2014/main" id="{00000000-0008-0000-0800-00001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153</xdr:row>
          <xdr:rowOff>0</xdr:rowOff>
        </xdr:from>
        <xdr:to>
          <xdr:col>12</xdr:col>
          <xdr:colOff>514350</xdr:colOff>
          <xdr:row>153</xdr:row>
          <xdr:rowOff>180975</xdr:rowOff>
        </xdr:to>
        <xdr:sp macro="" textlink="">
          <xdr:nvSpPr>
            <xdr:cNvPr id="150560" name="Check Box 32" hidden="1">
              <a:extLst>
                <a:ext uri="{63B3BB69-23CF-44E3-9099-C40C66FF867C}">
                  <a14:compatExt spid="_x0000_s150560"/>
                </a:ext>
                <a:ext uri="{FF2B5EF4-FFF2-40B4-BE49-F238E27FC236}">
                  <a16:creationId xmlns:a16="http://schemas.microsoft.com/office/drawing/2014/main" id="{00000000-0008-0000-0800-00002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158</xdr:row>
          <xdr:rowOff>171450</xdr:rowOff>
        </xdr:from>
        <xdr:to>
          <xdr:col>12</xdr:col>
          <xdr:colOff>514350</xdr:colOff>
          <xdr:row>160</xdr:row>
          <xdr:rowOff>28575</xdr:rowOff>
        </xdr:to>
        <xdr:sp macro="" textlink="">
          <xdr:nvSpPr>
            <xdr:cNvPr id="150561" name="Check Box 33" hidden="1">
              <a:extLst>
                <a:ext uri="{63B3BB69-23CF-44E3-9099-C40C66FF867C}">
                  <a14:compatExt spid="_x0000_s150561"/>
                </a:ext>
                <a:ext uri="{FF2B5EF4-FFF2-40B4-BE49-F238E27FC236}">
                  <a16:creationId xmlns:a16="http://schemas.microsoft.com/office/drawing/2014/main" id="{00000000-0008-0000-0800-00002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119</xdr:row>
          <xdr:rowOff>171450</xdr:rowOff>
        </xdr:from>
        <xdr:to>
          <xdr:col>5</xdr:col>
          <xdr:colOff>266700</xdr:colOff>
          <xdr:row>121</xdr:row>
          <xdr:rowOff>0</xdr:rowOff>
        </xdr:to>
        <xdr:sp macro="" textlink="">
          <xdr:nvSpPr>
            <xdr:cNvPr id="150562" name="Check Box 34" hidden="1">
              <a:extLst>
                <a:ext uri="{63B3BB69-23CF-44E3-9099-C40C66FF867C}">
                  <a14:compatExt spid="_x0000_s150562"/>
                </a:ext>
                <a:ext uri="{FF2B5EF4-FFF2-40B4-BE49-F238E27FC236}">
                  <a16:creationId xmlns:a16="http://schemas.microsoft.com/office/drawing/2014/main" id="{00000000-0008-0000-0800-00002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120</xdr:row>
          <xdr:rowOff>171450</xdr:rowOff>
        </xdr:from>
        <xdr:to>
          <xdr:col>5</xdr:col>
          <xdr:colOff>266700</xdr:colOff>
          <xdr:row>122</xdr:row>
          <xdr:rowOff>9525</xdr:rowOff>
        </xdr:to>
        <xdr:sp macro="" textlink="">
          <xdr:nvSpPr>
            <xdr:cNvPr id="150563" name="Check Box 35" hidden="1">
              <a:extLst>
                <a:ext uri="{63B3BB69-23CF-44E3-9099-C40C66FF867C}">
                  <a14:compatExt spid="_x0000_s150563"/>
                </a:ext>
                <a:ext uri="{FF2B5EF4-FFF2-40B4-BE49-F238E27FC236}">
                  <a16:creationId xmlns:a16="http://schemas.microsoft.com/office/drawing/2014/main" id="{00000000-0008-0000-0800-00002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121</xdr:row>
          <xdr:rowOff>161925</xdr:rowOff>
        </xdr:from>
        <xdr:to>
          <xdr:col>5</xdr:col>
          <xdr:colOff>266700</xdr:colOff>
          <xdr:row>123</xdr:row>
          <xdr:rowOff>9525</xdr:rowOff>
        </xdr:to>
        <xdr:sp macro="" textlink="">
          <xdr:nvSpPr>
            <xdr:cNvPr id="150564" name="Check Box 36" hidden="1">
              <a:extLst>
                <a:ext uri="{63B3BB69-23CF-44E3-9099-C40C66FF867C}">
                  <a14:compatExt spid="_x0000_s150564"/>
                </a:ext>
                <a:ext uri="{FF2B5EF4-FFF2-40B4-BE49-F238E27FC236}">
                  <a16:creationId xmlns:a16="http://schemas.microsoft.com/office/drawing/2014/main" id="{00000000-0008-0000-0800-00002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122</xdr:row>
          <xdr:rowOff>161925</xdr:rowOff>
        </xdr:from>
        <xdr:to>
          <xdr:col>5</xdr:col>
          <xdr:colOff>266700</xdr:colOff>
          <xdr:row>124</xdr:row>
          <xdr:rowOff>9525</xdr:rowOff>
        </xdr:to>
        <xdr:sp macro="" textlink="">
          <xdr:nvSpPr>
            <xdr:cNvPr id="150565" name="Check Box 37" hidden="1">
              <a:extLst>
                <a:ext uri="{63B3BB69-23CF-44E3-9099-C40C66FF867C}">
                  <a14:compatExt spid="_x0000_s150565"/>
                </a:ext>
                <a:ext uri="{FF2B5EF4-FFF2-40B4-BE49-F238E27FC236}">
                  <a16:creationId xmlns:a16="http://schemas.microsoft.com/office/drawing/2014/main" id="{00000000-0008-0000-0800-00002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162</xdr:row>
          <xdr:rowOff>0</xdr:rowOff>
        </xdr:from>
        <xdr:to>
          <xdr:col>3</xdr:col>
          <xdr:colOff>361950</xdr:colOff>
          <xdr:row>162</xdr:row>
          <xdr:rowOff>190500</xdr:rowOff>
        </xdr:to>
        <xdr:sp macro="" textlink="">
          <xdr:nvSpPr>
            <xdr:cNvPr id="150566" name="Check Box 38" hidden="1">
              <a:extLst>
                <a:ext uri="{63B3BB69-23CF-44E3-9099-C40C66FF867C}">
                  <a14:compatExt spid="_x0000_s150566"/>
                </a:ext>
                <a:ext uri="{FF2B5EF4-FFF2-40B4-BE49-F238E27FC236}">
                  <a16:creationId xmlns:a16="http://schemas.microsoft.com/office/drawing/2014/main" id="{00000000-0008-0000-0800-00002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162</xdr:row>
          <xdr:rowOff>0</xdr:rowOff>
        </xdr:from>
        <xdr:to>
          <xdr:col>8</xdr:col>
          <xdr:colOff>295275</xdr:colOff>
          <xdr:row>162</xdr:row>
          <xdr:rowOff>190500</xdr:rowOff>
        </xdr:to>
        <xdr:sp macro="" textlink="">
          <xdr:nvSpPr>
            <xdr:cNvPr id="150567" name="Check Box 39" hidden="1">
              <a:extLst>
                <a:ext uri="{63B3BB69-23CF-44E3-9099-C40C66FF867C}">
                  <a14:compatExt spid="_x0000_s150567"/>
                </a:ext>
                <a:ext uri="{FF2B5EF4-FFF2-40B4-BE49-F238E27FC236}">
                  <a16:creationId xmlns:a16="http://schemas.microsoft.com/office/drawing/2014/main" id="{00000000-0008-0000-0800-00002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162</xdr:row>
          <xdr:rowOff>0</xdr:rowOff>
        </xdr:from>
        <xdr:to>
          <xdr:col>12</xdr:col>
          <xdr:colOff>647700</xdr:colOff>
          <xdr:row>162</xdr:row>
          <xdr:rowOff>190500</xdr:rowOff>
        </xdr:to>
        <xdr:sp macro="" textlink="">
          <xdr:nvSpPr>
            <xdr:cNvPr id="150568" name="Check Box 40" hidden="1">
              <a:extLst>
                <a:ext uri="{63B3BB69-23CF-44E3-9099-C40C66FF867C}">
                  <a14:compatExt spid="_x0000_s150568"/>
                </a:ext>
                <a:ext uri="{FF2B5EF4-FFF2-40B4-BE49-F238E27FC236}">
                  <a16:creationId xmlns:a16="http://schemas.microsoft.com/office/drawing/2014/main" id="{00000000-0008-0000-0800-00002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140</xdr:row>
          <xdr:rowOff>161925</xdr:rowOff>
        </xdr:from>
        <xdr:to>
          <xdr:col>3</xdr:col>
          <xdr:colOff>552450</xdr:colOff>
          <xdr:row>142</xdr:row>
          <xdr:rowOff>0</xdr:rowOff>
        </xdr:to>
        <xdr:sp macro="" textlink="">
          <xdr:nvSpPr>
            <xdr:cNvPr id="150569" name="Check Box 41" hidden="1">
              <a:extLst>
                <a:ext uri="{63B3BB69-23CF-44E3-9099-C40C66FF867C}">
                  <a14:compatExt spid="_x0000_s150569"/>
                </a:ext>
                <a:ext uri="{FF2B5EF4-FFF2-40B4-BE49-F238E27FC236}">
                  <a16:creationId xmlns:a16="http://schemas.microsoft.com/office/drawing/2014/main" id="{00000000-0008-0000-0800-00002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75</xdr:row>
          <xdr:rowOff>0</xdr:rowOff>
        </xdr:from>
        <xdr:to>
          <xdr:col>4</xdr:col>
          <xdr:colOff>219075</xdr:colOff>
          <xdr:row>75</xdr:row>
          <xdr:rowOff>219075</xdr:rowOff>
        </xdr:to>
        <xdr:sp macro="" textlink="">
          <xdr:nvSpPr>
            <xdr:cNvPr id="150570" name="Check Box 42" hidden="1">
              <a:extLst>
                <a:ext uri="{63B3BB69-23CF-44E3-9099-C40C66FF867C}">
                  <a14:compatExt spid="_x0000_s150570"/>
                </a:ext>
                <a:ext uri="{FF2B5EF4-FFF2-40B4-BE49-F238E27FC236}">
                  <a16:creationId xmlns:a16="http://schemas.microsoft.com/office/drawing/2014/main" id="{00000000-0008-0000-0800-00002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76</xdr:row>
          <xdr:rowOff>0</xdr:rowOff>
        </xdr:from>
        <xdr:to>
          <xdr:col>4</xdr:col>
          <xdr:colOff>219075</xdr:colOff>
          <xdr:row>76</xdr:row>
          <xdr:rowOff>228600</xdr:rowOff>
        </xdr:to>
        <xdr:sp macro="" textlink="">
          <xdr:nvSpPr>
            <xdr:cNvPr id="150571" name="Check Box 43" hidden="1">
              <a:extLst>
                <a:ext uri="{63B3BB69-23CF-44E3-9099-C40C66FF867C}">
                  <a14:compatExt spid="_x0000_s150571"/>
                </a:ext>
                <a:ext uri="{FF2B5EF4-FFF2-40B4-BE49-F238E27FC236}">
                  <a16:creationId xmlns:a16="http://schemas.microsoft.com/office/drawing/2014/main" id="{00000000-0008-0000-0800-00002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77</xdr:row>
          <xdr:rowOff>0</xdr:rowOff>
        </xdr:from>
        <xdr:to>
          <xdr:col>4</xdr:col>
          <xdr:colOff>219075</xdr:colOff>
          <xdr:row>77</xdr:row>
          <xdr:rowOff>228600</xdr:rowOff>
        </xdr:to>
        <xdr:sp macro="" textlink="">
          <xdr:nvSpPr>
            <xdr:cNvPr id="150572" name="Check Box 44" hidden="1">
              <a:extLst>
                <a:ext uri="{63B3BB69-23CF-44E3-9099-C40C66FF867C}">
                  <a14:compatExt spid="_x0000_s150572"/>
                </a:ext>
                <a:ext uri="{FF2B5EF4-FFF2-40B4-BE49-F238E27FC236}">
                  <a16:creationId xmlns:a16="http://schemas.microsoft.com/office/drawing/2014/main" id="{00000000-0008-0000-0800-00002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78</xdr:row>
          <xdr:rowOff>0</xdr:rowOff>
        </xdr:from>
        <xdr:to>
          <xdr:col>4</xdr:col>
          <xdr:colOff>219075</xdr:colOff>
          <xdr:row>78</xdr:row>
          <xdr:rowOff>228600</xdr:rowOff>
        </xdr:to>
        <xdr:sp macro="" textlink="">
          <xdr:nvSpPr>
            <xdr:cNvPr id="150573" name="Check Box 45" hidden="1">
              <a:extLst>
                <a:ext uri="{63B3BB69-23CF-44E3-9099-C40C66FF867C}">
                  <a14:compatExt spid="_x0000_s150573"/>
                </a:ext>
                <a:ext uri="{FF2B5EF4-FFF2-40B4-BE49-F238E27FC236}">
                  <a16:creationId xmlns:a16="http://schemas.microsoft.com/office/drawing/2014/main" id="{00000000-0008-0000-0800-00002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79</xdr:row>
          <xdr:rowOff>0</xdr:rowOff>
        </xdr:from>
        <xdr:to>
          <xdr:col>4</xdr:col>
          <xdr:colOff>219075</xdr:colOff>
          <xdr:row>79</xdr:row>
          <xdr:rowOff>228600</xdr:rowOff>
        </xdr:to>
        <xdr:sp macro="" textlink="">
          <xdr:nvSpPr>
            <xdr:cNvPr id="150574" name="Check Box 46" hidden="1">
              <a:extLst>
                <a:ext uri="{63B3BB69-23CF-44E3-9099-C40C66FF867C}">
                  <a14:compatExt spid="_x0000_s150574"/>
                </a:ext>
                <a:ext uri="{FF2B5EF4-FFF2-40B4-BE49-F238E27FC236}">
                  <a16:creationId xmlns:a16="http://schemas.microsoft.com/office/drawing/2014/main" id="{00000000-0008-0000-0800-00002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79</xdr:row>
          <xdr:rowOff>0</xdr:rowOff>
        </xdr:from>
        <xdr:to>
          <xdr:col>7</xdr:col>
          <xdr:colOff>1152525</xdr:colOff>
          <xdr:row>79</xdr:row>
          <xdr:rowOff>228600</xdr:rowOff>
        </xdr:to>
        <xdr:sp macro="" textlink="">
          <xdr:nvSpPr>
            <xdr:cNvPr id="150575" name="Check Box 47" hidden="1">
              <a:extLst>
                <a:ext uri="{63B3BB69-23CF-44E3-9099-C40C66FF867C}">
                  <a14:compatExt spid="_x0000_s150575"/>
                </a:ext>
                <a:ext uri="{FF2B5EF4-FFF2-40B4-BE49-F238E27FC236}">
                  <a16:creationId xmlns:a16="http://schemas.microsoft.com/office/drawing/2014/main" id="{00000000-0008-0000-0800-00002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124</xdr:row>
          <xdr:rowOff>171450</xdr:rowOff>
        </xdr:from>
        <xdr:to>
          <xdr:col>5</xdr:col>
          <xdr:colOff>266700</xdr:colOff>
          <xdr:row>126</xdr:row>
          <xdr:rowOff>9525</xdr:rowOff>
        </xdr:to>
        <xdr:sp macro="" textlink="">
          <xdr:nvSpPr>
            <xdr:cNvPr id="150576" name="Check Box 48" hidden="1">
              <a:extLst>
                <a:ext uri="{63B3BB69-23CF-44E3-9099-C40C66FF867C}">
                  <a14:compatExt spid="_x0000_s150576"/>
                </a:ext>
                <a:ext uri="{FF2B5EF4-FFF2-40B4-BE49-F238E27FC236}">
                  <a16:creationId xmlns:a16="http://schemas.microsoft.com/office/drawing/2014/main" id="{00000000-0008-0000-0800-00003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125</xdr:row>
          <xdr:rowOff>161925</xdr:rowOff>
        </xdr:from>
        <xdr:to>
          <xdr:col>5</xdr:col>
          <xdr:colOff>266700</xdr:colOff>
          <xdr:row>127</xdr:row>
          <xdr:rowOff>9525</xdr:rowOff>
        </xdr:to>
        <xdr:sp macro="" textlink="">
          <xdr:nvSpPr>
            <xdr:cNvPr id="150577" name="Check Box 49" hidden="1">
              <a:extLst>
                <a:ext uri="{63B3BB69-23CF-44E3-9099-C40C66FF867C}">
                  <a14:compatExt spid="_x0000_s150577"/>
                </a:ext>
                <a:ext uri="{FF2B5EF4-FFF2-40B4-BE49-F238E27FC236}">
                  <a16:creationId xmlns:a16="http://schemas.microsoft.com/office/drawing/2014/main" id="{00000000-0008-0000-0800-00003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126</xdr:row>
          <xdr:rowOff>161925</xdr:rowOff>
        </xdr:from>
        <xdr:to>
          <xdr:col>5</xdr:col>
          <xdr:colOff>266700</xdr:colOff>
          <xdr:row>128</xdr:row>
          <xdr:rowOff>9525</xdr:rowOff>
        </xdr:to>
        <xdr:sp macro="" textlink="">
          <xdr:nvSpPr>
            <xdr:cNvPr id="150578" name="Check Box 50" hidden="1">
              <a:extLst>
                <a:ext uri="{63B3BB69-23CF-44E3-9099-C40C66FF867C}">
                  <a14:compatExt spid="_x0000_s150578"/>
                </a:ext>
                <a:ext uri="{FF2B5EF4-FFF2-40B4-BE49-F238E27FC236}">
                  <a16:creationId xmlns:a16="http://schemas.microsoft.com/office/drawing/2014/main" id="{00000000-0008-0000-0800-00003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119</xdr:row>
          <xdr:rowOff>171450</xdr:rowOff>
        </xdr:from>
        <xdr:to>
          <xdr:col>11</xdr:col>
          <xdr:colOff>752475</xdr:colOff>
          <xdr:row>121</xdr:row>
          <xdr:rowOff>28575</xdr:rowOff>
        </xdr:to>
        <xdr:sp macro="" textlink="">
          <xdr:nvSpPr>
            <xdr:cNvPr id="150579" name="Check Box 51" hidden="1">
              <a:extLst>
                <a:ext uri="{63B3BB69-23CF-44E3-9099-C40C66FF867C}">
                  <a14:compatExt spid="_x0000_s150579"/>
                </a:ext>
                <a:ext uri="{FF2B5EF4-FFF2-40B4-BE49-F238E27FC236}">
                  <a16:creationId xmlns:a16="http://schemas.microsoft.com/office/drawing/2014/main" id="{00000000-0008-0000-0800-00003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120</xdr:row>
          <xdr:rowOff>171450</xdr:rowOff>
        </xdr:from>
        <xdr:to>
          <xdr:col>11</xdr:col>
          <xdr:colOff>752475</xdr:colOff>
          <xdr:row>122</xdr:row>
          <xdr:rowOff>28575</xdr:rowOff>
        </xdr:to>
        <xdr:sp macro="" textlink="">
          <xdr:nvSpPr>
            <xdr:cNvPr id="150580" name="Check Box 52" hidden="1">
              <a:extLst>
                <a:ext uri="{63B3BB69-23CF-44E3-9099-C40C66FF867C}">
                  <a14:compatExt spid="_x0000_s150580"/>
                </a:ext>
                <a:ext uri="{FF2B5EF4-FFF2-40B4-BE49-F238E27FC236}">
                  <a16:creationId xmlns:a16="http://schemas.microsoft.com/office/drawing/2014/main" id="{00000000-0008-0000-0800-00003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121</xdr:row>
          <xdr:rowOff>180975</xdr:rowOff>
        </xdr:from>
        <xdr:to>
          <xdr:col>11</xdr:col>
          <xdr:colOff>752475</xdr:colOff>
          <xdr:row>123</xdr:row>
          <xdr:rowOff>47625</xdr:rowOff>
        </xdr:to>
        <xdr:sp macro="" textlink="">
          <xdr:nvSpPr>
            <xdr:cNvPr id="150581" name="Check Box 53" hidden="1">
              <a:extLst>
                <a:ext uri="{63B3BB69-23CF-44E3-9099-C40C66FF867C}">
                  <a14:compatExt spid="_x0000_s150581"/>
                </a:ext>
                <a:ext uri="{FF2B5EF4-FFF2-40B4-BE49-F238E27FC236}">
                  <a16:creationId xmlns:a16="http://schemas.microsoft.com/office/drawing/2014/main" id="{00000000-0008-0000-0800-00003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122</xdr:row>
          <xdr:rowOff>180975</xdr:rowOff>
        </xdr:from>
        <xdr:to>
          <xdr:col>11</xdr:col>
          <xdr:colOff>752475</xdr:colOff>
          <xdr:row>124</xdr:row>
          <xdr:rowOff>47625</xdr:rowOff>
        </xdr:to>
        <xdr:sp macro="" textlink="">
          <xdr:nvSpPr>
            <xdr:cNvPr id="150582" name="Check Box 54" hidden="1">
              <a:extLst>
                <a:ext uri="{63B3BB69-23CF-44E3-9099-C40C66FF867C}">
                  <a14:compatExt spid="_x0000_s150582"/>
                </a:ext>
                <a:ext uri="{FF2B5EF4-FFF2-40B4-BE49-F238E27FC236}">
                  <a16:creationId xmlns:a16="http://schemas.microsoft.com/office/drawing/2014/main" id="{00000000-0008-0000-0800-00003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124</xdr:row>
          <xdr:rowOff>171450</xdr:rowOff>
        </xdr:from>
        <xdr:to>
          <xdr:col>11</xdr:col>
          <xdr:colOff>752475</xdr:colOff>
          <xdr:row>126</xdr:row>
          <xdr:rowOff>28575</xdr:rowOff>
        </xdr:to>
        <xdr:sp macro="" textlink="">
          <xdr:nvSpPr>
            <xdr:cNvPr id="150583" name="Check Box 55" hidden="1">
              <a:extLst>
                <a:ext uri="{63B3BB69-23CF-44E3-9099-C40C66FF867C}">
                  <a14:compatExt spid="_x0000_s150583"/>
                </a:ext>
                <a:ext uri="{FF2B5EF4-FFF2-40B4-BE49-F238E27FC236}">
                  <a16:creationId xmlns:a16="http://schemas.microsoft.com/office/drawing/2014/main" id="{00000000-0008-0000-0800-00003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125</xdr:row>
          <xdr:rowOff>180975</xdr:rowOff>
        </xdr:from>
        <xdr:to>
          <xdr:col>11</xdr:col>
          <xdr:colOff>752475</xdr:colOff>
          <xdr:row>127</xdr:row>
          <xdr:rowOff>47625</xdr:rowOff>
        </xdr:to>
        <xdr:sp macro="" textlink="">
          <xdr:nvSpPr>
            <xdr:cNvPr id="150584" name="Check Box 56" hidden="1">
              <a:extLst>
                <a:ext uri="{63B3BB69-23CF-44E3-9099-C40C66FF867C}">
                  <a14:compatExt spid="_x0000_s150584"/>
                </a:ext>
                <a:ext uri="{FF2B5EF4-FFF2-40B4-BE49-F238E27FC236}">
                  <a16:creationId xmlns:a16="http://schemas.microsoft.com/office/drawing/2014/main" id="{00000000-0008-0000-0800-00003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126</xdr:row>
          <xdr:rowOff>180975</xdr:rowOff>
        </xdr:from>
        <xdr:to>
          <xdr:col>11</xdr:col>
          <xdr:colOff>752475</xdr:colOff>
          <xdr:row>128</xdr:row>
          <xdr:rowOff>47625</xdr:rowOff>
        </xdr:to>
        <xdr:sp macro="" textlink="">
          <xdr:nvSpPr>
            <xdr:cNvPr id="150585" name="Check Box 57" hidden="1">
              <a:extLst>
                <a:ext uri="{63B3BB69-23CF-44E3-9099-C40C66FF867C}">
                  <a14:compatExt spid="_x0000_s150585"/>
                </a:ext>
                <a:ext uri="{FF2B5EF4-FFF2-40B4-BE49-F238E27FC236}">
                  <a16:creationId xmlns:a16="http://schemas.microsoft.com/office/drawing/2014/main" id="{00000000-0008-0000-0800-00003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163</xdr:row>
          <xdr:rowOff>0</xdr:rowOff>
        </xdr:from>
        <xdr:to>
          <xdr:col>3</xdr:col>
          <xdr:colOff>361950</xdr:colOff>
          <xdr:row>163</xdr:row>
          <xdr:rowOff>190500</xdr:rowOff>
        </xdr:to>
        <xdr:sp macro="" textlink="">
          <xdr:nvSpPr>
            <xdr:cNvPr id="150586" name="Check Box 58" hidden="1">
              <a:extLst>
                <a:ext uri="{63B3BB69-23CF-44E3-9099-C40C66FF867C}">
                  <a14:compatExt spid="_x0000_s150586"/>
                </a:ext>
                <a:ext uri="{FF2B5EF4-FFF2-40B4-BE49-F238E27FC236}">
                  <a16:creationId xmlns:a16="http://schemas.microsoft.com/office/drawing/2014/main" id="{00000000-0008-0000-0800-00003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164</xdr:row>
          <xdr:rowOff>0</xdr:rowOff>
        </xdr:from>
        <xdr:to>
          <xdr:col>3</xdr:col>
          <xdr:colOff>361950</xdr:colOff>
          <xdr:row>164</xdr:row>
          <xdr:rowOff>190500</xdr:rowOff>
        </xdr:to>
        <xdr:sp macro="" textlink="">
          <xdr:nvSpPr>
            <xdr:cNvPr id="150587" name="Check Box 59" hidden="1">
              <a:extLst>
                <a:ext uri="{63B3BB69-23CF-44E3-9099-C40C66FF867C}">
                  <a14:compatExt spid="_x0000_s150587"/>
                </a:ext>
                <a:ext uri="{FF2B5EF4-FFF2-40B4-BE49-F238E27FC236}">
                  <a16:creationId xmlns:a16="http://schemas.microsoft.com/office/drawing/2014/main" id="{00000000-0008-0000-0800-00003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165</xdr:row>
          <xdr:rowOff>0</xdr:rowOff>
        </xdr:from>
        <xdr:to>
          <xdr:col>3</xdr:col>
          <xdr:colOff>361950</xdr:colOff>
          <xdr:row>165</xdr:row>
          <xdr:rowOff>190500</xdr:rowOff>
        </xdr:to>
        <xdr:sp macro="" textlink="">
          <xdr:nvSpPr>
            <xdr:cNvPr id="150588" name="Check Box 60" hidden="1">
              <a:extLst>
                <a:ext uri="{63B3BB69-23CF-44E3-9099-C40C66FF867C}">
                  <a14:compatExt spid="_x0000_s150588"/>
                </a:ext>
                <a:ext uri="{FF2B5EF4-FFF2-40B4-BE49-F238E27FC236}">
                  <a16:creationId xmlns:a16="http://schemas.microsoft.com/office/drawing/2014/main" id="{00000000-0008-0000-0800-00003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166</xdr:row>
          <xdr:rowOff>0</xdr:rowOff>
        </xdr:from>
        <xdr:to>
          <xdr:col>3</xdr:col>
          <xdr:colOff>361950</xdr:colOff>
          <xdr:row>166</xdr:row>
          <xdr:rowOff>190500</xdr:rowOff>
        </xdr:to>
        <xdr:sp macro="" textlink="">
          <xdr:nvSpPr>
            <xdr:cNvPr id="150589" name="Check Box 61" hidden="1">
              <a:extLst>
                <a:ext uri="{63B3BB69-23CF-44E3-9099-C40C66FF867C}">
                  <a14:compatExt spid="_x0000_s150589"/>
                </a:ext>
                <a:ext uri="{FF2B5EF4-FFF2-40B4-BE49-F238E27FC236}">
                  <a16:creationId xmlns:a16="http://schemas.microsoft.com/office/drawing/2014/main" id="{00000000-0008-0000-0800-00003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167</xdr:row>
          <xdr:rowOff>0</xdr:rowOff>
        </xdr:from>
        <xdr:to>
          <xdr:col>3</xdr:col>
          <xdr:colOff>361950</xdr:colOff>
          <xdr:row>167</xdr:row>
          <xdr:rowOff>190500</xdr:rowOff>
        </xdr:to>
        <xdr:sp macro="" textlink="">
          <xdr:nvSpPr>
            <xdr:cNvPr id="150590" name="Check Box 62" hidden="1">
              <a:extLst>
                <a:ext uri="{63B3BB69-23CF-44E3-9099-C40C66FF867C}">
                  <a14:compatExt spid="_x0000_s150590"/>
                </a:ext>
                <a:ext uri="{FF2B5EF4-FFF2-40B4-BE49-F238E27FC236}">
                  <a16:creationId xmlns:a16="http://schemas.microsoft.com/office/drawing/2014/main" id="{00000000-0008-0000-0800-00003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168</xdr:row>
          <xdr:rowOff>0</xdr:rowOff>
        </xdr:from>
        <xdr:to>
          <xdr:col>3</xdr:col>
          <xdr:colOff>361950</xdr:colOff>
          <xdr:row>168</xdr:row>
          <xdr:rowOff>190500</xdr:rowOff>
        </xdr:to>
        <xdr:sp macro="" textlink="">
          <xdr:nvSpPr>
            <xdr:cNvPr id="150591" name="Check Box 63" hidden="1">
              <a:extLst>
                <a:ext uri="{63B3BB69-23CF-44E3-9099-C40C66FF867C}">
                  <a14:compatExt spid="_x0000_s150591"/>
                </a:ext>
                <a:ext uri="{FF2B5EF4-FFF2-40B4-BE49-F238E27FC236}">
                  <a16:creationId xmlns:a16="http://schemas.microsoft.com/office/drawing/2014/main" id="{00000000-0008-0000-0800-00003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169</xdr:row>
          <xdr:rowOff>0</xdr:rowOff>
        </xdr:from>
        <xdr:to>
          <xdr:col>3</xdr:col>
          <xdr:colOff>361950</xdr:colOff>
          <xdr:row>169</xdr:row>
          <xdr:rowOff>190500</xdr:rowOff>
        </xdr:to>
        <xdr:sp macro="" textlink="">
          <xdr:nvSpPr>
            <xdr:cNvPr id="150592" name="Check Box 64" hidden="1">
              <a:extLst>
                <a:ext uri="{63B3BB69-23CF-44E3-9099-C40C66FF867C}">
                  <a14:compatExt spid="_x0000_s150592"/>
                </a:ext>
                <a:ext uri="{FF2B5EF4-FFF2-40B4-BE49-F238E27FC236}">
                  <a16:creationId xmlns:a16="http://schemas.microsoft.com/office/drawing/2014/main" id="{00000000-0008-0000-0800-00004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163</xdr:row>
          <xdr:rowOff>0</xdr:rowOff>
        </xdr:from>
        <xdr:to>
          <xdr:col>12</xdr:col>
          <xdr:colOff>647700</xdr:colOff>
          <xdr:row>163</xdr:row>
          <xdr:rowOff>190500</xdr:rowOff>
        </xdr:to>
        <xdr:sp macro="" textlink="">
          <xdr:nvSpPr>
            <xdr:cNvPr id="150593" name="Check Box 65" hidden="1">
              <a:extLst>
                <a:ext uri="{63B3BB69-23CF-44E3-9099-C40C66FF867C}">
                  <a14:compatExt spid="_x0000_s150593"/>
                </a:ext>
                <a:ext uri="{FF2B5EF4-FFF2-40B4-BE49-F238E27FC236}">
                  <a16:creationId xmlns:a16="http://schemas.microsoft.com/office/drawing/2014/main" id="{00000000-0008-0000-0800-00004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164</xdr:row>
          <xdr:rowOff>0</xdr:rowOff>
        </xdr:from>
        <xdr:to>
          <xdr:col>12</xdr:col>
          <xdr:colOff>647700</xdr:colOff>
          <xdr:row>164</xdr:row>
          <xdr:rowOff>190500</xdr:rowOff>
        </xdr:to>
        <xdr:sp macro="" textlink="">
          <xdr:nvSpPr>
            <xdr:cNvPr id="150594" name="Check Box 66" hidden="1">
              <a:extLst>
                <a:ext uri="{63B3BB69-23CF-44E3-9099-C40C66FF867C}">
                  <a14:compatExt spid="_x0000_s150594"/>
                </a:ext>
                <a:ext uri="{FF2B5EF4-FFF2-40B4-BE49-F238E27FC236}">
                  <a16:creationId xmlns:a16="http://schemas.microsoft.com/office/drawing/2014/main" id="{00000000-0008-0000-0800-00004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165</xdr:row>
          <xdr:rowOff>0</xdr:rowOff>
        </xdr:from>
        <xdr:to>
          <xdr:col>12</xdr:col>
          <xdr:colOff>647700</xdr:colOff>
          <xdr:row>165</xdr:row>
          <xdr:rowOff>190500</xdr:rowOff>
        </xdr:to>
        <xdr:sp macro="" textlink="">
          <xdr:nvSpPr>
            <xdr:cNvPr id="150595" name="Check Box 67" hidden="1">
              <a:extLst>
                <a:ext uri="{63B3BB69-23CF-44E3-9099-C40C66FF867C}">
                  <a14:compatExt spid="_x0000_s150595"/>
                </a:ext>
                <a:ext uri="{FF2B5EF4-FFF2-40B4-BE49-F238E27FC236}">
                  <a16:creationId xmlns:a16="http://schemas.microsoft.com/office/drawing/2014/main" id="{00000000-0008-0000-0800-00004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166</xdr:row>
          <xdr:rowOff>0</xdr:rowOff>
        </xdr:from>
        <xdr:to>
          <xdr:col>12</xdr:col>
          <xdr:colOff>647700</xdr:colOff>
          <xdr:row>166</xdr:row>
          <xdr:rowOff>190500</xdr:rowOff>
        </xdr:to>
        <xdr:sp macro="" textlink="">
          <xdr:nvSpPr>
            <xdr:cNvPr id="150596" name="Check Box 68" hidden="1">
              <a:extLst>
                <a:ext uri="{63B3BB69-23CF-44E3-9099-C40C66FF867C}">
                  <a14:compatExt spid="_x0000_s150596"/>
                </a:ext>
                <a:ext uri="{FF2B5EF4-FFF2-40B4-BE49-F238E27FC236}">
                  <a16:creationId xmlns:a16="http://schemas.microsoft.com/office/drawing/2014/main" id="{00000000-0008-0000-0800-00004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167</xdr:row>
          <xdr:rowOff>0</xdr:rowOff>
        </xdr:from>
        <xdr:to>
          <xdr:col>12</xdr:col>
          <xdr:colOff>647700</xdr:colOff>
          <xdr:row>167</xdr:row>
          <xdr:rowOff>190500</xdr:rowOff>
        </xdr:to>
        <xdr:sp macro="" textlink="">
          <xdr:nvSpPr>
            <xdr:cNvPr id="150597" name="Check Box 69" hidden="1">
              <a:extLst>
                <a:ext uri="{63B3BB69-23CF-44E3-9099-C40C66FF867C}">
                  <a14:compatExt spid="_x0000_s150597"/>
                </a:ext>
                <a:ext uri="{FF2B5EF4-FFF2-40B4-BE49-F238E27FC236}">
                  <a16:creationId xmlns:a16="http://schemas.microsoft.com/office/drawing/2014/main" id="{00000000-0008-0000-0800-00004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168</xdr:row>
          <xdr:rowOff>0</xdr:rowOff>
        </xdr:from>
        <xdr:to>
          <xdr:col>12</xdr:col>
          <xdr:colOff>647700</xdr:colOff>
          <xdr:row>168</xdr:row>
          <xdr:rowOff>190500</xdr:rowOff>
        </xdr:to>
        <xdr:sp macro="" textlink="">
          <xdr:nvSpPr>
            <xdr:cNvPr id="150598" name="Check Box 70" hidden="1">
              <a:extLst>
                <a:ext uri="{63B3BB69-23CF-44E3-9099-C40C66FF867C}">
                  <a14:compatExt spid="_x0000_s150598"/>
                </a:ext>
                <a:ext uri="{FF2B5EF4-FFF2-40B4-BE49-F238E27FC236}">
                  <a16:creationId xmlns:a16="http://schemas.microsoft.com/office/drawing/2014/main" id="{00000000-0008-0000-0800-00004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163</xdr:row>
          <xdr:rowOff>0</xdr:rowOff>
        </xdr:from>
        <xdr:to>
          <xdr:col>8</xdr:col>
          <xdr:colOff>295275</xdr:colOff>
          <xdr:row>163</xdr:row>
          <xdr:rowOff>190500</xdr:rowOff>
        </xdr:to>
        <xdr:sp macro="" textlink="">
          <xdr:nvSpPr>
            <xdr:cNvPr id="150599" name="Check Box 71" hidden="1">
              <a:extLst>
                <a:ext uri="{63B3BB69-23CF-44E3-9099-C40C66FF867C}">
                  <a14:compatExt spid="_x0000_s150599"/>
                </a:ext>
                <a:ext uri="{FF2B5EF4-FFF2-40B4-BE49-F238E27FC236}">
                  <a16:creationId xmlns:a16="http://schemas.microsoft.com/office/drawing/2014/main" id="{00000000-0008-0000-0800-00004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164</xdr:row>
          <xdr:rowOff>0</xdr:rowOff>
        </xdr:from>
        <xdr:to>
          <xdr:col>8</xdr:col>
          <xdr:colOff>295275</xdr:colOff>
          <xdr:row>164</xdr:row>
          <xdr:rowOff>190500</xdr:rowOff>
        </xdr:to>
        <xdr:sp macro="" textlink="">
          <xdr:nvSpPr>
            <xdr:cNvPr id="150600" name="Check Box 72" hidden="1">
              <a:extLst>
                <a:ext uri="{63B3BB69-23CF-44E3-9099-C40C66FF867C}">
                  <a14:compatExt spid="_x0000_s150600"/>
                </a:ext>
                <a:ext uri="{FF2B5EF4-FFF2-40B4-BE49-F238E27FC236}">
                  <a16:creationId xmlns:a16="http://schemas.microsoft.com/office/drawing/2014/main" id="{00000000-0008-0000-0800-00004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165</xdr:row>
          <xdr:rowOff>0</xdr:rowOff>
        </xdr:from>
        <xdr:to>
          <xdr:col>8</xdr:col>
          <xdr:colOff>295275</xdr:colOff>
          <xdr:row>165</xdr:row>
          <xdr:rowOff>190500</xdr:rowOff>
        </xdr:to>
        <xdr:sp macro="" textlink="">
          <xdr:nvSpPr>
            <xdr:cNvPr id="150601" name="Check Box 73" hidden="1">
              <a:extLst>
                <a:ext uri="{63B3BB69-23CF-44E3-9099-C40C66FF867C}">
                  <a14:compatExt spid="_x0000_s150601"/>
                </a:ext>
                <a:ext uri="{FF2B5EF4-FFF2-40B4-BE49-F238E27FC236}">
                  <a16:creationId xmlns:a16="http://schemas.microsoft.com/office/drawing/2014/main" id="{00000000-0008-0000-0800-00004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166</xdr:row>
          <xdr:rowOff>0</xdr:rowOff>
        </xdr:from>
        <xdr:to>
          <xdr:col>8</xdr:col>
          <xdr:colOff>295275</xdr:colOff>
          <xdr:row>166</xdr:row>
          <xdr:rowOff>190500</xdr:rowOff>
        </xdr:to>
        <xdr:sp macro="" textlink="">
          <xdr:nvSpPr>
            <xdr:cNvPr id="150602" name="Check Box 74" hidden="1">
              <a:extLst>
                <a:ext uri="{63B3BB69-23CF-44E3-9099-C40C66FF867C}">
                  <a14:compatExt spid="_x0000_s150602"/>
                </a:ext>
                <a:ext uri="{FF2B5EF4-FFF2-40B4-BE49-F238E27FC236}">
                  <a16:creationId xmlns:a16="http://schemas.microsoft.com/office/drawing/2014/main" id="{00000000-0008-0000-0800-00004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167</xdr:row>
          <xdr:rowOff>0</xdr:rowOff>
        </xdr:from>
        <xdr:to>
          <xdr:col>8</xdr:col>
          <xdr:colOff>295275</xdr:colOff>
          <xdr:row>167</xdr:row>
          <xdr:rowOff>190500</xdr:rowOff>
        </xdr:to>
        <xdr:sp macro="" textlink="">
          <xdr:nvSpPr>
            <xdr:cNvPr id="150603" name="Check Box 75" hidden="1">
              <a:extLst>
                <a:ext uri="{63B3BB69-23CF-44E3-9099-C40C66FF867C}">
                  <a14:compatExt spid="_x0000_s150603"/>
                </a:ext>
                <a:ext uri="{FF2B5EF4-FFF2-40B4-BE49-F238E27FC236}">
                  <a16:creationId xmlns:a16="http://schemas.microsoft.com/office/drawing/2014/main" id="{00000000-0008-0000-0800-00004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168</xdr:row>
          <xdr:rowOff>0</xdr:rowOff>
        </xdr:from>
        <xdr:to>
          <xdr:col>8</xdr:col>
          <xdr:colOff>295275</xdr:colOff>
          <xdr:row>168</xdr:row>
          <xdr:rowOff>190500</xdr:rowOff>
        </xdr:to>
        <xdr:sp macro="" textlink="">
          <xdr:nvSpPr>
            <xdr:cNvPr id="150604" name="Check Box 76" hidden="1">
              <a:extLst>
                <a:ext uri="{63B3BB69-23CF-44E3-9099-C40C66FF867C}">
                  <a14:compatExt spid="_x0000_s150604"/>
                </a:ext>
                <a:ext uri="{FF2B5EF4-FFF2-40B4-BE49-F238E27FC236}">
                  <a16:creationId xmlns:a16="http://schemas.microsoft.com/office/drawing/2014/main" id="{00000000-0008-0000-0800-00004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169</xdr:row>
          <xdr:rowOff>0</xdr:rowOff>
        </xdr:from>
        <xdr:to>
          <xdr:col>8</xdr:col>
          <xdr:colOff>295275</xdr:colOff>
          <xdr:row>169</xdr:row>
          <xdr:rowOff>190500</xdr:rowOff>
        </xdr:to>
        <xdr:sp macro="" textlink="">
          <xdr:nvSpPr>
            <xdr:cNvPr id="150605" name="Check Box 77" hidden="1">
              <a:extLst>
                <a:ext uri="{63B3BB69-23CF-44E3-9099-C40C66FF867C}">
                  <a14:compatExt spid="_x0000_s150605"/>
                </a:ext>
                <a:ext uri="{FF2B5EF4-FFF2-40B4-BE49-F238E27FC236}">
                  <a16:creationId xmlns:a16="http://schemas.microsoft.com/office/drawing/2014/main" id="{00000000-0008-0000-0800-00004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169</xdr:row>
          <xdr:rowOff>9525</xdr:rowOff>
        </xdr:from>
        <xdr:to>
          <xdr:col>12</xdr:col>
          <xdr:colOff>666750</xdr:colOff>
          <xdr:row>170</xdr:row>
          <xdr:rowOff>0</xdr:rowOff>
        </xdr:to>
        <xdr:sp macro="" textlink="">
          <xdr:nvSpPr>
            <xdr:cNvPr id="150606" name="Check Box 78" hidden="1">
              <a:extLst>
                <a:ext uri="{63B3BB69-23CF-44E3-9099-C40C66FF867C}">
                  <a14:compatExt spid="_x0000_s150606"/>
                </a:ext>
                <a:ext uri="{FF2B5EF4-FFF2-40B4-BE49-F238E27FC236}">
                  <a16:creationId xmlns:a16="http://schemas.microsoft.com/office/drawing/2014/main" id="{00000000-0008-0000-0800-00004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19050</xdr:colOff>
      <xdr:row>86</xdr:row>
      <xdr:rowOff>19050</xdr:rowOff>
    </xdr:from>
    <xdr:to>
      <xdr:col>13</xdr:col>
      <xdr:colOff>0</xdr:colOff>
      <xdr:row>113</xdr:row>
      <xdr:rowOff>0</xdr:rowOff>
    </xdr:to>
    <xdr:graphicFrame macro="">
      <xdr:nvGraphicFramePr>
        <xdr:cNvPr id="80" name="8 Gráfico">
          <a:extLst>
            <a:ext uri="{FF2B5EF4-FFF2-40B4-BE49-F238E27FC236}">
              <a16:creationId xmlns:a16="http://schemas.microsoft.com/office/drawing/2014/main" id="{00000000-0008-0000-08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321471</xdr:colOff>
      <xdr:row>0</xdr:row>
      <xdr:rowOff>214313</xdr:rowOff>
    </xdr:from>
    <xdr:to>
      <xdr:col>3</xdr:col>
      <xdr:colOff>83345</xdr:colOff>
      <xdr:row>2</xdr:row>
      <xdr:rowOff>427628</xdr:rowOff>
    </xdr:to>
    <xdr:pic>
      <xdr:nvPicPr>
        <xdr:cNvPr id="83" name="Imagen 3">
          <a:extLst>
            <a:ext uri="{FF2B5EF4-FFF2-40B4-BE49-F238E27FC236}">
              <a16:creationId xmlns:a16="http://schemas.microsoft.com/office/drawing/2014/main" id="{00000000-0008-0000-08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7" y="214313"/>
          <a:ext cx="4119562" cy="1142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0.43701</cdr:x>
      <cdr:y>1</cdr:y>
    </cdr:from>
    <cdr:to>
      <cdr:x>0.44368</cdr:x>
      <cdr:y>1</cdr:y>
    </cdr:to>
    <cdr:sp macro="" textlink="">
      <cdr:nvSpPr>
        <cdr:cNvPr id="3" name="2 CuadroTexto"/>
        <cdr:cNvSpPr txBox="1"/>
      </cdr:nvSpPr>
      <cdr:spPr>
        <a:xfrm xmlns:a="http://schemas.openxmlformats.org/drawingml/2006/main">
          <a:off x="3594920" y="5718535"/>
          <a:ext cx="1691840" cy="4974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0.28852</cdr:x>
      <cdr:y>0</cdr:y>
    </cdr:from>
    <cdr:to>
      <cdr:x>0.29766</cdr:x>
      <cdr:y>0</cdr:y>
    </cdr:to>
    <cdr:sp macro="" textlink="">
      <cdr:nvSpPr>
        <cdr:cNvPr id="4" name="3 CuadroTexto"/>
        <cdr:cNvSpPr txBox="1"/>
      </cdr:nvSpPr>
      <cdr:spPr>
        <a:xfrm xmlns:a="http://schemas.openxmlformats.org/drawingml/2006/main">
          <a:off x="2358269" y="0"/>
          <a:ext cx="3502636" cy="48282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s-CO" sz="2000" b="1">
              <a:solidFill>
                <a:srgbClr val="0000FF"/>
              </a:solidFill>
            </a:rPr>
            <a:t>Perfil de competencias</a:t>
          </a:r>
        </a:p>
      </cdr:txBody>
    </cdr:sp>
  </cdr:relSizeAnchor>
</c:userShapes>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847725</xdr:colOff>
          <xdr:row>76</xdr:row>
          <xdr:rowOff>0</xdr:rowOff>
        </xdr:from>
        <xdr:to>
          <xdr:col>7</xdr:col>
          <xdr:colOff>1152525</xdr:colOff>
          <xdr:row>76</xdr:row>
          <xdr:rowOff>219075</xdr:rowOff>
        </xdr:to>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900-000001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77</xdr:row>
          <xdr:rowOff>0</xdr:rowOff>
        </xdr:from>
        <xdr:to>
          <xdr:col>7</xdr:col>
          <xdr:colOff>1152525</xdr:colOff>
          <xdr:row>77</xdr:row>
          <xdr:rowOff>228600</xdr:rowOff>
        </xdr:to>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900-000002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78</xdr:row>
          <xdr:rowOff>0</xdr:rowOff>
        </xdr:from>
        <xdr:to>
          <xdr:col>7</xdr:col>
          <xdr:colOff>1152525</xdr:colOff>
          <xdr:row>78</xdr:row>
          <xdr:rowOff>228600</xdr:rowOff>
        </xdr:to>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900-000003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79</xdr:row>
          <xdr:rowOff>0</xdr:rowOff>
        </xdr:from>
        <xdr:to>
          <xdr:col>7</xdr:col>
          <xdr:colOff>1152525</xdr:colOff>
          <xdr:row>79</xdr:row>
          <xdr:rowOff>228600</xdr:rowOff>
        </xdr:to>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900-000004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138</xdr:row>
          <xdr:rowOff>180975</xdr:rowOff>
        </xdr:from>
        <xdr:to>
          <xdr:col>3</xdr:col>
          <xdr:colOff>552450</xdr:colOff>
          <xdr:row>140</xdr:row>
          <xdr:rowOff>9525</xdr:rowOff>
        </xdr:to>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900-000005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139</xdr:row>
          <xdr:rowOff>161925</xdr:rowOff>
        </xdr:from>
        <xdr:to>
          <xdr:col>3</xdr:col>
          <xdr:colOff>552450</xdr:colOff>
          <xdr:row>141</xdr:row>
          <xdr:rowOff>0</xdr:rowOff>
        </xdr:to>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900-000006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140</xdr:row>
          <xdr:rowOff>161925</xdr:rowOff>
        </xdr:from>
        <xdr:to>
          <xdr:col>3</xdr:col>
          <xdr:colOff>552450</xdr:colOff>
          <xdr:row>142</xdr:row>
          <xdr:rowOff>0</xdr:rowOff>
        </xdr:to>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900-000007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142</xdr:row>
          <xdr:rowOff>171450</xdr:rowOff>
        </xdr:from>
        <xdr:to>
          <xdr:col>3</xdr:col>
          <xdr:colOff>552450</xdr:colOff>
          <xdr:row>144</xdr:row>
          <xdr:rowOff>9525</xdr:rowOff>
        </xdr:to>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900-000008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147</xdr:row>
          <xdr:rowOff>0</xdr:rowOff>
        </xdr:from>
        <xdr:to>
          <xdr:col>3</xdr:col>
          <xdr:colOff>552450</xdr:colOff>
          <xdr:row>148</xdr:row>
          <xdr:rowOff>28575</xdr:rowOff>
        </xdr:to>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900-000009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148</xdr:row>
          <xdr:rowOff>9525</xdr:rowOff>
        </xdr:from>
        <xdr:to>
          <xdr:col>3</xdr:col>
          <xdr:colOff>552450</xdr:colOff>
          <xdr:row>149</xdr:row>
          <xdr:rowOff>0</xdr:rowOff>
        </xdr:to>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900-00000A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147</xdr:row>
          <xdr:rowOff>0</xdr:rowOff>
        </xdr:from>
        <xdr:to>
          <xdr:col>7</xdr:col>
          <xdr:colOff>552450</xdr:colOff>
          <xdr:row>148</xdr:row>
          <xdr:rowOff>28575</xdr:rowOff>
        </xdr:to>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900-00000B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148</xdr:row>
          <xdr:rowOff>9525</xdr:rowOff>
        </xdr:from>
        <xdr:to>
          <xdr:col>7</xdr:col>
          <xdr:colOff>552450</xdr:colOff>
          <xdr:row>149</xdr:row>
          <xdr:rowOff>0</xdr:rowOff>
        </xdr:to>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900-00000C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147</xdr:row>
          <xdr:rowOff>0</xdr:rowOff>
        </xdr:from>
        <xdr:to>
          <xdr:col>11</xdr:col>
          <xdr:colOff>552450</xdr:colOff>
          <xdr:row>148</xdr:row>
          <xdr:rowOff>28575</xdr:rowOff>
        </xdr:to>
        <xdr:sp macro="" textlink="">
          <xdr:nvSpPr>
            <xdr:cNvPr id="118797" name="Check Box 13" hidden="1">
              <a:extLst>
                <a:ext uri="{63B3BB69-23CF-44E3-9099-C40C66FF867C}">
                  <a14:compatExt spid="_x0000_s118797"/>
                </a:ext>
                <a:ext uri="{FF2B5EF4-FFF2-40B4-BE49-F238E27FC236}">
                  <a16:creationId xmlns:a16="http://schemas.microsoft.com/office/drawing/2014/main" id="{00000000-0008-0000-0900-00000D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154</xdr:row>
          <xdr:rowOff>0</xdr:rowOff>
        </xdr:from>
        <xdr:to>
          <xdr:col>3</xdr:col>
          <xdr:colOff>561975</xdr:colOff>
          <xdr:row>154</xdr:row>
          <xdr:rowOff>180975</xdr:rowOff>
        </xdr:to>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0900-00000E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155</xdr:row>
          <xdr:rowOff>0</xdr:rowOff>
        </xdr:from>
        <xdr:to>
          <xdr:col>3</xdr:col>
          <xdr:colOff>561975</xdr:colOff>
          <xdr:row>156</xdr:row>
          <xdr:rowOff>0</xdr:rowOff>
        </xdr:to>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0900-00000F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156</xdr:row>
          <xdr:rowOff>0</xdr:rowOff>
        </xdr:from>
        <xdr:to>
          <xdr:col>3</xdr:col>
          <xdr:colOff>561975</xdr:colOff>
          <xdr:row>157</xdr:row>
          <xdr:rowOff>0</xdr:rowOff>
        </xdr:to>
        <xdr:sp macro="" textlink="">
          <xdr:nvSpPr>
            <xdr:cNvPr id="118800" name="Check Box 16" hidden="1">
              <a:extLst>
                <a:ext uri="{63B3BB69-23CF-44E3-9099-C40C66FF867C}">
                  <a14:compatExt spid="_x0000_s118800"/>
                </a:ext>
                <a:ext uri="{FF2B5EF4-FFF2-40B4-BE49-F238E27FC236}">
                  <a16:creationId xmlns:a16="http://schemas.microsoft.com/office/drawing/2014/main" id="{00000000-0008-0000-0900-000010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157</xdr:row>
          <xdr:rowOff>0</xdr:rowOff>
        </xdr:from>
        <xdr:to>
          <xdr:col>3</xdr:col>
          <xdr:colOff>561975</xdr:colOff>
          <xdr:row>158</xdr:row>
          <xdr:rowOff>0</xdr:rowOff>
        </xdr:to>
        <xdr:sp macro="" textlink="">
          <xdr:nvSpPr>
            <xdr:cNvPr id="118801" name="Check Box 17" hidden="1">
              <a:extLst>
                <a:ext uri="{63B3BB69-23CF-44E3-9099-C40C66FF867C}">
                  <a14:compatExt spid="_x0000_s118801"/>
                </a:ext>
                <a:ext uri="{FF2B5EF4-FFF2-40B4-BE49-F238E27FC236}">
                  <a16:creationId xmlns:a16="http://schemas.microsoft.com/office/drawing/2014/main" id="{00000000-0008-0000-0900-000011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158</xdr:row>
          <xdr:rowOff>0</xdr:rowOff>
        </xdr:from>
        <xdr:to>
          <xdr:col>3</xdr:col>
          <xdr:colOff>561975</xdr:colOff>
          <xdr:row>159</xdr:row>
          <xdr:rowOff>0</xdr:rowOff>
        </xdr:to>
        <xdr:sp macro="" textlink="">
          <xdr:nvSpPr>
            <xdr:cNvPr id="118802" name="Check Box 18" hidden="1">
              <a:extLst>
                <a:ext uri="{63B3BB69-23CF-44E3-9099-C40C66FF867C}">
                  <a14:compatExt spid="_x0000_s118802"/>
                </a:ext>
                <a:ext uri="{FF2B5EF4-FFF2-40B4-BE49-F238E27FC236}">
                  <a16:creationId xmlns:a16="http://schemas.microsoft.com/office/drawing/2014/main" id="{00000000-0008-0000-0900-000012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159</xdr:row>
          <xdr:rowOff>0</xdr:rowOff>
        </xdr:from>
        <xdr:to>
          <xdr:col>3</xdr:col>
          <xdr:colOff>561975</xdr:colOff>
          <xdr:row>160</xdr:row>
          <xdr:rowOff>9525</xdr:rowOff>
        </xdr:to>
        <xdr:sp macro="" textlink="">
          <xdr:nvSpPr>
            <xdr:cNvPr id="118803" name="Check Box 19" hidden="1">
              <a:extLst>
                <a:ext uri="{63B3BB69-23CF-44E3-9099-C40C66FF867C}">
                  <a14:compatExt spid="_x0000_s118803"/>
                </a:ext>
                <a:ext uri="{FF2B5EF4-FFF2-40B4-BE49-F238E27FC236}">
                  <a16:creationId xmlns:a16="http://schemas.microsoft.com/office/drawing/2014/main" id="{00000000-0008-0000-0900-000013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160</xdr:row>
          <xdr:rowOff>0</xdr:rowOff>
        </xdr:from>
        <xdr:to>
          <xdr:col>3</xdr:col>
          <xdr:colOff>561975</xdr:colOff>
          <xdr:row>161</xdr:row>
          <xdr:rowOff>38100</xdr:rowOff>
        </xdr:to>
        <xdr:sp macro="" textlink="">
          <xdr:nvSpPr>
            <xdr:cNvPr id="118804" name="Check Box 20" hidden="1">
              <a:extLst>
                <a:ext uri="{63B3BB69-23CF-44E3-9099-C40C66FF867C}">
                  <a14:compatExt spid="_x0000_s118804"/>
                </a:ext>
                <a:ext uri="{FF2B5EF4-FFF2-40B4-BE49-F238E27FC236}">
                  <a16:creationId xmlns:a16="http://schemas.microsoft.com/office/drawing/2014/main" id="{00000000-0008-0000-0900-000014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156</xdr:row>
          <xdr:rowOff>0</xdr:rowOff>
        </xdr:from>
        <xdr:to>
          <xdr:col>7</xdr:col>
          <xdr:colOff>790575</xdr:colOff>
          <xdr:row>157</xdr:row>
          <xdr:rowOff>0</xdr:rowOff>
        </xdr:to>
        <xdr:sp macro="" textlink="">
          <xdr:nvSpPr>
            <xdr:cNvPr id="118805" name="Check Box 21" hidden="1">
              <a:extLst>
                <a:ext uri="{63B3BB69-23CF-44E3-9099-C40C66FF867C}">
                  <a14:compatExt spid="_x0000_s118805"/>
                </a:ext>
                <a:ext uri="{FF2B5EF4-FFF2-40B4-BE49-F238E27FC236}">
                  <a16:creationId xmlns:a16="http://schemas.microsoft.com/office/drawing/2014/main" id="{00000000-0008-0000-0900-000015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157</xdr:row>
          <xdr:rowOff>180975</xdr:rowOff>
        </xdr:from>
        <xdr:to>
          <xdr:col>7</xdr:col>
          <xdr:colOff>790575</xdr:colOff>
          <xdr:row>158</xdr:row>
          <xdr:rowOff>180975</xdr:rowOff>
        </xdr:to>
        <xdr:sp macro="" textlink="">
          <xdr:nvSpPr>
            <xdr:cNvPr id="118806" name="Check Box 22" hidden="1">
              <a:extLst>
                <a:ext uri="{63B3BB69-23CF-44E3-9099-C40C66FF867C}">
                  <a14:compatExt spid="_x0000_s118806"/>
                </a:ext>
                <a:ext uri="{FF2B5EF4-FFF2-40B4-BE49-F238E27FC236}">
                  <a16:creationId xmlns:a16="http://schemas.microsoft.com/office/drawing/2014/main" id="{00000000-0008-0000-0900-000016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159</xdr:row>
          <xdr:rowOff>180975</xdr:rowOff>
        </xdr:from>
        <xdr:to>
          <xdr:col>7</xdr:col>
          <xdr:colOff>790575</xdr:colOff>
          <xdr:row>161</xdr:row>
          <xdr:rowOff>28575</xdr:rowOff>
        </xdr:to>
        <xdr:sp macro="" textlink="">
          <xdr:nvSpPr>
            <xdr:cNvPr id="118807" name="Check Box 23" hidden="1">
              <a:extLst>
                <a:ext uri="{63B3BB69-23CF-44E3-9099-C40C66FF867C}">
                  <a14:compatExt spid="_x0000_s118807"/>
                </a:ext>
                <a:ext uri="{FF2B5EF4-FFF2-40B4-BE49-F238E27FC236}">
                  <a16:creationId xmlns:a16="http://schemas.microsoft.com/office/drawing/2014/main" id="{00000000-0008-0000-0900-000017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156</xdr:row>
          <xdr:rowOff>9525</xdr:rowOff>
        </xdr:from>
        <xdr:to>
          <xdr:col>10</xdr:col>
          <xdr:colOff>523875</xdr:colOff>
          <xdr:row>157</xdr:row>
          <xdr:rowOff>9525</xdr:rowOff>
        </xdr:to>
        <xdr:sp macro="" textlink="">
          <xdr:nvSpPr>
            <xdr:cNvPr id="118808" name="Check Box 24" hidden="1">
              <a:extLst>
                <a:ext uri="{63B3BB69-23CF-44E3-9099-C40C66FF867C}">
                  <a14:compatExt spid="_x0000_s118808"/>
                </a:ext>
                <a:ext uri="{FF2B5EF4-FFF2-40B4-BE49-F238E27FC236}">
                  <a16:creationId xmlns:a16="http://schemas.microsoft.com/office/drawing/2014/main" id="{00000000-0008-0000-0900-000018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158</xdr:row>
          <xdr:rowOff>19050</xdr:rowOff>
        </xdr:from>
        <xdr:to>
          <xdr:col>10</xdr:col>
          <xdr:colOff>523875</xdr:colOff>
          <xdr:row>159</xdr:row>
          <xdr:rowOff>28575</xdr:rowOff>
        </xdr:to>
        <xdr:sp macro="" textlink="">
          <xdr:nvSpPr>
            <xdr:cNvPr id="118809" name="Check Box 25" hidden="1">
              <a:extLst>
                <a:ext uri="{63B3BB69-23CF-44E3-9099-C40C66FF867C}">
                  <a14:compatExt spid="_x0000_s118809"/>
                </a:ext>
                <a:ext uri="{FF2B5EF4-FFF2-40B4-BE49-F238E27FC236}">
                  <a16:creationId xmlns:a16="http://schemas.microsoft.com/office/drawing/2014/main" id="{00000000-0008-0000-0900-000019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156</xdr:row>
          <xdr:rowOff>180975</xdr:rowOff>
        </xdr:from>
        <xdr:to>
          <xdr:col>12</xdr:col>
          <xdr:colOff>514350</xdr:colOff>
          <xdr:row>158</xdr:row>
          <xdr:rowOff>0</xdr:rowOff>
        </xdr:to>
        <xdr:sp macro="" textlink="">
          <xdr:nvSpPr>
            <xdr:cNvPr id="118810" name="Check Box 26" hidden="1">
              <a:extLst>
                <a:ext uri="{63B3BB69-23CF-44E3-9099-C40C66FF867C}">
                  <a14:compatExt spid="_x0000_s118810"/>
                </a:ext>
                <a:ext uri="{FF2B5EF4-FFF2-40B4-BE49-F238E27FC236}">
                  <a16:creationId xmlns:a16="http://schemas.microsoft.com/office/drawing/2014/main" id="{00000000-0008-0000-0900-00001A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143</xdr:row>
          <xdr:rowOff>171450</xdr:rowOff>
        </xdr:from>
        <xdr:to>
          <xdr:col>3</xdr:col>
          <xdr:colOff>552450</xdr:colOff>
          <xdr:row>144</xdr:row>
          <xdr:rowOff>200025</xdr:rowOff>
        </xdr:to>
        <xdr:sp macro="" textlink="">
          <xdr:nvSpPr>
            <xdr:cNvPr id="118811" name="Check Box 27" hidden="1">
              <a:extLst>
                <a:ext uri="{63B3BB69-23CF-44E3-9099-C40C66FF867C}">
                  <a14:compatExt spid="_x0000_s118811"/>
                </a:ext>
                <a:ext uri="{FF2B5EF4-FFF2-40B4-BE49-F238E27FC236}">
                  <a16:creationId xmlns:a16="http://schemas.microsoft.com/office/drawing/2014/main" id="{00000000-0008-0000-0900-00001B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148</xdr:row>
          <xdr:rowOff>0</xdr:rowOff>
        </xdr:from>
        <xdr:to>
          <xdr:col>11</xdr:col>
          <xdr:colOff>552450</xdr:colOff>
          <xdr:row>149</xdr:row>
          <xdr:rowOff>0</xdr:rowOff>
        </xdr:to>
        <xdr:sp macro="" textlink="">
          <xdr:nvSpPr>
            <xdr:cNvPr id="118812" name="Check Box 28" hidden="1">
              <a:extLst>
                <a:ext uri="{63B3BB69-23CF-44E3-9099-C40C66FF867C}">
                  <a14:compatExt spid="_x0000_s118812"/>
                </a:ext>
                <a:ext uri="{FF2B5EF4-FFF2-40B4-BE49-F238E27FC236}">
                  <a16:creationId xmlns:a16="http://schemas.microsoft.com/office/drawing/2014/main" id="{00000000-0008-0000-0900-00001C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154</xdr:row>
          <xdr:rowOff>0</xdr:rowOff>
        </xdr:from>
        <xdr:to>
          <xdr:col>7</xdr:col>
          <xdr:colOff>790575</xdr:colOff>
          <xdr:row>154</xdr:row>
          <xdr:rowOff>180975</xdr:rowOff>
        </xdr:to>
        <xdr:sp macro="" textlink="">
          <xdr:nvSpPr>
            <xdr:cNvPr id="118813" name="Check Box 29" hidden="1">
              <a:extLst>
                <a:ext uri="{63B3BB69-23CF-44E3-9099-C40C66FF867C}">
                  <a14:compatExt spid="_x0000_s118813"/>
                </a:ext>
                <a:ext uri="{FF2B5EF4-FFF2-40B4-BE49-F238E27FC236}">
                  <a16:creationId xmlns:a16="http://schemas.microsoft.com/office/drawing/2014/main" id="{00000000-0008-0000-0900-00001D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154</xdr:row>
          <xdr:rowOff>0</xdr:rowOff>
        </xdr:from>
        <xdr:to>
          <xdr:col>10</xdr:col>
          <xdr:colOff>523875</xdr:colOff>
          <xdr:row>155</xdr:row>
          <xdr:rowOff>0</xdr:rowOff>
        </xdr:to>
        <xdr:sp macro="" textlink="">
          <xdr:nvSpPr>
            <xdr:cNvPr id="118814" name="Check Box 30" hidden="1">
              <a:extLst>
                <a:ext uri="{63B3BB69-23CF-44E3-9099-C40C66FF867C}">
                  <a14:compatExt spid="_x0000_s118814"/>
                </a:ext>
                <a:ext uri="{FF2B5EF4-FFF2-40B4-BE49-F238E27FC236}">
                  <a16:creationId xmlns:a16="http://schemas.microsoft.com/office/drawing/2014/main" id="{00000000-0008-0000-0900-00001E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159</xdr:row>
          <xdr:rowOff>171450</xdr:rowOff>
        </xdr:from>
        <xdr:to>
          <xdr:col>10</xdr:col>
          <xdr:colOff>523875</xdr:colOff>
          <xdr:row>161</xdr:row>
          <xdr:rowOff>28575</xdr:rowOff>
        </xdr:to>
        <xdr:sp macro="" textlink="">
          <xdr:nvSpPr>
            <xdr:cNvPr id="118815" name="Check Box 31" hidden="1">
              <a:extLst>
                <a:ext uri="{63B3BB69-23CF-44E3-9099-C40C66FF867C}">
                  <a14:compatExt spid="_x0000_s118815"/>
                </a:ext>
                <a:ext uri="{FF2B5EF4-FFF2-40B4-BE49-F238E27FC236}">
                  <a16:creationId xmlns:a16="http://schemas.microsoft.com/office/drawing/2014/main" id="{00000000-0008-0000-0900-00001F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154</xdr:row>
          <xdr:rowOff>0</xdr:rowOff>
        </xdr:from>
        <xdr:to>
          <xdr:col>12</xdr:col>
          <xdr:colOff>514350</xdr:colOff>
          <xdr:row>154</xdr:row>
          <xdr:rowOff>180975</xdr:rowOff>
        </xdr:to>
        <xdr:sp macro="" textlink="">
          <xdr:nvSpPr>
            <xdr:cNvPr id="118816" name="Check Box 32" hidden="1">
              <a:extLst>
                <a:ext uri="{63B3BB69-23CF-44E3-9099-C40C66FF867C}">
                  <a14:compatExt spid="_x0000_s118816"/>
                </a:ext>
                <a:ext uri="{FF2B5EF4-FFF2-40B4-BE49-F238E27FC236}">
                  <a16:creationId xmlns:a16="http://schemas.microsoft.com/office/drawing/2014/main" id="{00000000-0008-0000-0900-000020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159</xdr:row>
          <xdr:rowOff>171450</xdr:rowOff>
        </xdr:from>
        <xdr:to>
          <xdr:col>12</xdr:col>
          <xdr:colOff>514350</xdr:colOff>
          <xdr:row>161</xdr:row>
          <xdr:rowOff>28575</xdr:rowOff>
        </xdr:to>
        <xdr:sp macro="" textlink="">
          <xdr:nvSpPr>
            <xdr:cNvPr id="118817" name="Check Box 33" hidden="1">
              <a:extLst>
                <a:ext uri="{63B3BB69-23CF-44E3-9099-C40C66FF867C}">
                  <a14:compatExt spid="_x0000_s118817"/>
                </a:ext>
                <a:ext uri="{FF2B5EF4-FFF2-40B4-BE49-F238E27FC236}">
                  <a16:creationId xmlns:a16="http://schemas.microsoft.com/office/drawing/2014/main" id="{00000000-0008-0000-0900-000021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120</xdr:row>
          <xdr:rowOff>171450</xdr:rowOff>
        </xdr:from>
        <xdr:to>
          <xdr:col>5</xdr:col>
          <xdr:colOff>266700</xdr:colOff>
          <xdr:row>122</xdr:row>
          <xdr:rowOff>0</xdr:rowOff>
        </xdr:to>
        <xdr:sp macro="" textlink="">
          <xdr:nvSpPr>
            <xdr:cNvPr id="118818" name="Check Box 34" hidden="1">
              <a:extLst>
                <a:ext uri="{63B3BB69-23CF-44E3-9099-C40C66FF867C}">
                  <a14:compatExt spid="_x0000_s118818"/>
                </a:ext>
                <a:ext uri="{FF2B5EF4-FFF2-40B4-BE49-F238E27FC236}">
                  <a16:creationId xmlns:a16="http://schemas.microsoft.com/office/drawing/2014/main" id="{00000000-0008-0000-0900-000022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121</xdr:row>
          <xdr:rowOff>171450</xdr:rowOff>
        </xdr:from>
        <xdr:to>
          <xdr:col>5</xdr:col>
          <xdr:colOff>266700</xdr:colOff>
          <xdr:row>123</xdr:row>
          <xdr:rowOff>9525</xdr:rowOff>
        </xdr:to>
        <xdr:sp macro="" textlink="">
          <xdr:nvSpPr>
            <xdr:cNvPr id="118819" name="Check Box 35" hidden="1">
              <a:extLst>
                <a:ext uri="{63B3BB69-23CF-44E3-9099-C40C66FF867C}">
                  <a14:compatExt spid="_x0000_s118819"/>
                </a:ext>
                <a:ext uri="{FF2B5EF4-FFF2-40B4-BE49-F238E27FC236}">
                  <a16:creationId xmlns:a16="http://schemas.microsoft.com/office/drawing/2014/main" id="{00000000-0008-0000-0900-000023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122</xdr:row>
          <xdr:rowOff>161925</xdr:rowOff>
        </xdr:from>
        <xdr:to>
          <xdr:col>5</xdr:col>
          <xdr:colOff>266700</xdr:colOff>
          <xdr:row>124</xdr:row>
          <xdr:rowOff>9525</xdr:rowOff>
        </xdr:to>
        <xdr:sp macro="" textlink="">
          <xdr:nvSpPr>
            <xdr:cNvPr id="118820" name="Check Box 36" hidden="1">
              <a:extLst>
                <a:ext uri="{63B3BB69-23CF-44E3-9099-C40C66FF867C}">
                  <a14:compatExt spid="_x0000_s118820"/>
                </a:ext>
                <a:ext uri="{FF2B5EF4-FFF2-40B4-BE49-F238E27FC236}">
                  <a16:creationId xmlns:a16="http://schemas.microsoft.com/office/drawing/2014/main" id="{00000000-0008-0000-0900-000024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123</xdr:row>
          <xdr:rowOff>161925</xdr:rowOff>
        </xdr:from>
        <xdr:to>
          <xdr:col>5</xdr:col>
          <xdr:colOff>266700</xdr:colOff>
          <xdr:row>125</xdr:row>
          <xdr:rowOff>9525</xdr:rowOff>
        </xdr:to>
        <xdr:sp macro="" textlink="">
          <xdr:nvSpPr>
            <xdr:cNvPr id="118821" name="Check Box 37" hidden="1">
              <a:extLst>
                <a:ext uri="{63B3BB69-23CF-44E3-9099-C40C66FF867C}">
                  <a14:compatExt spid="_x0000_s118821"/>
                </a:ext>
                <a:ext uri="{FF2B5EF4-FFF2-40B4-BE49-F238E27FC236}">
                  <a16:creationId xmlns:a16="http://schemas.microsoft.com/office/drawing/2014/main" id="{00000000-0008-0000-0900-000025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163</xdr:row>
          <xdr:rowOff>0</xdr:rowOff>
        </xdr:from>
        <xdr:to>
          <xdr:col>3</xdr:col>
          <xdr:colOff>361950</xdr:colOff>
          <xdr:row>163</xdr:row>
          <xdr:rowOff>190500</xdr:rowOff>
        </xdr:to>
        <xdr:sp macro="" textlink="">
          <xdr:nvSpPr>
            <xdr:cNvPr id="118822" name="Check Box 38" hidden="1">
              <a:extLst>
                <a:ext uri="{63B3BB69-23CF-44E3-9099-C40C66FF867C}">
                  <a14:compatExt spid="_x0000_s118822"/>
                </a:ext>
                <a:ext uri="{FF2B5EF4-FFF2-40B4-BE49-F238E27FC236}">
                  <a16:creationId xmlns:a16="http://schemas.microsoft.com/office/drawing/2014/main" id="{00000000-0008-0000-0900-000026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163</xdr:row>
          <xdr:rowOff>0</xdr:rowOff>
        </xdr:from>
        <xdr:to>
          <xdr:col>8</xdr:col>
          <xdr:colOff>295275</xdr:colOff>
          <xdr:row>163</xdr:row>
          <xdr:rowOff>190500</xdr:rowOff>
        </xdr:to>
        <xdr:sp macro="" textlink="">
          <xdr:nvSpPr>
            <xdr:cNvPr id="118823" name="Check Box 39" hidden="1">
              <a:extLst>
                <a:ext uri="{63B3BB69-23CF-44E3-9099-C40C66FF867C}">
                  <a14:compatExt spid="_x0000_s118823"/>
                </a:ext>
                <a:ext uri="{FF2B5EF4-FFF2-40B4-BE49-F238E27FC236}">
                  <a16:creationId xmlns:a16="http://schemas.microsoft.com/office/drawing/2014/main" id="{00000000-0008-0000-0900-000027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163</xdr:row>
          <xdr:rowOff>0</xdr:rowOff>
        </xdr:from>
        <xdr:to>
          <xdr:col>12</xdr:col>
          <xdr:colOff>647700</xdr:colOff>
          <xdr:row>163</xdr:row>
          <xdr:rowOff>190500</xdr:rowOff>
        </xdr:to>
        <xdr:sp macro="" textlink="">
          <xdr:nvSpPr>
            <xdr:cNvPr id="118824" name="Check Box 40" hidden="1">
              <a:extLst>
                <a:ext uri="{63B3BB69-23CF-44E3-9099-C40C66FF867C}">
                  <a14:compatExt spid="_x0000_s118824"/>
                </a:ext>
                <a:ext uri="{FF2B5EF4-FFF2-40B4-BE49-F238E27FC236}">
                  <a16:creationId xmlns:a16="http://schemas.microsoft.com/office/drawing/2014/main" id="{00000000-0008-0000-0900-000028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141</xdr:row>
          <xdr:rowOff>161925</xdr:rowOff>
        </xdr:from>
        <xdr:to>
          <xdr:col>3</xdr:col>
          <xdr:colOff>552450</xdr:colOff>
          <xdr:row>143</xdr:row>
          <xdr:rowOff>0</xdr:rowOff>
        </xdr:to>
        <xdr:sp macro="" textlink="">
          <xdr:nvSpPr>
            <xdr:cNvPr id="118825" name="Check Box 41" hidden="1">
              <a:extLst>
                <a:ext uri="{63B3BB69-23CF-44E3-9099-C40C66FF867C}">
                  <a14:compatExt spid="_x0000_s118825"/>
                </a:ext>
                <a:ext uri="{FF2B5EF4-FFF2-40B4-BE49-F238E27FC236}">
                  <a16:creationId xmlns:a16="http://schemas.microsoft.com/office/drawing/2014/main" id="{00000000-0008-0000-0900-000029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76</xdr:row>
          <xdr:rowOff>0</xdr:rowOff>
        </xdr:from>
        <xdr:to>
          <xdr:col>4</xdr:col>
          <xdr:colOff>219075</xdr:colOff>
          <xdr:row>76</xdr:row>
          <xdr:rowOff>219075</xdr:rowOff>
        </xdr:to>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0900-00002A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77</xdr:row>
          <xdr:rowOff>0</xdr:rowOff>
        </xdr:from>
        <xdr:to>
          <xdr:col>4</xdr:col>
          <xdr:colOff>219075</xdr:colOff>
          <xdr:row>77</xdr:row>
          <xdr:rowOff>228600</xdr:rowOff>
        </xdr:to>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0900-00002B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78</xdr:row>
          <xdr:rowOff>0</xdr:rowOff>
        </xdr:from>
        <xdr:to>
          <xdr:col>4</xdr:col>
          <xdr:colOff>219075</xdr:colOff>
          <xdr:row>78</xdr:row>
          <xdr:rowOff>228600</xdr:rowOff>
        </xdr:to>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0900-00002C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79</xdr:row>
          <xdr:rowOff>0</xdr:rowOff>
        </xdr:from>
        <xdr:to>
          <xdr:col>4</xdr:col>
          <xdr:colOff>219075</xdr:colOff>
          <xdr:row>79</xdr:row>
          <xdr:rowOff>228600</xdr:rowOff>
        </xdr:to>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0900-00002D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80</xdr:row>
          <xdr:rowOff>0</xdr:rowOff>
        </xdr:from>
        <xdr:to>
          <xdr:col>4</xdr:col>
          <xdr:colOff>219075</xdr:colOff>
          <xdr:row>80</xdr:row>
          <xdr:rowOff>228600</xdr:rowOff>
        </xdr:to>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0900-00002E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80</xdr:row>
          <xdr:rowOff>0</xdr:rowOff>
        </xdr:from>
        <xdr:to>
          <xdr:col>7</xdr:col>
          <xdr:colOff>1152525</xdr:colOff>
          <xdr:row>80</xdr:row>
          <xdr:rowOff>228600</xdr:rowOff>
        </xdr:to>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0900-00002F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125</xdr:row>
          <xdr:rowOff>171450</xdr:rowOff>
        </xdr:from>
        <xdr:to>
          <xdr:col>5</xdr:col>
          <xdr:colOff>266700</xdr:colOff>
          <xdr:row>127</xdr:row>
          <xdr:rowOff>9525</xdr:rowOff>
        </xdr:to>
        <xdr:sp macro="" textlink="">
          <xdr:nvSpPr>
            <xdr:cNvPr id="118832" name="Check Box 48" hidden="1">
              <a:extLst>
                <a:ext uri="{63B3BB69-23CF-44E3-9099-C40C66FF867C}">
                  <a14:compatExt spid="_x0000_s118832"/>
                </a:ext>
                <a:ext uri="{FF2B5EF4-FFF2-40B4-BE49-F238E27FC236}">
                  <a16:creationId xmlns:a16="http://schemas.microsoft.com/office/drawing/2014/main" id="{00000000-0008-0000-0900-000030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126</xdr:row>
          <xdr:rowOff>161925</xdr:rowOff>
        </xdr:from>
        <xdr:to>
          <xdr:col>5</xdr:col>
          <xdr:colOff>266700</xdr:colOff>
          <xdr:row>128</xdr:row>
          <xdr:rowOff>9525</xdr:rowOff>
        </xdr:to>
        <xdr:sp macro="" textlink="">
          <xdr:nvSpPr>
            <xdr:cNvPr id="118833" name="Check Box 49" hidden="1">
              <a:extLst>
                <a:ext uri="{63B3BB69-23CF-44E3-9099-C40C66FF867C}">
                  <a14:compatExt spid="_x0000_s118833"/>
                </a:ext>
                <a:ext uri="{FF2B5EF4-FFF2-40B4-BE49-F238E27FC236}">
                  <a16:creationId xmlns:a16="http://schemas.microsoft.com/office/drawing/2014/main" id="{00000000-0008-0000-0900-000031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127</xdr:row>
          <xdr:rowOff>161925</xdr:rowOff>
        </xdr:from>
        <xdr:to>
          <xdr:col>5</xdr:col>
          <xdr:colOff>266700</xdr:colOff>
          <xdr:row>129</xdr:row>
          <xdr:rowOff>9525</xdr:rowOff>
        </xdr:to>
        <xdr:sp macro="" textlink="">
          <xdr:nvSpPr>
            <xdr:cNvPr id="118834" name="Check Box 50" hidden="1">
              <a:extLst>
                <a:ext uri="{63B3BB69-23CF-44E3-9099-C40C66FF867C}">
                  <a14:compatExt spid="_x0000_s118834"/>
                </a:ext>
                <a:ext uri="{FF2B5EF4-FFF2-40B4-BE49-F238E27FC236}">
                  <a16:creationId xmlns:a16="http://schemas.microsoft.com/office/drawing/2014/main" id="{00000000-0008-0000-0900-000032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120</xdr:row>
          <xdr:rowOff>171450</xdr:rowOff>
        </xdr:from>
        <xdr:to>
          <xdr:col>11</xdr:col>
          <xdr:colOff>752475</xdr:colOff>
          <xdr:row>122</xdr:row>
          <xdr:rowOff>28575</xdr:rowOff>
        </xdr:to>
        <xdr:sp macro="" textlink="">
          <xdr:nvSpPr>
            <xdr:cNvPr id="118835" name="Check Box 51" hidden="1">
              <a:extLst>
                <a:ext uri="{63B3BB69-23CF-44E3-9099-C40C66FF867C}">
                  <a14:compatExt spid="_x0000_s118835"/>
                </a:ext>
                <a:ext uri="{FF2B5EF4-FFF2-40B4-BE49-F238E27FC236}">
                  <a16:creationId xmlns:a16="http://schemas.microsoft.com/office/drawing/2014/main" id="{00000000-0008-0000-0900-000033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121</xdr:row>
          <xdr:rowOff>171450</xdr:rowOff>
        </xdr:from>
        <xdr:to>
          <xdr:col>11</xdr:col>
          <xdr:colOff>752475</xdr:colOff>
          <xdr:row>123</xdr:row>
          <xdr:rowOff>28575</xdr:rowOff>
        </xdr:to>
        <xdr:sp macro="" textlink="">
          <xdr:nvSpPr>
            <xdr:cNvPr id="118836" name="Check Box 52" hidden="1">
              <a:extLst>
                <a:ext uri="{63B3BB69-23CF-44E3-9099-C40C66FF867C}">
                  <a14:compatExt spid="_x0000_s118836"/>
                </a:ext>
                <a:ext uri="{FF2B5EF4-FFF2-40B4-BE49-F238E27FC236}">
                  <a16:creationId xmlns:a16="http://schemas.microsoft.com/office/drawing/2014/main" id="{00000000-0008-0000-0900-000034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122</xdr:row>
          <xdr:rowOff>180975</xdr:rowOff>
        </xdr:from>
        <xdr:to>
          <xdr:col>11</xdr:col>
          <xdr:colOff>752475</xdr:colOff>
          <xdr:row>124</xdr:row>
          <xdr:rowOff>47625</xdr:rowOff>
        </xdr:to>
        <xdr:sp macro="" textlink="">
          <xdr:nvSpPr>
            <xdr:cNvPr id="118837" name="Check Box 53" hidden="1">
              <a:extLst>
                <a:ext uri="{63B3BB69-23CF-44E3-9099-C40C66FF867C}">
                  <a14:compatExt spid="_x0000_s118837"/>
                </a:ext>
                <a:ext uri="{FF2B5EF4-FFF2-40B4-BE49-F238E27FC236}">
                  <a16:creationId xmlns:a16="http://schemas.microsoft.com/office/drawing/2014/main" id="{00000000-0008-0000-0900-000035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123</xdr:row>
          <xdr:rowOff>180975</xdr:rowOff>
        </xdr:from>
        <xdr:to>
          <xdr:col>11</xdr:col>
          <xdr:colOff>752475</xdr:colOff>
          <xdr:row>125</xdr:row>
          <xdr:rowOff>47625</xdr:rowOff>
        </xdr:to>
        <xdr:sp macro="" textlink="">
          <xdr:nvSpPr>
            <xdr:cNvPr id="118838" name="Check Box 54" hidden="1">
              <a:extLst>
                <a:ext uri="{63B3BB69-23CF-44E3-9099-C40C66FF867C}">
                  <a14:compatExt spid="_x0000_s118838"/>
                </a:ext>
                <a:ext uri="{FF2B5EF4-FFF2-40B4-BE49-F238E27FC236}">
                  <a16:creationId xmlns:a16="http://schemas.microsoft.com/office/drawing/2014/main" id="{00000000-0008-0000-0900-000036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125</xdr:row>
          <xdr:rowOff>171450</xdr:rowOff>
        </xdr:from>
        <xdr:to>
          <xdr:col>11</xdr:col>
          <xdr:colOff>752475</xdr:colOff>
          <xdr:row>127</xdr:row>
          <xdr:rowOff>28575</xdr:rowOff>
        </xdr:to>
        <xdr:sp macro="" textlink="">
          <xdr:nvSpPr>
            <xdr:cNvPr id="118839" name="Check Box 55" hidden="1">
              <a:extLst>
                <a:ext uri="{63B3BB69-23CF-44E3-9099-C40C66FF867C}">
                  <a14:compatExt spid="_x0000_s118839"/>
                </a:ext>
                <a:ext uri="{FF2B5EF4-FFF2-40B4-BE49-F238E27FC236}">
                  <a16:creationId xmlns:a16="http://schemas.microsoft.com/office/drawing/2014/main" id="{00000000-0008-0000-0900-000037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126</xdr:row>
          <xdr:rowOff>180975</xdr:rowOff>
        </xdr:from>
        <xdr:to>
          <xdr:col>11</xdr:col>
          <xdr:colOff>752475</xdr:colOff>
          <xdr:row>128</xdr:row>
          <xdr:rowOff>47625</xdr:rowOff>
        </xdr:to>
        <xdr:sp macro="" textlink="">
          <xdr:nvSpPr>
            <xdr:cNvPr id="118840" name="Check Box 56" hidden="1">
              <a:extLst>
                <a:ext uri="{63B3BB69-23CF-44E3-9099-C40C66FF867C}">
                  <a14:compatExt spid="_x0000_s118840"/>
                </a:ext>
                <a:ext uri="{FF2B5EF4-FFF2-40B4-BE49-F238E27FC236}">
                  <a16:creationId xmlns:a16="http://schemas.microsoft.com/office/drawing/2014/main" id="{00000000-0008-0000-0900-000038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127</xdr:row>
          <xdr:rowOff>180975</xdr:rowOff>
        </xdr:from>
        <xdr:to>
          <xdr:col>11</xdr:col>
          <xdr:colOff>752475</xdr:colOff>
          <xdr:row>129</xdr:row>
          <xdr:rowOff>47625</xdr:rowOff>
        </xdr:to>
        <xdr:sp macro="" textlink="">
          <xdr:nvSpPr>
            <xdr:cNvPr id="118841" name="Check Box 57" hidden="1">
              <a:extLst>
                <a:ext uri="{63B3BB69-23CF-44E3-9099-C40C66FF867C}">
                  <a14:compatExt spid="_x0000_s118841"/>
                </a:ext>
                <a:ext uri="{FF2B5EF4-FFF2-40B4-BE49-F238E27FC236}">
                  <a16:creationId xmlns:a16="http://schemas.microsoft.com/office/drawing/2014/main" id="{00000000-0008-0000-0900-000039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164</xdr:row>
          <xdr:rowOff>0</xdr:rowOff>
        </xdr:from>
        <xdr:to>
          <xdr:col>3</xdr:col>
          <xdr:colOff>361950</xdr:colOff>
          <xdr:row>164</xdr:row>
          <xdr:rowOff>190500</xdr:rowOff>
        </xdr:to>
        <xdr:sp macro="" textlink="">
          <xdr:nvSpPr>
            <xdr:cNvPr id="118842" name="Check Box 58" hidden="1">
              <a:extLst>
                <a:ext uri="{63B3BB69-23CF-44E3-9099-C40C66FF867C}">
                  <a14:compatExt spid="_x0000_s118842"/>
                </a:ext>
                <a:ext uri="{FF2B5EF4-FFF2-40B4-BE49-F238E27FC236}">
                  <a16:creationId xmlns:a16="http://schemas.microsoft.com/office/drawing/2014/main" id="{00000000-0008-0000-0900-00003A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165</xdr:row>
          <xdr:rowOff>0</xdr:rowOff>
        </xdr:from>
        <xdr:to>
          <xdr:col>3</xdr:col>
          <xdr:colOff>361950</xdr:colOff>
          <xdr:row>165</xdr:row>
          <xdr:rowOff>190500</xdr:rowOff>
        </xdr:to>
        <xdr:sp macro="" textlink="">
          <xdr:nvSpPr>
            <xdr:cNvPr id="118843" name="Check Box 59" hidden="1">
              <a:extLst>
                <a:ext uri="{63B3BB69-23CF-44E3-9099-C40C66FF867C}">
                  <a14:compatExt spid="_x0000_s118843"/>
                </a:ext>
                <a:ext uri="{FF2B5EF4-FFF2-40B4-BE49-F238E27FC236}">
                  <a16:creationId xmlns:a16="http://schemas.microsoft.com/office/drawing/2014/main" id="{00000000-0008-0000-0900-00003B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166</xdr:row>
          <xdr:rowOff>0</xdr:rowOff>
        </xdr:from>
        <xdr:to>
          <xdr:col>3</xdr:col>
          <xdr:colOff>361950</xdr:colOff>
          <xdr:row>166</xdr:row>
          <xdr:rowOff>190500</xdr:rowOff>
        </xdr:to>
        <xdr:sp macro="" textlink="">
          <xdr:nvSpPr>
            <xdr:cNvPr id="118844" name="Check Box 60" hidden="1">
              <a:extLst>
                <a:ext uri="{63B3BB69-23CF-44E3-9099-C40C66FF867C}">
                  <a14:compatExt spid="_x0000_s118844"/>
                </a:ext>
                <a:ext uri="{FF2B5EF4-FFF2-40B4-BE49-F238E27FC236}">
                  <a16:creationId xmlns:a16="http://schemas.microsoft.com/office/drawing/2014/main" id="{00000000-0008-0000-0900-00003C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167</xdr:row>
          <xdr:rowOff>0</xdr:rowOff>
        </xdr:from>
        <xdr:to>
          <xdr:col>3</xdr:col>
          <xdr:colOff>361950</xdr:colOff>
          <xdr:row>167</xdr:row>
          <xdr:rowOff>190500</xdr:rowOff>
        </xdr:to>
        <xdr:sp macro="" textlink="">
          <xdr:nvSpPr>
            <xdr:cNvPr id="118845" name="Check Box 61" hidden="1">
              <a:extLst>
                <a:ext uri="{63B3BB69-23CF-44E3-9099-C40C66FF867C}">
                  <a14:compatExt spid="_x0000_s118845"/>
                </a:ext>
                <a:ext uri="{FF2B5EF4-FFF2-40B4-BE49-F238E27FC236}">
                  <a16:creationId xmlns:a16="http://schemas.microsoft.com/office/drawing/2014/main" id="{00000000-0008-0000-0900-00003D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168</xdr:row>
          <xdr:rowOff>0</xdr:rowOff>
        </xdr:from>
        <xdr:to>
          <xdr:col>3</xdr:col>
          <xdr:colOff>361950</xdr:colOff>
          <xdr:row>168</xdr:row>
          <xdr:rowOff>190500</xdr:rowOff>
        </xdr:to>
        <xdr:sp macro="" textlink="">
          <xdr:nvSpPr>
            <xdr:cNvPr id="118846" name="Check Box 62" hidden="1">
              <a:extLst>
                <a:ext uri="{63B3BB69-23CF-44E3-9099-C40C66FF867C}">
                  <a14:compatExt spid="_x0000_s118846"/>
                </a:ext>
                <a:ext uri="{FF2B5EF4-FFF2-40B4-BE49-F238E27FC236}">
                  <a16:creationId xmlns:a16="http://schemas.microsoft.com/office/drawing/2014/main" id="{00000000-0008-0000-0900-00003E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169</xdr:row>
          <xdr:rowOff>0</xdr:rowOff>
        </xdr:from>
        <xdr:to>
          <xdr:col>3</xdr:col>
          <xdr:colOff>361950</xdr:colOff>
          <xdr:row>169</xdr:row>
          <xdr:rowOff>190500</xdr:rowOff>
        </xdr:to>
        <xdr:sp macro="" textlink="">
          <xdr:nvSpPr>
            <xdr:cNvPr id="118847" name="Check Box 63" hidden="1">
              <a:extLst>
                <a:ext uri="{63B3BB69-23CF-44E3-9099-C40C66FF867C}">
                  <a14:compatExt spid="_x0000_s118847"/>
                </a:ext>
                <a:ext uri="{FF2B5EF4-FFF2-40B4-BE49-F238E27FC236}">
                  <a16:creationId xmlns:a16="http://schemas.microsoft.com/office/drawing/2014/main" id="{00000000-0008-0000-0900-00003F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170</xdr:row>
          <xdr:rowOff>0</xdr:rowOff>
        </xdr:from>
        <xdr:to>
          <xdr:col>3</xdr:col>
          <xdr:colOff>361950</xdr:colOff>
          <xdr:row>170</xdr:row>
          <xdr:rowOff>190500</xdr:rowOff>
        </xdr:to>
        <xdr:sp macro="" textlink="">
          <xdr:nvSpPr>
            <xdr:cNvPr id="118848" name="Check Box 64" hidden="1">
              <a:extLst>
                <a:ext uri="{63B3BB69-23CF-44E3-9099-C40C66FF867C}">
                  <a14:compatExt spid="_x0000_s118848"/>
                </a:ext>
                <a:ext uri="{FF2B5EF4-FFF2-40B4-BE49-F238E27FC236}">
                  <a16:creationId xmlns:a16="http://schemas.microsoft.com/office/drawing/2014/main" id="{00000000-0008-0000-0900-000040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164</xdr:row>
          <xdr:rowOff>0</xdr:rowOff>
        </xdr:from>
        <xdr:to>
          <xdr:col>12</xdr:col>
          <xdr:colOff>647700</xdr:colOff>
          <xdr:row>164</xdr:row>
          <xdr:rowOff>190500</xdr:rowOff>
        </xdr:to>
        <xdr:sp macro="" textlink="">
          <xdr:nvSpPr>
            <xdr:cNvPr id="118849" name="Check Box 65" hidden="1">
              <a:extLst>
                <a:ext uri="{63B3BB69-23CF-44E3-9099-C40C66FF867C}">
                  <a14:compatExt spid="_x0000_s118849"/>
                </a:ext>
                <a:ext uri="{FF2B5EF4-FFF2-40B4-BE49-F238E27FC236}">
                  <a16:creationId xmlns:a16="http://schemas.microsoft.com/office/drawing/2014/main" id="{00000000-0008-0000-0900-000041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165</xdr:row>
          <xdr:rowOff>0</xdr:rowOff>
        </xdr:from>
        <xdr:to>
          <xdr:col>12</xdr:col>
          <xdr:colOff>647700</xdr:colOff>
          <xdr:row>165</xdr:row>
          <xdr:rowOff>190500</xdr:rowOff>
        </xdr:to>
        <xdr:sp macro="" textlink="">
          <xdr:nvSpPr>
            <xdr:cNvPr id="118850" name="Check Box 66" hidden="1">
              <a:extLst>
                <a:ext uri="{63B3BB69-23CF-44E3-9099-C40C66FF867C}">
                  <a14:compatExt spid="_x0000_s118850"/>
                </a:ext>
                <a:ext uri="{FF2B5EF4-FFF2-40B4-BE49-F238E27FC236}">
                  <a16:creationId xmlns:a16="http://schemas.microsoft.com/office/drawing/2014/main" id="{00000000-0008-0000-0900-000042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166</xdr:row>
          <xdr:rowOff>0</xdr:rowOff>
        </xdr:from>
        <xdr:to>
          <xdr:col>12</xdr:col>
          <xdr:colOff>647700</xdr:colOff>
          <xdr:row>166</xdr:row>
          <xdr:rowOff>190500</xdr:rowOff>
        </xdr:to>
        <xdr:sp macro="" textlink="">
          <xdr:nvSpPr>
            <xdr:cNvPr id="118851" name="Check Box 67" hidden="1">
              <a:extLst>
                <a:ext uri="{63B3BB69-23CF-44E3-9099-C40C66FF867C}">
                  <a14:compatExt spid="_x0000_s118851"/>
                </a:ext>
                <a:ext uri="{FF2B5EF4-FFF2-40B4-BE49-F238E27FC236}">
                  <a16:creationId xmlns:a16="http://schemas.microsoft.com/office/drawing/2014/main" id="{00000000-0008-0000-0900-000043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167</xdr:row>
          <xdr:rowOff>0</xdr:rowOff>
        </xdr:from>
        <xdr:to>
          <xdr:col>12</xdr:col>
          <xdr:colOff>647700</xdr:colOff>
          <xdr:row>167</xdr:row>
          <xdr:rowOff>190500</xdr:rowOff>
        </xdr:to>
        <xdr:sp macro="" textlink="">
          <xdr:nvSpPr>
            <xdr:cNvPr id="118852" name="Check Box 68" hidden="1">
              <a:extLst>
                <a:ext uri="{63B3BB69-23CF-44E3-9099-C40C66FF867C}">
                  <a14:compatExt spid="_x0000_s118852"/>
                </a:ext>
                <a:ext uri="{FF2B5EF4-FFF2-40B4-BE49-F238E27FC236}">
                  <a16:creationId xmlns:a16="http://schemas.microsoft.com/office/drawing/2014/main" id="{00000000-0008-0000-0900-000044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168</xdr:row>
          <xdr:rowOff>0</xdr:rowOff>
        </xdr:from>
        <xdr:to>
          <xdr:col>12</xdr:col>
          <xdr:colOff>647700</xdr:colOff>
          <xdr:row>168</xdr:row>
          <xdr:rowOff>190500</xdr:rowOff>
        </xdr:to>
        <xdr:sp macro="" textlink="">
          <xdr:nvSpPr>
            <xdr:cNvPr id="118853" name="Check Box 69" hidden="1">
              <a:extLst>
                <a:ext uri="{63B3BB69-23CF-44E3-9099-C40C66FF867C}">
                  <a14:compatExt spid="_x0000_s118853"/>
                </a:ext>
                <a:ext uri="{FF2B5EF4-FFF2-40B4-BE49-F238E27FC236}">
                  <a16:creationId xmlns:a16="http://schemas.microsoft.com/office/drawing/2014/main" id="{00000000-0008-0000-0900-000045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169</xdr:row>
          <xdr:rowOff>0</xdr:rowOff>
        </xdr:from>
        <xdr:to>
          <xdr:col>12</xdr:col>
          <xdr:colOff>647700</xdr:colOff>
          <xdr:row>169</xdr:row>
          <xdr:rowOff>190500</xdr:rowOff>
        </xdr:to>
        <xdr:sp macro="" textlink="">
          <xdr:nvSpPr>
            <xdr:cNvPr id="118854" name="Check Box 70" hidden="1">
              <a:extLst>
                <a:ext uri="{63B3BB69-23CF-44E3-9099-C40C66FF867C}">
                  <a14:compatExt spid="_x0000_s118854"/>
                </a:ext>
                <a:ext uri="{FF2B5EF4-FFF2-40B4-BE49-F238E27FC236}">
                  <a16:creationId xmlns:a16="http://schemas.microsoft.com/office/drawing/2014/main" id="{00000000-0008-0000-0900-000046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164</xdr:row>
          <xdr:rowOff>0</xdr:rowOff>
        </xdr:from>
        <xdr:to>
          <xdr:col>8</xdr:col>
          <xdr:colOff>295275</xdr:colOff>
          <xdr:row>164</xdr:row>
          <xdr:rowOff>190500</xdr:rowOff>
        </xdr:to>
        <xdr:sp macro="" textlink="">
          <xdr:nvSpPr>
            <xdr:cNvPr id="118855" name="Check Box 71" hidden="1">
              <a:extLst>
                <a:ext uri="{63B3BB69-23CF-44E3-9099-C40C66FF867C}">
                  <a14:compatExt spid="_x0000_s118855"/>
                </a:ext>
                <a:ext uri="{FF2B5EF4-FFF2-40B4-BE49-F238E27FC236}">
                  <a16:creationId xmlns:a16="http://schemas.microsoft.com/office/drawing/2014/main" id="{00000000-0008-0000-0900-000047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165</xdr:row>
          <xdr:rowOff>0</xdr:rowOff>
        </xdr:from>
        <xdr:to>
          <xdr:col>8</xdr:col>
          <xdr:colOff>295275</xdr:colOff>
          <xdr:row>165</xdr:row>
          <xdr:rowOff>190500</xdr:rowOff>
        </xdr:to>
        <xdr:sp macro="" textlink="">
          <xdr:nvSpPr>
            <xdr:cNvPr id="118856" name="Check Box 72" hidden="1">
              <a:extLst>
                <a:ext uri="{63B3BB69-23CF-44E3-9099-C40C66FF867C}">
                  <a14:compatExt spid="_x0000_s118856"/>
                </a:ext>
                <a:ext uri="{FF2B5EF4-FFF2-40B4-BE49-F238E27FC236}">
                  <a16:creationId xmlns:a16="http://schemas.microsoft.com/office/drawing/2014/main" id="{00000000-0008-0000-0900-000048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166</xdr:row>
          <xdr:rowOff>0</xdr:rowOff>
        </xdr:from>
        <xdr:to>
          <xdr:col>8</xdr:col>
          <xdr:colOff>295275</xdr:colOff>
          <xdr:row>166</xdr:row>
          <xdr:rowOff>190500</xdr:rowOff>
        </xdr:to>
        <xdr:sp macro="" textlink="">
          <xdr:nvSpPr>
            <xdr:cNvPr id="118857" name="Check Box 73" hidden="1">
              <a:extLst>
                <a:ext uri="{63B3BB69-23CF-44E3-9099-C40C66FF867C}">
                  <a14:compatExt spid="_x0000_s118857"/>
                </a:ext>
                <a:ext uri="{FF2B5EF4-FFF2-40B4-BE49-F238E27FC236}">
                  <a16:creationId xmlns:a16="http://schemas.microsoft.com/office/drawing/2014/main" id="{00000000-0008-0000-0900-000049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167</xdr:row>
          <xdr:rowOff>0</xdr:rowOff>
        </xdr:from>
        <xdr:to>
          <xdr:col>8</xdr:col>
          <xdr:colOff>295275</xdr:colOff>
          <xdr:row>167</xdr:row>
          <xdr:rowOff>190500</xdr:rowOff>
        </xdr:to>
        <xdr:sp macro="" textlink="">
          <xdr:nvSpPr>
            <xdr:cNvPr id="118858" name="Check Box 74" hidden="1">
              <a:extLst>
                <a:ext uri="{63B3BB69-23CF-44E3-9099-C40C66FF867C}">
                  <a14:compatExt spid="_x0000_s118858"/>
                </a:ext>
                <a:ext uri="{FF2B5EF4-FFF2-40B4-BE49-F238E27FC236}">
                  <a16:creationId xmlns:a16="http://schemas.microsoft.com/office/drawing/2014/main" id="{00000000-0008-0000-0900-00004A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168</xdr:row>
          <xdr:rowOff>0</xdr:rowOff>
        </xdr:from>
        <xdr:to>
          <xdr:col>8</xdr:col>
          <xdr:colOff>295275</xdr:colOff>
          <xdr:row>168</xdr:row>
          <xdr:rowOff>190500</xdr:rowOff>
        </xdr:to>
        <xdr:sp macro="" textlink="">
          <xdr:nvSpPr>
            <xdr:cNvPr id="118859" name="Check Box 75" hidden="1">
              <a:extLst>
                <a:ext uri="{63B3BB69-23CF-44E3-9099-C40C66FF867C}">
                  <a14:compatExt spid="_x0000_s118859"/>
                </a:ext>
                <a:ext uri="{FF2B5EF4-FFF2-40B4-BE49-F238E27FC236}">
                  <a16:creationId xmlns:a16="http://schemas.microsoft.com/office/drawing/2014/main" id="{00000000-0008-0000-0900-00004B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169</xdr:row>
          <xdr:rowOff>0</xdr:rowOff>
        </xdr:from>
        <xdr:to>
          <xdr:col>8</xdr:col>
          <xdr:colOff>295275</xdr:colOff>
          <xdr:row>169</xdr:row>
          <xdr:rowOff>190500</xdr:rowOff>
        </xdr:to>
        <xdr:sp macro="" textlink="">
          <xdr:nvSpPr>
            <xdr:cNvPr id="118860" name="Check Box 76" hidden="1">
              <a:extLst>
                <a:ext uri="{63B3BB69-23CF-44E3-9099-C40C66FF867C}">
                  <a14:compatExt spid="_x0000_s118860"/>
                </a:ext>
                <a:ext uri="{FF2B5EF4-FFF2-40B4-BE49-F238E27FC236}">
                  <a16:creationId xmlns:a16="http://schemas.microsoft.com/office/drawing/2014/main" id="{00000000-0008-0000-0900-00004C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170</xdr:row>
          <xdr:rowOff>0</xdr:rowOff>
        </xdr:from>
        <xdr:to>
          <xdr:col>8</xdr:col>
          <xdr:colOff>295275</xdr:colOff>
          <xdr:row>170</xdr:row>
          <xdr:rowOff>190500</xdr:rowOff>
        </xdr:to>
        <xdr:sp macro="" textlink="">
          <xdr:nvSpPr>
            <xdr:cNvPr id="118861" name="Check Box 77" hidden="1">
              <a:extLst>
                <a:ext uri="{63B3BB69-23CF-44E3-9099-C40C66FF867C}">
                  <a14:compatExt spid="_x0000_s118861"/>
                </a:ext>
                <a:ext uri="{FF2B5EF4-FFF2-40B4-BE49-F238E27FC236}">
                  <a16:creationId xmlns:a16="http://schemas.microsoft.com/office/drawing/2014/main" id="{00000000-0008-0000-0900-00004D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170</xdr:row>
          <xdr:rowOff>9525</xdr:rowOff>
        </xdr:from>
        <xdr:to>
          <xdr:col>12</xdr:col>
          <xdr:colOff>666750</xdr:colOff>
          <xdr:row>171</xdr:row>
          <xdr:rowOff>0</xdr:rowOff>
        </xdr:to>
        <xdr:sp macro="" textlink="">
          <xdr:nvSpPr>
            <xdr:cNvPr id="118862" name="Check Box 78" hidden="1">
              <a:extLst>
                <a:ext uri="{63B3BB69-23CF-44E3-9099-C40C66FF867C}">
                  <a14:compatExt spid="_x0000_s118862"/>
                </a:ext>
                <a:ext uri="{FF2B5EF4-FFF2-40B4-BE49-F238E27FC236}">
                  <a16:creationId xmlns:a16="http://schemas.microsoft.com/office/drawing/2014/main" id="{00000000-0008-0000-0900-00004E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19050</xdr:colOff>
      <xdr:row>87</xdr:row>
      <xdr:rowOff>19050</xdr:rowOff>
    </xdr:from>
    <xdr:to>
      <xdr:col>13</xdr:col>
      <xdr:colOff>0</xdr:colOff>
      <xdr:row>114</xdr:row>
      <xdr:rowOff>0</xdr:rowOff>
    </xdr:to>
    <xdr:graphicFrame macro="">
      <xdr:nvGraphicFramePr>
        <xdr:cNvPr id="80" name="8 Gráfico">
          <a:extLst>
            <a:ext uri="{FF2B5EF4-FFF2-40B4-BE49-F238E27FC236}">
              <a16:creationId xmlns:a16="http://schemas.microsoft.com/office/drawing/2014/main" id="{00000000-0008-0000-09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238126</xdr:colOff>
      <xdr:row>0</xdr:row>
      <xdr:rowOff>119062</xdr:rowOff>
    </xdr:from>
    <xdr:to>
      <xdr:col>3</xdr:col>
      <xdr:colOff>261937</xdr:colOff>
      <xdr:row>2</xdr:row>
      <xdr:rowOff>404989</xdr:rowOff>
    </xdr:to>
    <xdr:pic>
      <xdr:nvPicPr>
        <xdr:cNvPr id="83" name="Imagen 3">
          <a:extLst>
            <a:ext uri="{FF2B5EF4-FFF2-40B4-BE49-F238E27FC236}">
              <a16:creationId xmlns:a16="http://schemas.microsoft.com/office/drawing/2014/main" id="{00000000-0008-0000-09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782" y="119062"/>
          <a:ext cx="4381499" cy="12146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0.43701</cdr:x>
      <cdr:y>1</cdr:y>
    </cdr:from>
    <cdr:to>
      <cdr:x>0.44368</cdr:x>
      <cdr:y>1</cdr:y>
    </cdr:to>
    <cdr:sp macro="" textlink="">
      <cdr:nvSpPr>
        <cdr:cNvPr id="3" name="2 CuadroTexto"/>
        <cdr:cNvSpPr txBox="1"/>
      </cdr:nvSpPr>
      <cdr:spPr>
        <a:xfrm xmlns:a="http://schemas.openxmlformats.org/drawingml/2006/main">
          <a:off x="3594920" y="5718535"/>
          <a:ext cx="1691840" cy="4974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0.28852</cdr:x>
      <cdr:y>0</cdr:y>
    </cdr:from>
    <cdr:to>
      <cdr:x>0.29766</cdr:x>
      <cdr:y>0</cdr:y>
    </cdr:to>
    <cdr:sp macro="" textlink="">
      <cdr:nvSpPr>
        <cdr:cNvPr id="4" name="3 CuadroTexto"/>
        <cdr:cNvSpPr txBox="1"/>
      </cdr:nvSpPr>
      <cdr:spPr>
        <a:xfrm xmlns:a="http://schemas.openxmlformats.org/drawingml/2006/main">
          <a:off x="2358269" y="0"/>
          <a:ext cx="3502636" cy="48282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s-CO" sz="2000" b="1">
              <a:solidFill>
                <a:srgbClr val="0000FF"/>
              </a:solidFill>
            </a:rPr>
            <a:t>Perfil de competencias</a:t>
          </a:r>
        </a:p>
      </cdr:txBody>
    </cdr:sp>
  </cdr:relSizeAnchor>
</c:userShapes>
</file>

<file path=xl/drawings/drawing20.xml><?xml version="1.0" encoding="utf-8"?>
<c:userShapes xmlns:c="http://schemas.openxmlformats.org/drawingml/2006/chart">
  <cdr:relSizeAnchor xmlns:cdr="http://schemas.openxmlformats.org/drawingml/2006/chartDrawing">
    <cdr:from>
      <cdr:x>0.43701</cdr:x>
      <cdr:y>1</cdr:y>
    </cdr:from>
    <cdr:to>
      <cdr:x>0.44368</cdr:x>
      <cdr:y>1</cdr:y>
    </cdr:to>
    <cdr:sp macro="" textlink="">
      <cdr:nvSpPr>
        <cdr:cNvPr id="3" name="2 CuadroTexto"/>
        <cdr:cNvSpPr txBox="1"/>
      </cdr:nvSpPr>
      <cdr:spPr>
        <a:xfrm xmlns:a="http://schemas.openxmlformats.org/drawingml/2006/main">
          <a:off x="3594920" y="5718535"/>
          <a:ext cx="1691840" cy="4974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0.28852</cdr:x>
      <cdr:y>0</cdr:y>
    </cdr:from>
    <cdr:to>
      <cdr:x>0.29766</cdr:x>
      <cdr:y>0</cdr:y>
    </cdr:to>
    <cdr:sp macro="" textlink="">
      <cdr:nvSpPr>
        <cdr:cNvPr id="4" name="3 CuadroTexto"/>
        <cdr:cNvSpPr txBox="1"/>
      </cdr:nvSpPr>
      <cdr:spPr>
        <a:xfrm xmlns:a="http://schemas.openxmlformats.org/drawingml/2006/main">
          <a:off x="2358269" y="0"/>
          <a:ext cx="3502636" cy="48282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s-CO" sz="2000" b="1">
              <a:solidFill>
                <a:srgbClr val="0000FF"/>
              </a:solidFill>
            </a:rPr>
            <a:t>Perfil de competencias</a:t>
          </a:r>
        </a:p>
      </cdr:txBody>
    </cdr:sp>
  </cdr:relSizeAnchor>
</c:userShapes>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847725</xdr:colOff>
          <xdr:row>77</xdr:row>
          <xdr:rowOff>0</xdr:rowOff>
        </xdr:from>
        <xdr:to>
          <xdr:col>7</xdr:col>
          <xdr:colOff>1152525</xdr:colOff>
          <xdr:row>77</xdr:row>
          <xdr:rowOff>219075</xdr:rowOff>
        </xdr:to>
        <xdr:sp macro="" textlink="">
          <xdr:nvSpPr>
            <xdr:cNvPr id="125953" name="Check Box 1" hidden="1">
              <a:extLst>
                <a:ext uri="{63B3BB69-23CF-44E3-9099-C40C66FF867C}">
                  <a14:compatExt spid="_x0000_s125953"/>
                </a:ext>
                <a:ext uri="{FF2B5EF4-FFF2-40B4-BE49-F238E27FC236}">
                  <a16:creationId xmlns:a16="http://schemas.microsoft.com/office/drawing/2014/main" id="{00000000-0008-0000-0A00-00000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78</xdr:row>
          <xdr:rowOff>0</xdr:rowOff>
        </xdr:from>
        <xdr:to>
          <xdr:col>7</xdr:col>
          <xdr:colOff>1152525</xdr:colOff>
          <xdr:row>79</xdr:row>
          <xdr:rowOff>0</xdr:rowOff>
        </xdr:to>
        <xdr:sp macro="" textlink="">
          <xdr:nvSpPr>
            <xdr:cNvPr id="125954" name="Check Box 2" hidden="1">
              <a:extLst>
                <a:ext uri="{63B3BB69-23CF-44E3-9099-C40C66FF867C}">
                  <a14:compatExt spid="_x0000_s125954"/>
                </a:ext>
                <a:ext uri="{FF2B5EF4-FFF2-40B4-BE49-F238E27FC236}">
                  <a16:creationId xmlns:a16="http://schemas.microsoft.com/office/drawing/2014/main" id="{00000000-0008-0000-0A00-00000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79</xdr:row>
          <xdr:rowOff>0</xdr:rowOff>
        </xdr:from>
        <xdr:to>
          <xdr:col>7</xdr:col>
          <xdr:colOff>1152525</xdr:colOff>
          <xdr:row>80</xdr:row>
          <xdr:rowOff>0</xdr:rowOff>
        </xdr:to>
        <xdr:sp macro="" textlink="">
          <xdr:nvSpPr>
            <xdr:cNvPr id="125955" name="Check Box 3" hidden="1">
              <a:extLst>
                <a:ext uri="{63B3BB69-23CF-44E3-9099-C40C66FF867C}">
                  <a14:compatExt spid="_x0000_s125955"/>
                </a:ext>
                <a:ext uri="{FF2B5EF4-FFF2-40B4-BE49-F238E27FC236}">
                  <a16:creationId xmlns:a16="http://schemas.microsoft.com/office/drawing/2014/main" id="{00000000-0008-0000-0A00-00000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80</xdr:row>
          <xdr:rowOff>0</xdr:rowOff>
        </xdr:from>
        <xdr:to>
          <xdr:col>7</xdr:col>
          <xdr:colOff>1152525</xdr:colOff>
          <xdr:row>81</xdr:row>
          <xdr:rowOff>0</xdr:rowOff>
        </xdr:to>
        <xdr:sp macro="" textlink="">
          <xdr:nvSpPr>
            <xdr:cNvPr id="125956" name="Check Box 4" hidden="1">
              <a:extLst>
                <a:ext uri="{63B3BB69-23CF-44E3-9099-C40C66FF867C}">
                  <a14:compatExt spid="_x0000_s125956"/>
                </a:ext>
                <a:ext uri="{FF2B5EF4-FFF2-40B4-BE49-F238E27FC236}">
                  <a16:creationId xmlns:a16="http://schemas.microsoft.com/office/drawing/2014/main" id="{00000000-0008-0000-0A00-00000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141</xdr:row>
          <xdr:rowOff>180975</xdr:rowOff>
        </xdr:from>
        <xdr:to>
          <xdr:col>3</xdr:col>
          <xdr:colOff>552450</xdr:colOff>
          <xdr:row>143</xdr:row>
          <xdr:rowOff>9525</xdr:rowOff>
        </xdr:to>
        <xdr:sp macro="" textlink="">
          <xdr:nvSpPr>
            <xdr:cNvPr id="125957" name="Check Box 5" hidden="1">
              <a:extLst>
                <a:ext uri="{63B3BB69-23CF-44E3-9099-C40C66FF867C}">
                  <a14:compatExt spid="_x0000_s125957"/>
                </a:ext>
                <a:ext uri="{FF2B5EF4-FFF2-40B4-BE49-F238E27FC236}">
                  <a16:creationId xmlns:a16="http://schemas.microsoft.com/office/drawing/2014/main" id="{00000000-0008-0000-0A00-00000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142</xdr:row>
          <xdr:rowOff>161925</xdr:rowOff>
        </xdr:from>
        <xdr:to>
          <xdr:col>3</xdr:col>
          <xdr:colOff>552450</xdr:colOff>
          <xdr:row>144</xdr:row>
          <xdr:rowOff>0</xdr:rowOff>
        </xdr:to>
        <xdr:sp macro="" textlink="">
          <xdr:nvSpPr>
            <xdr:cNvPr id="125958" name="Check Box 6" hidden="1">
              <a:extLst>
                <a:ext uri="{63B3BB69-23CF-44E3-9099-C40C66FF867C}">
                  <a14:compatExt spid="_x0000_s125958"/>
                </a:ext>
                <a:ext uri="{FF2B5EF4-FFF2-40B4-BE49-F238E27FC236}">
                  <a16:creationId xmlns:a16="http://schemas.microsoft.com/office/drawing/2014/main" id="{00000000-0008-0000-0A00-00000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143</xdr:row>
          <xdr:rowOff>161925</xdr:rowOff>
        </xdr:from>
        <xdr:to>
          <xdr:col>3</xdr:col>
          <xdr:colOff>552450</xdr:colOff>
          <xdr:row>145</xdr:row>
          <xdr:rowOff>0</xdr:rowOff>
        </xdr:to>
        <xdr:sp macro="" textlink="">
          <xdr:nvSpPr>
            <xdr:cNvPr id="125959" name="Check Box 7" hidden="1">
              <a:extLst>
                <a:ext uri="{63B3BB69-23CF-44E3-9099-C40C66FF867C}">
                  <a14:compatExt spid="_x0000_s125959"/>
                </a:ext>
                <a:ext uri="{FF2B5EF4-FFF2-40B4-BE49-F238E27FC236}">
                  <a16:creationId xmlns:a16="http://schemas.microsoft.com/office/drawing/2014/main" id="{00000000-0008-0000-0A00-00000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145</xdr:row>
          <xdr:rowOff>171450</xdr:rowOff>
        </xdr:from>
        <xdr:to>
          <xdr:col>3</xdr:col>
          <xdr:colOff>552450</xdr:colOff>
          <xdr:row>147</xdr:row>
          <xdr:rowOff>9525</xdr:rowOff>
        </xdr:to>
        <xdr:sp macro="" textlink="">
          <xdr:nvSpPr>
            <xdr:cNvPr id="125960" name="Check Box 8" hidden="1">
              <a:extLst>
                <a:ext uri="{63B3BB69-23CF-44E3-9099-C40C66FF867C}">
                  <a14:compatExt spid="_x0000_s125960"/>
                </a:ext>
                <a:ext uri="{FF2B5EF4-FFF2-40B4-BE49-F238E27FC236}">
                  <a16:creationId xmlns:a16="http://schemas.microsoft.com/office/drawing/2014/main" id="{00000000-0008-0000-0A00-00000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150</xdr:row>
          <xdr:rowOff>0</xdr:rowOff>
        </xdr:from>
        <xdr:to>
          <xdr:col>3</xdr:col>
          <xdr:colOff>552450</xdr:colOff>
          <xdr:row>151</xdr:row>
          <xdr:rowOff>28575</xdr:rowOff>
        </xdr:to>
        <xdr:sp macro="" textlink="">
          <xdr:nvSpPr>
            <xdr:cNvPr id="125961" name="Check Box 9" hidden="1">
              <a:extLst>
                <a:ext uri="{63B3BB69-23CF-44E3-9099-C40C66FF867C}">
                  <a14:compatExt spid="_x0000_s125961"/>
                </a:ext>
                <a:ext uri="{FF2B5EF4-FFF2-40B4-BE49-F238E27FC236}">
                  <a16:creationId xmlns:a16="http://schemas.microsoft.com/office/drawing/2014/main" id="{00000000-0008-0000-0A00-00000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151</xdr:row>
          <xdr:rowOff>9525</xdr:rowOff>
        </xdr:from>
        <xdr:to>
          <xdr:col>3</xdr:col>
          <xdr:colOff>552450</xdr:colOff>
          <xdr:row>152</xdr:row>
          <xdr:rowOff>0</xdr:rowOff>
        </xdr:to>
        <xdr:sp macro="" textlink="">
          <xdr:nvSpPr>
            <xdr:cNvPr id="125962" name="Check Box 10" hidden="1">
              <a:extLst>
                <a:ext uri="{63B3BB69-23CF-44E3-9099-C40C66FF867C}">
                  <a14:compatExt spid="_x0000_s125962"/>
                </a:ext>
                <a:ext uri="{FF2B5EF4-FFF2-40B4-BE49-F238E27FC236}">
                  <a16:creationId xmlns:a16="http://schemas.microsoft.com/office/drawing/2014/main" id="{00000000-0008-0000-0A00-00000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150</xdr:row>
          <xdr:rowOff>0</xdr:rowOff>
        </xdr:from>
        <xdr:to>
          <xdr:col>7</xdr:col>
          <xdr:colOff>552450</xdr:colOff>
          <xdr:row>151</xdr:row>
          <xdr:rowOff>28575</xdr:rowOff>
        </xdr:to>
        <xdr:sp macro="" textlink="">
          <xdr:nvSpPr>
            <xdr:cNvPr id="125963" name="Check Box 11" hidden="1">
              <a:extLst>
                <a:ext uri="{63B3BB69-23CF-44E3-9099-C40C66FF867C}">
                  <a14:compatExt spid="_x0000_s125963"/>
                </a:ext>
                <a:ext uri="{FF2B5EF4-FFF2-40B4-BE49-F238E27FC236}">
                  <a16:creationId xmlns:a16="http://schemas.microsoft.com/office/drawing/2014/main" id="{00000000-0008-0000-0A00-00000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151</xdr:row>
          <xdr:rowOff>9525</xdr:rowOff>
        </xdr:from>
        <xdr:to>
          <xdr:col>7</xdr:col>
          <xdr:colOff>552450</xdr:colOff>
          <xdr:row>152</xdr:row>
          <xdr:rowOff>0</xdr:rowOff>
        </xdr:to>
        <xdr:sp macro="" textlink="">
          <xdr:nvSpPr>
            <xdr:cNvPr id="125964" name="Check Box 12" hidden="1">
              <a:extLst>
                <a:ext uri="{63B3BB69-23CF-44E3-9099-C40C66FF867C}">
                  <a14:compatExt spid="_x0000_s125964"/>
                </a:ext>
                <a:ext uri="{FF2B5EF4-FFF2-40B4-BE49-F238E27FC236}">
                  <a16:creationId xmlns:a16="http://schemas.microsoft.com/office/drawing/2014/main" id="{00000000-0008-0000-0A00-00000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150</xdr:row>
          <xdr:rowOff>0</xdr:rowOff>
        </xdr:from>
        <xdr:to>
          <xdr:col>11</xdr:col>
          <xdr:colOff>552450</xdr:colOff>
          <xdr:row>151</xdr:row>
          <xdr:rowOff>28575</xdr:rowOff>
        </xdr:to>
        <xdr:sp macro="" textlink="">
          <xdr:nvSpPr>
            <xdr:cNvPr id="125965" name="Check Box 13" hidden="1">
              <a:extLst>
                <a:ext uri="{63B3BB69-23CF-44E3-9099-C40C66FF867C}">
                  <a14:compatExt spid="_x0000_s125965"/>
                </a:ext>
                <a:ext uri="{FF2B5EF4-FFF2-40B4-BE49-F238E27FC236}">
                  <a16:creationId xmlns:a16="http://schemas.microsoft.com/office/drawing/2014/main" id="{00000000-0008-0000-0A00-00000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157</xdr:row>
          <xdr:rowOff>0</xdr:rowOff>
        </xdr:from>
        <xdr:to>
          <xdr:col>3</xdr:col>
          <xdr:colOff>561975</xdr:colOff>
          <xdr:row>157</xdr:row>
          <xdr:rowOff>180975</xdr:rowOff>
        </xdr:to>
        <xdr:sp macro="" textlink="">
          <xdr:nvSpPr>
            <xdr:cNvPr id="125966" name="Check Box 14" hidden="1">
              <a:extLst>
                <a:ext uri="{63B3BB69-23CF-44E3-9099-C40C66FF867C}">
                  <a14:compatExt spid="_x0000_s125966"/>
                </a:ext>
                <a:ext uri="{FF2B5EF4-FFF2-40B4-BE49-F238E27FC236}">
                  <a16:creationId xmlns:a16="http://schemas.microsoft.com/office/drawing/2014/main" id="{00000000-0008-0000-0A00-00000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158</xdr:row>
          <xdr:rowOff>0</xdr:rowOff>
        </xdr:from>
        <xdr:to>
          <xdr:col>3</xdr:col>
          <xdr:colOff>561975</xdr:colOff>
          <xdr:row>159</xdr:row>
          <xdr:rowOff>0</xdr:rowOff>
        </xdr:to>
        <xdr:sp macro="" textlink="">
          <xdr:nvSpPr>
            <xdr:cNvPr id="125967" name="Check Box 15" hidden="1">
              <a:extLst>
                <a:ext uri="{63B3BB69-23CF-44E3-9099-C40C66FF867C}">
                  <a14:compatExt spid="_x0000_s125967"/>
                </a:ext>
                <a:ext uri="{FF2B5EF4-FFF2-40B4-BE49-F238E27FC236}">
                  <a16:creationId xmlns:a16="http://schemas.microsoft.com/office/drawing/2014/main" id="{00000000-0008-0000-0A00-00000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159</xdr:row>
          <xdr:rowOff>0</xdr:rowOff>
        </xdr:from>
        <xdr:to>
          <xdr:col>3</xdr:col>
          <xdr:colOff>561975</xdr:colOff>
          <xdr:row>160</xdr:row>
          <xdr:rowOff>0</xdr:rowOff>
        </xdr:to>
        <xdr:sp macro="" textlink="">
          <xdr:nvSpPr>
            <xdr:cNvPr id="125968" name="Check Box 16" hidden="1">
              <a:extLst>
                <a:ext uri="{63B3BB69-23CF-44E3-9099-C40C66FF867C}">
                  <a14:compatExt spid="_x0000_s125968"/>
                </a:ext>
                <a:ext uri="{FF2B5EF4-FFF2-40B4-BE49-F238E27FC236}">
                  <a16:creationId xmlns:a16="http://schemas.microsoft.com/office/drawing/2014/main" id="{00000000-0008-0000-0A00-00001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160</xdr:row>
          <xdr:rowOff>0</xdr:rowOff>
        </xdr:from>
        <xdr:to>
          <xdr:col>3</xdr:col>
          <xdr:colOff>561975</xdr:colOff>
          <xdr:row>161</xdr:row>
          <xdr:rowOff>0</xdr:rowOff>
        </xdr:to>
        <xdr:sp macro="" textlink="">
          <xdr:nvSpPr>
            <xdr:cNvPr id="125969" name="Check Box 17" hidden="1">
              <a:extLst>
                <a:ext uri="{63B3BB69-23CF-44E3-9099-C40C66FF867C}">
                  <a14:compatExt spid="_x0000_s125969"/>
                </a:ext>
                <a:ext uri="{FF2B5EF4-FFF2-40B4-BE49-F238E27FC236}">
                  <a16:creationId xmlns:a16="http://schemas.microsoft.com/office/drawing/2014/main" id="{00000000-0008-0000-0A00-00001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161</xdr:row>
          <xdr:rowOff>0</xdr:rowOff>
        </xdr:from>
        <xdr:to>
          <xdr:col>3</xdr:col>
          <xdr:colOff>561975</xdr:colOff>
          <xdr:row>162</xdr:row>
          <xdr:rowOff>0</xdr:rowOff>
        </xdr:to>
        <xdr:sp macro="" textlink="">
          <xdr:nvSpPr>
            <xdr:cNvPr id="125970" name="Check Box 18" hidden="1">
              <a:extLst>
                <a:ext uri="{63B3BB69-23CF-44E3-9099-C40C66FF867C}">
                  <a14:compatExt spid="_x0000_s125970"/>
                </a:ext>
                <a:ext uri="{FF2B5EF4-FFF2-40B4-BE49-F238E27FC236}">
                  <a16:creationId xmlns:a16="http://schemas.microsoft.com/office/drawing/2014/main" id="{00000000-0008-0000-0A00-00001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162</xdr:row>
          <xdr:rowOff>0</xdr:rowOff>
        </xdr:from>
        <xdr:to>
          <xdr:col>3</xdr:col>
          <xdr:colOff>561975</xdr:colOff>
          <xdr:row>163</xdr:row>
          <xdr:rowOff>9525</xdr:rowOff>
        </xdr:to>
        <xdr:sp macro="" textlink="">
          <xdr:nvSpPr>
            <xdr:cNvPr id="125971" name="Check Box 19" hidden="1">
              <a:extLst>
                <a:ext uri="{63B3BB69-23CF-44E3-9099-C40C66FF867C}">
                  <a14:compatExt spid="_x0000_s125971"/>
                </a:ext>
                <a:ext uri="{FF2B5EF4-FFF2-40B4-BE49-F238E27FC236}">
                  <a16:creationId xmlns:a16="http://schemas.microsoft.com/office/drawing/2014/main" id="{00000000-0008-0000-0A00-00001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163</xdr:row>
          <xdr:rowOff>0</xdr:rowOff>
        </xdr:from>
        <xdr:to>
          <xdr:col>3</xdr:col>
          <xdr:colOff>561975</xdr:colOff>
          <xdr:row>164</xdr:row>
          <xdr:rowOff>38100</xdr:rowOff>
        </xdr:to>
        <xdr:sp macro="" textlink="">
          <xdr:nvSpPr>
            <xdr:cNvPr id="125972" name="Check Box 20" hidden="1">
              <a:extLst>
                <a:ext uri="{63B3BB69-23CF-44E3-9099-C40C66FF867C}">
                  <a14:compatExt spid="_x0000_s125972"/>
                </a:ext>
                <a:ext uri="{FF2B5EF4-FFF2-40B4-BE49-F238E27FC236}">
                  <a16:creationId xmlns:a16="http://schemas.microsoft.com/office/drawing/2014/main" id="{00000000-0008-0000-0A00-00001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159</xdr:row>
          <xdr:rowOff>0</xdr:rowOff>
        </xdr:from>
        <xdr:to>
          <xdr:col>7</xdr:col>
          <xdr:colOff>790575</xdr:colOff>
          <xdr:row>160</xdr:row>
          <xdr:rowOff>0</xdr:rowOff>
        </xdr:to>
        <xdr:sp macro="" textlink="">
          <xdr:nvSpPr>
            <xdr:cNvPr id="125973" name="Check Box 21" hidden="1">
              <a:extLst>
                <a:ext uri="{63B3BB69-23CF-44E3-9099-C40C66FF867C}">
                  <a14:compatExt spid="_x0000_s125973"/>
                </a:ext>
                <a:ext uri="{FF2B5EF4-FFF2-40B4-BE49-F238E27FC236}">
                  <a16:creationId xmlns:a16="http://schemas.microsoft.com/office/drawing/2014/main" id="{00000000-0008-0000-0A00-00001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160</xdr:row>
          <xdr:rowOff>180975</xdr:rowOff>
        </xdr:from>
        <xdr:to>
          <xdr:col>7</xdr:col>
          <xdr:colOff>790575</xdr:colOff>
          <xdr:row>161</xdr:row>
          <xdr:rowOff>180975</xdr:rowOff>
        </xdr:to>
        <xdr:sp macro="" textlink="">
          <xdr:nvSpPr>
            <xdr:cNvPr id="125974" name="Check Box 22" hidden="1">
              <a:extLst>
                <a:ext uri="{63B3BB69-23CF-44E3-9099-C40C66FF867C}">
                  <a14:compatExt spid="_x0000_s125974"/>
                </a:ext>
                <a:ext uri="{FF2B5EF4-FFF2-40B4-BE49-F238E27FC236}">
                  <a16:creationId xmlns:a16="http://schemas.microsoft.com/office/drawing/2014/main" id="{00000000-0008-0000-0A00-00001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162</xdr:row>
          <xdr:rowOff>180975</xdr:rowOff>
        </xdr:from>
        <xdr:to>
          <xdr:col>7</xdr:col>
          <xdr:colOff>790575</xdr:colOff>
          <xdr:row>164</xdr:row>
          <xdr:rowOff>28575</xdr:rowOff>
        </xdr:to>
        <xdr:sp macro="" textlink="">
          <xdr:nvSpPr>
            <xdr:cNvPr id="125975" name="Check Box 23" hidden="1">
              <a:extLst>
                <a:ext uri="{63B3BB69-23CF-44E3-9099-C40C66FF867C}">
                  <a14:compatExt spid="_x0000_s125975"/>
                </a:ext>
                <a:ext uri="{FF2B5EF4-FFF2-40B4-BE49-F238E27FC236}">
                  <a16:creationId xmlns:a16="http://schemas.microsoft.com/office/drawing/2014/main" id="{00000000-0008-0000-0A00-00001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159</xdr:row>
          <xdr:rowOff>9525</xdr:rowOff>
        </xdr:from>
        <xdr:to>
          <xdr:col>10</xdr:col>
          <xdr:colOff>523875</xdr:colOff>
          <xdr:row>160</xdr:row>
          <xdr:rowOff>9525</xdr:rowOff>
        </xdr:to>
        <xdr:sp macro="" textlink="">
          <xdr:nvSpPr>
            <xdr:cNvPr id="125976" name="Check Box 24" hidden="1">
              <a:extLst>
                <a:ext uri="{63B3BB69-23CF-44E3-9099-C40C66FF867C}">
                  <a14:compatExt spid="_x0000_s125976"/>
                </a:ext>
                <a:ext uri="{FF2B5EF4-FFF2-40B4-BE49-F238E27FC236}">
                  <a16:creationId xmlns:a16="http://schemas.microsoft.com/office/drawing/2014/main" id="{00000000-0008-0000-0A00-00001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161</xdr:row>
          <xdr:rowOff>19050</xdr:rowOff>
        </xdr:from>
        <xdr:to>
          <xdr:col>10</xdr:col>
          <xdr:colOff>523875</xdr:colOff>
          <xdr:row>162</xdr:row>
          <xdr:rowOff>28575</xdr:rowOff>
        </xdr:to>
        <xdr:sp macro="" textlink="">
          <xdr:nvSpPr>
            <xdr:cNvPr id="125977" name="Check Box 25" hidden="1">
              <a:extLst>
                <a:ext uri="{63B3BB69-23CF-44E3-9099-C40C66FF867C}">
                  <a14:compatExt spid="_x0000_s125977"/>
                </a:ext>
                <a:ext uri="{FF2B5EF4-FFF2-40B4-BE49-F238E27FC236}">
                  <a16:creationId xmlns:a16="http://schemas.microsoft.com/office/drawing/2014/main" id="{00000000-0008-0000-0A00-00001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159</xdr:row>
          <xdr:rowOff>180975</xdr:rowOff>
        </xdr:from>
        <xdr:to>
          <xdr:col>12</xdr:col>
          <xdr:colOff>514350</xdr:colOff>
          <xdr:row>161</xdr:row>
          <xdr:rowOff>0</xdr:rowOff>
        </xdr:to>
        <xdr:sp macro="" textlink="">
          <xdr:nvSpPr>
            <xdr:cNvPr id="125978" name="Check Box 26" hidden="1">
              <a:extLst>
                <a:ext uri="{63B3BB69-23CF-44E3-9099-C40C66FF867C}">
                  <a14:compatExt spid="_x0000_s125978"/>
                </a:ext>
                <a:ext uri="{FF2B5EF4-FFF2-40B4-BE49-F238E27FC236}">
                  <a16:creationId xmlns:a16="http://schemas.microsoft.com/office/drawing/2014/main" id="{00000000-0008-0000-0A00-00001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146</xdr:row>
          <xdr:rowOff>171450</xdr:rowOff>
        </xdr:from>
        <xdr:to>
          <xdr:col>3</xdr:col>
          <xdr:colOff>552450</xdr:colOff>
          <xdr:row>148</xdr:row>
          <xdr:rowOff>9525</xdr:rowOff>
        </xdr:to>
        <xdr:sp macro="" textlink="">
          <xdr:nvSpPr>
            <xdr:cNvPr id="125979" name="Check Box 27" hidden="1">
              <a:extLst>
                <a:ext uri="{63B3BB69-23CF-44E3-9099-C40C66FF867C}">
                  <a14:compatExt spid="_x0000_s125979"/>
                </a:ext>
                <a:ext uri="{FF2B5EF4-FFF2-40B4-BE49-F238E27FC236}">
                  <a16:creationId xmlns:a16="http://schemas.microsoft.com/office/drawing/2014/main" id="{00000000-0008-0000-0A00-00001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151</xdr:row>
          <xdr:rowOff>0</xdr:rowOff>
        </xdr:from>
        <xdr:to>
          <xdr:col>11</xdr:col>
          <xdr:colOff>552450</xdr:colOff>
          <xdr:row>152</xdr:row>
          <xdr:rowOff>0</xdr:rowOff>
        </xdr:to>
        <xdr:sp macro="" textlink="">
          <xdr:nvSpPr>
            <xdr:cNvPr id="125980" name="Check Box 28" hidden="1">
              <a:extLst>
                <a:ext uri="{63B3BB69-23CF-44E3-9099-C40C66FF867C}">
                  <a14:compatExt spid="_x0000_s125980"/>
                </a:ext>
                <a:ext uri="{FF2B5EF4-FFF2-40B4-BE49-F238E27FC236}">
                  <a16:creationId xmlns:a16="http://schemas.microsoft.com/office/drawing/2014/main" id="{00000000-0008-0000-0A00-00001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157</xdr:row>
          <xdr:rowOff>0</xdr:rowOff>
        </xdr:from>
        <xdr:to>
          <xdr:col>7</xdr:col>
          <xdr:colOff>790575</xdr:colOff>
          <xdr:row>157</xdr:row>
          <xdr:rowOff>180975</xdr:rowOff>
        </xdr:to>
        <xdr:sp macro="" textlink="">
          <xdr:nvSpPr>
            <xdr:cNvPr id="125981" name="Check Box 29" hidden="1">
              <a:extLst>
                <a:ext uri="{63B3BB69-23CF-44E3-9099-C40C66FF867C}">
                  <a14:compatExt spid="_x0000_s125981"/>
                </a:ext>
                <a:ext uri="{FF2B5EF4-FFF2-40B4-BE49-F238E27FC236}">
                  <a16:creationId xmlns:a16="http://schemas.microsoft.com/office/drawing/2014/main" id="{00000000-0008-0000-0A00-00001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157</xdr:row>
          <xdr:rowOff>0</xdr:rowOff>
        </xdr:from>
        <xdr:to>
          <xdr:col>10</xdr:col>
          <xdr:colOff>523875</xdr:colOff>
          <xdr:row>158</xdr:row>
          <xdr:rowOff>0</xdr:rowOff>
        </xdr:to>
        <xdr:sp macro="" textlink="">
          <xdr:nvSpPr>
            <xdr:cNvPr id="125982" name="Check Box 30" hidden="1">
              <a:extLst>
                <a:ext uri="{63B3BB69-23CF-44E3-9099-C40C66FF867C}">
                  <a14:compatExt spid="_x0000_s125982"/>
                </a:ext>
                <a:ext uri="{FF2B5EF4-FFF2-40B4-BE49-F238E27FC236}">
                  <a16:creationId xmlns:a16="http://schemas.microsoft.com/office/drawing/2014/main" id="{00000000-0008-0000-0A00-00001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162</xdr:row>
          <xdr:rowOff>171450</xdr:rowOff>
        </xdr:from>
        <xdr:to>
          <xdr:col>10</xdr:col>
          <xdr:colOff>523875</xdr:colOff>
          <xdr:row>164</xdr:row>
          <xdr:rowOff>28575</xdr:rowOff>
        </xdr:to>
        <xdr:sp macro="" textlink="">
          <xdr:nvSpPr>
            <xdr:cNvPr id="125983" name="Check Box 31" hidden="1">
              <a:extLst>
                <a:ext uri="{63B3BB69-23CF-44E3-9099-C40C66FF867C}">
                  <a14:compatExt spid="_x0000_s125983"/>
                </a:ext>
                <a:ext uri="{FF2B5EF4-FFF2-40B4-BE49-F238E27FC236}">
                  <a16:creationId xmlns:a16="http://schemas.microsoft.com/office/drawing/2014/main" id="{00000000-0008-0000-0A00-00001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157</xdr:row>
          <xdr:rowOff>0</xdr:rowOff>
        </xdr:from>
        <xdr:to>
          <xdr:col>12</xdr:col>
          <xdr:colOff>514350</xdr:colOff>
          <xdr:row>157</xdr:row>
          <xdr:rowOff>180975</xdr:rowOff>
        </xdr:to>
        <xdr:sp macro="" textlink="">
          <xdr:nvSpPr>
            <xdr:cNvPr id="125984" name="Check Box 32" hidden="1">
              <a:extLst>
                <a:ext uri="{63B3BB69-23CF-44E3-9099-C40C66FF867C}">
                  <a14:compatExt spid="_x0000_s125984"/>
                </a:ext>
                <a:ext uri="{FF2B5EF4-FFF2-40B4-BE49-F238E27FC236}">
                  <a16:creationId xmlns:a16="http://schemas.microsoft.com/office/drawing/2014/main" id="{00000000-0008-0000-0A00-00002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162</xdr:row>
          <xdr:rowOff>171450</xdr:rowOff>
        </xdr:from>
        <xdr:to>
          <xdr:col>12</xdr:col>
          <xdr:colOff>514350</xdr:colOff>
          <xdr:row>164</xdr:row>
          <xdr:rowOff>28575</xdr:rowOff>
        </xdr:to>
        <xdr:sp macro="" textlink="">
          <xdr:nvSpPr>
            <xdr:cNvPr id="125985" name="Check Box 33" hidden="1">
              <a:extLst>
                <a:ext uri="{63B3BB69-23CF-44E3-9099-C40C66FF867C}">
                  <a14:compatExt spid="_x0000_s125985"/>
                </a:ext>
                <a:ext uri="{FF2B5EF4-FFF2-40B4-BE49-F238E27FC236}">
                  <a16:creationId xmlns:a16="http://schemas.microsoft.com/office/drawing/2014/main" id="{00000000-0008-0000-0A00-00002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121</xdr:row>
          <xdr:rowOff>171450</xdr:rowOff>
        </xdr:from>
        <xdr:to>
          <xdr:col>5</xdr:col>
          <xdr:colOff>266700</xdr:colOff>
          <xdr:row>123</xdr:row>
          <xdr:rowOff>0</xdr:rowOff>
        </xdr:to>
        <xdr:sp macro="" textlink="">
          <xdr:nvSpPr>
            <xdr:cNvPr id="125986" name="Check Box 34" hidden="1">
              <a:extLst>
                <a:ext uri="{63B3BB69-23CF-44E3-9099-C40C66FF867C}">
                  <a14:compatExt spid="_x0000_s125986"/>
                </a:ext>
                <a:ext uri="{FF2B5EF4-FFF2-40B4-BE49-F238E27FC236}">
                  <a16:creationId xmlns:a16="http://schemas.microsoft.com/office/drawing/2014/main" id="{00000000-0008-0000-0A00-00002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122</xdr:row>
          <xdr:rowOff>171450</xdr:rowOff>
        </xdr:from>
        <xdr:to>
          <xdr:col>5</xdr:col>
          <xdr:colOff>266700</xdr:colOff>
          <xdr:row>124</xdr:row>
          <xdr:rowOff>9525</xdr:rowOff>
        </xdr:to>
        <xdr:sp macro="" textlink="">
          <xdr:nvSpPr>
            <xdr:cNvPr id="125987" name="Check Box 35" hidden="1">
              <a:extLst>
                <a:ext uri="{63B3BB69-23CF-44E3-9099-C40C66FF867C}">
                  <a14:compatExt spid="_x0000_s125987"/>
                </a:ext>
                <a:ext uri="{FF2B5EF4-FFF2-40B4-BE49-F238E27FC236}">
                  <a16:creationId xmlns:a16="http://schemas.microsoft.com/office/drawing/2014/main" id="{00000000-0008-0000-0A00-00002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123</xdr:row>
          <xdr:rowOff>161925</xdr:rowOff>
        </xdr:from>
        <xdr:to>
          <xdr:col>5</xdr:col>
          <xdr:colOff>266700</xdr:colOff>
          <xdr:row>125</xdr:row>
          <xdr:rowOff>9525</xdr:rowOff>
        </xdr:to>
        <xdr:sp macro="" textlink="">
          <xdr:nvSpPr>
            <xdr:cNvPr id="125988" name="Check Box 36" hidden="1">
              <a:extLst>
                <a:ext uri="{63B3BB69-23CF-44E3-9099-C40C66FF867C}">
                  <a14:compatExt spid="_x0000_s125988"/>
                </a:ext>
                <a:ext uri="{FF2B5EF4-FFF2-40B4-BE49-F238E27FC236}">
                  <a16:creationId xmlns:a16="http://schemas.microsoft.com/office/drawing/2014/main" id="{00000000-0008-0000-0A00-00002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124</xdr:row>
          <xdr:rowOff>161925</xdr:rowOff>
        </xdr:from>
        <xdr:to>
          <xdr:col>5</xdr:col>
          <xdr:colOff>266700</xdr:colOff>
          <xdr:row>126</xdr:row>
          <xdr:rowOff>9525</xdr:rowOff>
        </xdr:to>
        <xdr:sp macro="" textlink="">
          <xdr:nvSpPr>
            <xdr:cNvPr id="125989" name="Check Box 37" hidden="1">
              <a:extLst>
                <a:ext uri="{63B3BB69-23CF-44E3-9099-C40C66FF867C}">
                  <a14:compatExt spid="_x0000_s125989"/>
                </a:ext>
                <a:ext uri="{FF2B5EF4-FFF2-40B4-BE49-F238E27FC236}">
                  <a16:creationId xmlns:a16="http://schemas.microsoft.com/office/drawing/2014/main" id="{00000000-0008-0000-0A00-00002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166</xdr:row>
          <xdr:rowOff>0</xdr:rowOff>
        </xdr:from>
        <xdr:to>
          <xdr:col>3</xdr:col>
          <xdr:colOff>361950</xdr:colOff>
          <xdr:row>166</xdr:row>
          <xdr:rowOff>190500</xdr:rowOff>
        </xdr:to>
        <xdr:sp macro="" textlink="">
          <xdr:nvSpPr>
            <xdr:cNvPr id="125990" name="Check Box 38" hidden="1">
              <a:extLst>
                <a:ext uri="{63B3BB69-23CF-44E3-9099-C40C66FF867C}">
                  <a14:compatExt spid="_x0000_s125990"/>
                </a:ext>
                <a:ext uri="{FF2B5EF4-FFF2-40B4-BE49-F238E27FC236}">
                  <a16:creationId xmlns:a16="http://schemas.microsoft.com/office/drawing/2014/main" id="{00000000-0008-0000-0A00-00002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166</xdr:row>
          <xdr:rowOff>0</xdr:rowOff>
        </xdr:from>
        <xdr:to>
          <xdr:col>8</xdr:col>
          <xdr:colOff>295275</xdr:colOff>
          <xdr:row>166</xdr:row>
          <xdr:rowOff>190500</xdr:rowOff>
        </xdr:to>
        <xdr:sp macro="" textlink="">
          <xdr:nvSpPr>
            <xdr:cNvPr id="125991" name="Check Box 39" hidden="1">
              <a:extLst>
                <a:ext uri="{63B3BB69-23CF-44E3-9099-C40C66FF867C}">
                  <a14:compatExt spid="_x0000_s125991"/>
                </a:ext>
                <a:ext uri="{FF2B5EF4-FFF2-40B4-BE49-F238E27FC236}">
                  <a16:creationId xmlns:a16="http://schemas.microsoft.com/office/drawing/2014/main" id="{00000000-0008-0000-0A00-00002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166</xdr:row>
          <xdr:rowOff>0</xdr:rowOff>
        </xdr:from>
        <xdr:to>
          <xdr:col>12</xdr:col>
          <xdr:colOff>647700</xdr:colOff>
          <xdr:row>166</xdr:row>
          <xdr:rowOff>190500</xdr:rowOff>
        </xdr:to>
        <xdr:sp macro="" textlink="">
          <xdr:nvSpPr>
            <xdr:cNvPr id="125992" name="Check Box 40" hidden="1">
              <a:extLst>
                <a:ext uri="{63B3BB69-23CF-44E3-9099-C40C66FF867C}">
                  <a14:compatExt spid="_x0000_s125992"/>
                </a:ext>
                <a:ext uri="{FF2B5EF4-FFF2-40B4-BE49-F238E27FC236}">
                  <a16:creationId xmlns:a16="http://schemas.microsoft.com/office/drawing/2014/main" id="{00000000-0008-0000-0A00-00002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144</xdr:row>
          <xdr:rowOff>161925</xdr:rowOff>
        </xdr:from>
        <xdr:to>
          <xdr:col>3</xdr:col>
          <xdr:colOff>552450</xdr:colOff>
          <xdr:row>146</xdr:row>
          <xdr:rowOff>0</xdr:rowOff>
        </xdr:to>
        <xdr:sp macro="" textlink="">
          <xdr:nvSpPr>
            <xdr:cNvPr id="125993" name="Check Box 41" hidden="1">
              <a:extLst>
                <a:ext uri="{63B3BB69-23CF-44E3-9099-C40C66FF867C}">
                  <a14:compatExt spid="_x0000_s125993"/>
                </a:ext>
                <a:ext uri="{FF2B5EF4-FFF2-40B4-BE49-F238E27FC236}">
                  <a16:creationId xmlns:a16="http://schemas.microsoft.com/office/drawing/2014/main" id="{00000000-0008-0000-0A00-00002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77</xdr:row>
          <xdr:rowOff>0</xdr:rowOff>
        </xdr:from>
        <xdr:to>
          <xdr:col>4</xdr:col>
          <xdr:colOff>219075</xdr:colOff>
          <xdr:row>77</xdr:row>
          <xdr:rowOff>219075</xdr:rowOff>
        </xdr:to>
        <xdr:sp macro="" textlink="">
          <xdr:nvSpPr>
            <xdr:cNvPr id="125994" name="Check Box 42" hidden="1">
              <a:extLst>
                <a:ext uri="{63B3BB69-23CF-44E3-9099-C40C66FF867C}">
                  <a14:compatExt spid="_x0000_s125994"/>
                </a:ext>
                <a:ext uri="{FF2B5EF4-FFF2-40B4-BE49-F238E27FC236}">
                  <a16:creationId xmlns:a16="http://schemas.microsoft.com/office/drawing/2014/main" id="{00000000-0008-0000-0A00-00002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78</xdr:row>
          <xdr:rowOff>0</xdr:rowOff>
        </xdr:from>
        <xdr:to>
          <xdr:col>4</xdr:col>
          <xdr:colOff>219075</xdr:colOff>
          <xdr:row>79</xdr:row>
          <xdr:rowOff>0</xdr:rowOff>
        </xdr:to>
        <xdr:sp macro="" textlink="">
          <xdr:nvSpPr>
            <xdr:cNvPr id="125995" name="Check Box 43" hidden="1">
              <a:extLst>
                <a:ext uri="{63B3BB69-23CF-44E3-9099-C40C66FF867C}">
                  <a14:compatExt spid="_x0000_s125995"/>
                </a:ext>
                <a:ext uri="{FF2B5EF4-FFF2-40B4-BE49-F238E27FC236}">
                  <a16:creationId xmlns:a16="http://schemas.microsoft.com/office/drawing/2014/main" id="{00000000-0008-0000-0A00-00002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79</xdr:row>
          <xdr:rowOff>0</xdr:rowOff>
        </xdr:from>
        <xdr:to>
          <xdr:col>4</xdr:col>
          <xdr:colOff>219075</xdr:colOff>
          <xdr:row>80</xdr:row>
          <xdr:rowOff>0</xdr:rowOff>
        </xdr:to>
        <xdr:sp macro="" textlink="">
          <xdr:nvSpPr>
            <xdr:cNvPr id="125996" name="Check Box 44" hidden="1">
              <a:extLst>
                <a:ext uri="{63B3BB69-23CF-44E3-9099-C40C66FF867C}">
                  <a14:compatExt spid="_x0000_s125996"/>
                </a:ext>
                <a:ext uri="{FF2B5EF4-FFF2-40B4-BE49-F238E27FC236}">
                  <a16:creationId xmlns:a16="http://schemas.microsoft.com/office/drawing/2014/main" id="{00000000-0008-0000-0A00-00002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80</xdr:row>
          <xdr:rowOff>0</xdr:rowOff>
        </xdr:from>
        <xdr:to>
          <xdr:col>4</xdr:col>
          <xdr:colOff>219075</xdr:colOff>
          <xdr:row>81</xdr:row>
          <xdr:rowOff>0</xdr:rowOff>
        </xdr:to>
        <xdr:sp macro="" textlink="">
          <xdr:nvSpPr>
            <xdr:cNvPr id="125997" name="Check Box 45" hidden="1">
              <a:extLst>
                <a:ext uri="{63B3BB69-23CF-44E3-9099-C40C66FF867C}">
                  <a14:compatExt spid="_x0000_s125997"/>
                </a:ext>
                <a:ext uri="{FF2B5EF4-FFF2-40B4-BE49-F238E27FC236}">
                  <a16:creationId xmlns:a16="http://schemas.microsoft.com/office/drawing/2014/main" id="{00000000-0008-0000-0A00-00002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81</xdr:row>
          <xdr:rowOff>0</xdr:rowOff>
        </xdr:from>
        <xdr:to>
          <xdr:col>4</xdr:col>
          <xdr:colOff>219075</xdr:colOff>
          <xdr:row>82</xdr:row>
          <xdr:rowOff>0</xdr:rowOff>
        </xdr:to>
        <xdr:sp macro="" textlink="">
          <xdr:nvSpPr>
            <xdr:cNvPr id="125998" name="Check Box 46" hidden="1">
              <a:extLst>
                <a:ext uri="{63B3BB69-23CF-44E3-9099-C40C66FF867C}">
                  <a14:compatExt spid="_x0000_s125998"/>
                </a:ext>
                <a:ext uri="{FF2B5EF4-FFF2-40B4-BE49-F238E27FC236}">
                  <a16:creationId xmlns:a16="http://schemas.microsoft.com/office/drawing/2014/main" id="{00000000-0008-0000-0A00-00002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81</xdr:row>
          <xdr:rowOff>0</xdr:rowOff>
        </xdr:from>
        <xdr:to>
          <xdr:col>7</xdr:col>
          <xdr:colOff>1152525</xdr:colOff>
          <xdr:row>82</xdr:row>
          <xdr:rowOff>0</xdr:rowOff>
        </xdr:to>
        <xdr:sp macro="" textlink="">
          <xdr:nvSpPr>
            <xdr:cNvPr id="125999" name="Check Box 47" hidden="1">
              <a:extLst>
                <a:ext uri="{63B3BB69-23CF-44E3-9099-C40C66FF867C}">
                  <a14:compatExt spid="_x0000_s125999"/>
                </a:ext>
                <a:ext uri="{FF2B5EF4-FFF2-40B4-BE49-F238E27FC236}">
                  <a16:creationId xmlns:a16="http://schemas.microsoft.com/office/drawing/2014/main" id="{00000000-0008-0000-0A00-00002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126</xdr:row>
          <xdr:rowOff>171450</xdr:rowOff>
        </xdr:from>
        <xdr:to>
          <xdr:col>5</xdr:col>
          <xdr:colOff>266700</xdr:colOff>
          <xdr:row>128</xdr:row>
          <xdr:rowOff>9525</xdr:rowOff>
        </xdr:to>
        <xdr:sp macro="" textlink="">
          <xdr:nvSpPr>
            <xdr:cNvPr id="126000" name="Check Box 48" hidden="1">
              <a:extLst>
                <a:ext uri="{63B3BB69-23CF-44E3-9099-C40C66FF867C}">
                  <a14:compatExt spid="_x0000_s126000"/>
                </a:ext>
                <a:ext uri="{FF2B5EF4-FFF2-40B4-BE49-F238E27FC236}">
                  <a16:creationId xmlns:a16="http://schemas.microsoft.com/office/drawing/2014/main" id="{00000000-0008-0000-0A00-00003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127</xdr:row>
          <xdr:rowOff>161925</xdr:rowOff>
        </xdr:from>
        <xdr:to>
          <xdr:col>5</xdr:col>
          <xdr:colOff>266700</xdr:colOff>
          <xdr:row>129</xdr:row>
          <xdr:rowOff>9525</xdr:rowOff>
        </xdr:to>
        <xdr:sp macro="" textlink="">
          <xdr:nvSpPr>
            <xdr:cNvPr id="126001" name="Check Box 49" hidden="1">
              <a:extLst>
                <a:ext uri="{63B3BB69-23CF-44E3-9099-C40C66FF867C}">
                  <a14:compatExt spid="_x0000_s126001"/>
                </a:ext>
                <a:ext uri="{FF2B5EF4-FFF2-40B4-BE49-F238E27FC236}">
                  <a16:creationId xmlns:a16="http://schemas.microsoft.com/office/drawing/2014/main" id="{00000000-0008-0000-0A00-00003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128</xdr:row>
          <xdr:rowOff>161925</xdr:rowOff>
        </xdr:from>
        <xdr:to>
          <xdr:col>5</xdr:col>
          <xdr:colOff>266700</xdr:colOff>
          <xdr:row>130</xdr:row>
          <xdr:rowOff>9525</xdr:rowOff>
        </xdr:to>
        <xdr:sp macro="" textlink="">
          <xdr:nvSpPr>
            <xdr:cNvPr id="126002" name="Check Box 50" hidden="1">
              <a:extLst>
                <a:ext uri="{63B3BB69-23CF-44E3-9099-C40C66FF867C}">
                  <a14:compatExt spid="_x0000_s126002"/>
                </a:ext>
                <a:ext uri="{FF2B5EF4-FFF2-40B4-BE49-F238E27FC236}">
                  <a16:creationId xmlns:a16="http://schemas.microsoft.com/office/drawing/2014/main" id="{00000000-0008-0000-0A00-00003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121</xdr:row>
          <xdr:rowOff>171450</xdr:rowOff>
        </xdr:from>
        <xdr:to>
          <xdr:col>11</xdr:col>
          <xdr:colOff>752475</xdr:colOff>
          <xdr:row>123</xdr:row>
          <xdr:rowOff>28575</xdr:rowOff>
        </xdr:to>
        <xdr:sp macro="" textlink="">
          <xdr:nvSpPr>
            <xdr:cNvPr id="126003" name="Check Box 51" hidden="1">
              <a:extLst>
                <a:ext uri="{63B3BB69-23CF-44E3-9099-C40C66FF867C}">
                  <a14:compatExt spid="_x0000_s126003"/>
                </a:ext>
                <a:ext uri="{FF2B5EF4-FFF2-40B4-BE49-F238E27FC236}">
                  <a16:creationId xmlns:a16="http://schemas.microsoft.com/office/drawing/2014/main" id="{00000000-0008-0000-0A00-00003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122</xdr:row>
          <xdr:rowOff>171450</xdr:rowOff>
        </xdr:from>
        <xdr:to>
          <xdr:col>11</xdr:col>
          <xdr:colOff>752475</xdr:colOff>
          <xdr:row>124</xdr:row>
          <xdr:rowOff>28575</xdr:rowOff>
        </xdr:to>
        <xdr:sp macro="" textlink="">
          <xdr:nvSpPr>
            <xdr:cNvPr id="126004" name="Check Box 52" hidden="1">
              <a:extLst>
                <a:ext uri="{63B3BB69-23CF-44E3-9099-C40C66FF867C}">
                  <a14:compatExt spid="_x0000_s126004"/>
                </a:ext>
                <a:ext uri="{FF2B5EF4-FFF2-40B4-BE49-F238E27FC236}">
                  <a16:creationId xmlns:a16="http://schemas.microsoft.com/office/drawing/2014/main" id="{00000000-0008-0000-0A00-00003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123</xdr:row>
          <xdr:rowOff>180975</xdr:rowOff>
        </xdr:from>
        <xdr:to>
          <xdr:col>11</xdr:col>
          <xdr:colOff>752475</xdr:colOff>
          <xdr:row>125</xdr:row>
          <xdr:rowOff>47625</xdr:rowOff>
        </xdr:to>
        <xdr:sp macro="" textlink="">
          <xdr:nvSpPr>
            <xdr:cNvPr id="126005" name="Check Box 53" hidden="1">
              <a:extLst>
                <a:ext uri="{63B3BB69-23CF-44E3-9099-C40C66FF867C}">
                  <a14:compatExt spid="_x0000_s126005"/>
                </a:ext>
                <a:ext uri="{FF2B5EF4-FFF2-40B4-BE49-F238E27FC236}">
                  <a16:creationId xmlns:a16="http://schemas.microsoft.com/office/drawing/2014/main" id="{00000000-0008-0000-0A00-00003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124</xdr:row>
          <xdr:rowOff>180975</xdr:rowOff>
        </xdr:from>
        <xdr:to>
          <xdr:col>11</xdr:col>
          <xdr:colOff>752475</xdr:colOff>
          <xdr:row>126</xdr:row>
          <xdr:rowOff>47625</xdr:rowOff>
        </xdr:to>
        <xdr:sp macro="" textlink="">
          <xdr:nvSpPr>
            <xdr:cNvPr id="126006" name="Check Box 54" hidden="1">
              <a:extLst>
                <a:ext uri="{63B3BB69-23CF-44E3-9099-C40C66FF867C}">
                  <a14:compatExt spid="_x0000_s126006"/>
                </a:ext>
                <a:ext uri="{FF2B5EF4-FFF2-40B4-BE49-F238E27FC236}">
                  <a16:creationId xmlns:a16="http://schemas.microsoft.com/office/drawing/2014/main" id="{00000000-0008-0000-0A00-00003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126</xdr:row>
          <xdr:rowOff>171450</xdr:rowOff>
        </xdr:from>
        <xdr:to>
          <xdr:col>11</xdr:col>
          <xdr:colOff>752475</xdr:colOff>
          <xdr:row>128</xdr:row>
          <xdr:rowOff>28575</xdr:rowOff>
        </xdr:to>
        <xdr:sp macro="" textlink="">
          <xdr:nvSpPr>
            <xdr:cNvPr id="126007" name="Check Box 55" hidden="1">
              <a:extLst>
                <a:ext uri="{63B3BB69-23CF-44E3-9099-C40C66FF867C}">
                  <a14:compatExt spid="_x0000_s126007"/>
                </a:ext>
                <a:ext uri="{FF2B5EF4-FFF2-40B4-BE49-F238E27FC236}">
                  <a16:creationId xmlns:a16="http://schemas.microsoft.com/office/drawing/2014/main" id="{00000000-0008-0000-0A00-00003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127</xdr:row>
          <xdr:rowOff>180975</xdr:rowOff>
        </xdr:from>
        <xdr:to>
          <xdr:col>11</xdr:col>
          <xdr:colOff>752475</xdr:colOff>
          <xdr:row>129</xdr:row>
          <xdr:rowOff>47625</xdr:rowOff>
        </xdr:to>
        <xdr:sp macro="" textlink="">
          <xdr:nvSpPr>
            <xdr:cNvPr id="126008" name="Check Box 56" hidden="1">
              <a:extLst>
                <a:ext uri="{63B3BB69-23CF-44E3-9099-C40C66FF867C}">
                  <a14:compatExt spid="_x0000_s126008"/>
                </a:ext>
                <a:ext uri="{FF2B5EF4-FFF2-40B4-BE49-F238E27FC236}">
                  <a16:creationId xmlns:a16="http://schemas.microsoft.com/office/drawing/2014/main" id="{00000000-0008-0000-0A00-00003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128</xdr:row>
          <xdr:rowOff>180975</xdr:rowOff>
        </xdr:from>
        <xdr:to>
          <xdr:col>11</xdr:col>
          <xdr:colOff>752475</xdr:colOff>
          <xdr:row>130</xdr:row>
          <xdr:rowOff>47625</xdr:rowOff>
        </xdr:to>
        <xdr:sp macro="" textlink="">
          <xdr:nvSpPr>
            <xdr:cNvPr id="126009" name="Check Box 57" hidden="1">
              <a:extLst>
                <a:ext uri="{63B3BB69-23CF-44E3-9099-C40C66FF867C}">
                  <a14:compatExt spid="_x0000_s126009"/>
                </a:ext>
                <a:ext uri="{FF2B5EF4-FFF2-40B4-BE49-F238E27FC236}">
                  <a16:creationId xmlns:a16="http://schemas.microsoft.com/office/drawing/2014/main" id="{00000000-0008-0000-0A00-00003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167</xdr:row>
          <xdr:rowOff>0</xdr:rowOff>
        </xdr:from>
        <xdr:to>
          <xdr:col>3</xdr:col>
          <xdr:colOff>361950</xdr:colOff>
          <xdr:row>167</xdr:row>
          <xdr:rowOff>190500</xdr:rowOff>
        </xdr:to>
        <xdr:sp macro="" textlink="">
          <xdr:nvSpPr>
            <xdr:cNvPr id="126010" name="Check Box 58" hidden="1">
              <a:extLst>
                <a:ext uri="{63B3BB69-23CF-44E3-9099-C40C66FF867C}">
                  <a14:compatExt spid="_x0000_s126010"/>
                </a:ext>
                <a:ext uri="{FF2B5EF4-FFF2-40B4-BE49-F238E27FC236}">
                  <a16:creationId xmlns:a16="http://schemas.microsoft.com/office/drawing/2014/main" id="{00000000-0008-0000-0A00-00003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168</xdr:row>
          <xdr:rowOff>0</xdr:rowOff>
        </xdr:from>
        <xdr:to>
          <xdr:col>3</xdr:col>
          <xdr:colOff>361950</xdr:colOff>
          <xdr:row>168</xdr:row>
          <xdr:rowOff>190500</xdr:rowOff>
        </xdr:to>
        <xdr:sp macro="" textlink="">
          <xdr:nvSpPr>
            <xdr:cNvPr id="126011" name="Check Box 59" hidden="1">
              <a:extLst>
                <a:ext uri="{63B3BB69-23CF-44E3-9099-C40C66FF867C}">
                  <a14:compatExt spid="_x0000_s126011"/>
                </a:ext>
                <a:ext uri="{FF2B5EF4-FFF2-40B4-BE49-F238E27FC236}">
                  <a16:creationId xmlns:a16="http://schemas.microsoft.com/office/drawing/2014/main" id="{00000000-0008-0000-0A00-00003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169</xdr:row>
          <xdr:rowOff>0</xdr:rowOff>
        </xdr:from>
        <xdr:to>
          <xdr:col>3</xdr:col>
          <xdr:colOff>361950</xdr:colOff>
          <xdr:row>169</xdr:row>
          <xdr:rowOff>190500</xdr:rowOff>
        </xdr:to>
        <xdr:sp macro="" textlink="">
          <xdr:nvSpPr>
            <xdr:cNvPr id="126012" name="Check Box 60" hidden="1">
              <a:extLst>
                <a:ext uri="{63B3BB69-23CF-44E3-9099-C40C66FF867C}">
                  <a14:compatExt spid="_x0000_s126012"/>
                </a:ext>
                <a:ext uri="{FF2B5EF4-FFF2-40B4-BE49-F238E27FC236}">
                  <a16:creationId xmlns:a16="http://schemas.microsoft.com/office/drawing/2014/main" id="{00000000-0008-0000-0A00-00003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170</xdr:row>
          <xdr:rowOff>0</xdr:rowOff>
        </xdr:from>
        <xdr:to>
          <xdr:col>3</xdr:col>
          <xdr:colOff>361950</xdr:colOff>
          <xdr:row>170</xdr:row>
          <xdr:rowOff>190500</xdr:rowOff>
        </xdr:to>
        <xdr:sp macro="" textlink="">
          <xdr:nvSpPr>
            <xdr:cNvPr id="126013" name="Check Box 61" hidden="1">
              <a:extLst>
                <a:ext uri="{63B3BB69-23CF-44E3-9099-C40C66FF867C}">
                  <a14:compatExt spid="_x0000_s126013"/>
                </a:ext>
                <a:ext uri="{FF2B5EF4-FFF2-40B4-BE49-F238E27FC236}">
                  <a16:creationId xmlns:a16="http://schemas.microsoft.com/office/drawing/2014/main" id="{00000000-0008-0000-0A00-00003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171</xdr:row>
          <xdr:rowOff>0</xdr:rowOff>
        </xdr:from>
        <xdr:to>
          <xdr:col>3</xdr:col>
          <xdr:colOff>361950</xdr:colOff>
          <xdr:row>171</xdr:row>
          <xdr:rowOff>190500</xdr:rowOff>
        </xdr:to>
        <xdr:sp macro="" textlink="">
          <xdr:nvSpPr>
            <xdr:cNvPr id="126014" name="Check Box 62" hidden="1">
              <a:extLst>
                <a:ext uri="{63B3BB69-23CF-44E3-9099-C40C66FF867C}">
                  <a14:compatExt spid="_x0000_s126014"/>
                </a:ext>
                <a:ext uri="{FF2B5EF4-FFF2-40B4-BE49-F238E27FC236}">
                  <a16:creationId xmlns:a16="http://schemas.microsoft.com/office/drawing/2014/main" id="{00000000-0008-0000-0A00-00003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172</xdr:row>
          <xdr:rowOff>0</xdr:rowOff>
        </xdr:from>
        <xdr:to>
          <xdr:col>3</xdr:col>
          <xdr:colOff>361950</xdr:colOff>
          <xdr:row>172</xdr:row>
          <xdr:rowOff>190500</xdr:rowOff>
        </xdr:to>
        <xdr:sp macro="" textlink="">
          <xdr:nvSpPr>
            <xdr:cNvPr id="126015" name="Check Box 63" hidden="1">
              <a:extLst>
                <a:ext uri="{63B3BB69-23CF-44E3-9099-C40C66FF867C}">
                  <a14:compatExt spid="_x0000_s126015"/>
                </a:ext>
                <a:ext uri="{FF2B5EF4-FFF2-40B4-BE49-F238E27FC236}">
                  <a16:creationId xmlns:a16="http://schemas.microsoft.com/office/drawing/2014/main" id="{00000000-0008-0000-0A00-00003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173</xdr:row>
          <xdr:rowOff>0</xdr:rowOff>
        </xdr:from>
        <xdr:to>
          <xdr:col>3</xdr:col>
          <xdr:colOff>361950</xdr:colOff>
          <xdr:row>173</xdr:row>
          <xdr:rowOff>190500</xdr:rowOff>
        </xdr:to>
        <xdr:sp macro="" textlink="">
          <xdr:nvSpPr>
            <xdr:cNvPr id="126016" name="Check Box 64" hidden="1">
              <a:extLst>
                <a:ext uri="{63B3BB69-23CF-44E3-9099-C40C66FF867C}">
                  <a14:compatExt spid="_x0000_s126016"/>
                </a:ext>
                <a:ext uri="{FF2B5EF4-FFF2-40B4-BE49-F238E27FC236}">
                  <a16:creationId xmlns:a16="http://schemas.microsoft.com/office/drawing/2014/main" id="{00000000-0008-0000-0A00-00004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167</xdr:row>
          <xdr:rowOff>0</xdr:rowOff>
        </xdr:from>
        <xdr:to>
          <xdr:col>12</xdr:col>
          <xdr:colOff>647700</xdr:colOff>
          <xdr:row>167</xdr:row>
          <xdr:rowOff>190500</xdr:rowOff>
        </xdr:to>
        <xdr:sp macro="" textlink="">
          <xdr:nvSpPr>
            <xdr:cNvPr id="126017" name="Check Box 65" hidden="1">
              <a:extLst>
                <a:ext uri="{63B3BB69-23CF-44E3-9099-C40C66FF867C}">
                  <a14:compatExt spid="_x0000_s126017"/>
                </a:ext>
                <a:ext uri="{FF2B5EF4-FFF2-40B4-BE49-F238E27FC236}">
                  <a16:creationId xmlns:a16="http://schemas.microsoft.com/office/drawing/2014/main" id="{00000000-0008-0000-0A00-00004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168</xdr:row>
          <xdr:rowOff>0</xdr:rowOff>
        </xdr:from>
        <xdr:to>
          <xdr:col>12</xdr:col>
          <xdr:colOff>647700</xdr:colOff>
          <xdr:row>168</xdr:row>
          <xdr:rowOff>190500</xdr:rowOff>
        </xdr:to>
        <xdr:sp macro="" textlink="">
          <xdr:nvSpPr>
            <xdr:cNvPr id="126018" name="Check Box 66" hidden="1">
              <a:extLst>
                <a:ext uri="{63B3BB69-23CF-44E3-9099-C40C66FF867C}">
                  <a14:compatExt spid="_x0000_s126018"/>
                </a:ext>
                <a:ext uri="{FF2B5EF4-FFF2-40B4-BE49-F238E27FC236}">
                  <a16:creationId xmlns:a16="http://schemas.microsoft.com/office/drawing/2014/main" id="{00000000-0008-0000-0A00-00004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169</xdr:row>
          <xdr:rowOff>0</xdr:rowOff>
        </xdr:from>
        <xdr:to>
          <xdr:col>12</xdr:col>
          <xdr:colOff>647700</xdr:colOff>
          <xdr:row>169</xdr:row>
          <xdr:rowOff>190500</xdr:rowOff>
        </xdr:to>
        <xdr:sp macro="" textlink="">
          <xdr:nvSpPr>
            <xdr:cNvPr id="126019" name="Check Box 67" hidden="1">
              <a:extLst>
                <a:ext uri="{63B3BB69-23CF-44E3-9099-C40C66FF867C}">
                  <a14:compatExt spid="_x0000_s126019"/>
                </a:ext>
                <a:ext uri="{FF2B5EF4-FFF2-40B4-BE49-F238E27FC236}">
                  <a16:creationId xmlns:a16="http://schemas.microsoft.com/office/drawing/2014/main" id="{00000000-0008-0000-0A00-00004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170</xdr:row>
          <xdr:rowOff>0</xdr:rowOff>
        </xdr:from>
        <xdr:to>
          <xdr:col>12</xdr:col>
          <xdr:colOff>647700</xdr:colOff>
          <xdr:row>170</xdr:row>
          <xdr:rowOff>190500</xdr:rowOff>
        </xdr:to>
        <xdr:sp macro="" textlink="">
          <xdr:nvSpPr>
            <xdr:cNvPr id="126020" name="Check Box 68" hidden="1">
              <a:extLst>
                <a:ext uri="{63B3BB69-23CF-44E3-9099-C40C66FF867C}">
                  <a14:compatExt spid="_x0000_s126020"/>
                </a:ext>
                <a:ext uri="{FF2B5EF4-FFF2-40B4-BE49-F238E27FC236}">
                  <a16:creationId xmlns:a16="http://schemas.microsoft.com/office/drawing/2014/main" id="{00000000-0008-0000-0A00-00004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171</xdr:row>
          <xdr:rowOff>0</xdr:rowOff>
        </xdr:from>
        <xdr:to>
          <xdr:col>12</xdr:col>
          <xdr:colOff>647700</xdr:colOff>
          <xdr:row>171</xdr:row>
          <xdr:rowOff>190500</xdr:rowOff>
        </xdr:to>
        <xdr:sp macro="" textlink="">
          <xdr:nvSpPr>
            <xdr:cNvPr id="126021" name="Check Box 69" hidden="1">
              <a:extLst>
                <a:ext uri="{63B3BB69-23CF-44E3-9099-C40C66FF867C}">
                  <a14:compatExt spid="_x0000_s126021"/>
                </a:ext>
                <a:ext uri="{FF2B5EF4-FFF2-40B4-BE49-F238E27FC236}">
                  <a16:creationId xmlns:a16="http://schemas.microsoft.com/office/drawing/2014/main" id="{00000000-0008-0000-0A00-00004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172</xdr:row>
          <xdr:rowOff>0</xdr:rowOff>
        </xdr:from>
        <xdr:to>
          <xdr:col>12</xdr:col>
          <xdr:colOff>647700</xdr:colOff>
          <xdr:row>172</xdr:row>
          <xdr:rowOff>190500</xdr:rowOff>
        </xdr:to>
        <xdr:sp macro="" textlink="">
          <xdr:nvSpPr>
            <xdr:cNvPr id="126022" name="Check Box 70" hidden="1">
              <a:extLst>
                <a:ext uri="{63B3BB69-23CF-44E3-9099-C40C66FF867C}">
                  <a14:compatExt spid="_x0000_s126022"/>
                </a:ext>
                <a:ext uri="{FF2B5EF4-FFF2-40B4-BE49-F238E27FC236}">
                  <a16:creationId xmlns:a16="http://schemas.microsoft.com/office/drawing/2014/main" id="{00000000-0008-0000-0A00-00004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167</xdr:row>
          <xdr:rowOff>0</xdr:rowOff>
        </xdr:from>
        <xdr:to>
          <xdr:col>8</xdr:col>
          <xdr:colOff>295275</xdr:colOff>
          <xdr:row>167</xdr:row>
          <xdr:rowOff>190500</xdr:rowOff>
        </xdr:to>
        <xdr:sp macro="" textlink="">
          <xdr:nvSpPr>
            <xdr:cNvPr id="126023" name="Check Box 71" hidden="1">
              <a:extLst>
                <a:ext uri="{63B3BB69-23CF-44E3-9099-C40C66FF867C}">
                  <a14:compatExt spid="_x0000_s126023"/>
                </a:ext>
                <a:ext uri="{FF2B5EF4-FFF2-40B4-BE49-F238E27FC236}">
                  <a16:creationId xmlns:a16="http://schemas.microsoft.com/office/drawing/2014/main" id="{00000000-0008-0000-0A00-00004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168</xdr:row>
          <xdr:rowOff>0</xdr:rowOff>
        </xdr:from>
        <xdr:to>
          <xdr:col>8</xdr:col>
          <xdr:colOff>295275</xdr:colOff>
          <xdr:row>168</xdr:row>
          <xdr:rowOff>190500</xdr:rowOff>
        </xdr:to>
        <xdr:sp macro="" textlink="">
          <xdr:nvSpPr>
            <xdr:cNvPr id="126024" name="Check Box 72" hidden="1">
              <a:extLst>
                <a:ext uri="{63B3BB69-23CF-44E3-9099-C40C66FF867C}">
                  <a14:compatExt spid="_x0000_s126024"/>
                </a:ext>
                <a:ext uri="{FF2B5EF4-FFF2-40B4-BE49-F238E27FC236}">
                  <a16:creationId xmlns:a16="http://schemas.microsoft.com/office/drawing/2014/main" id="{00000000-0008-0000-0A00-00004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169</xdr:row>
          <xdr:rowOff>0</xdr:rowOff>
        </xdr:from>
        <xdr:to>
          <xdr:col>8</xdr:col>
          <xdr:colOff>295275</xdr:colOff>
          <xdr:row>169</xdr:row>
          <xdr:rowOff>190500</xdr:rowOff>
        </xdr:to>
        <xdr:sp macro="" textlink="">
          <xdr:nvSpPr>
            <xdr:cNvPr id="126025" name="Check Box 73" hidden="1">
              <a:extLst>
                <a:ext uri="{63B3BB69-23CF-44E3-9099-C40C66FF867C}">
                  <a14:compatExt spid="_x0000_s126025"/>
                </a:ext>
                <a:ext uri="{FF2B5EF4-FFF2-40B4-BE49-F238E27FC236}">
                  <a16:creationId xmlns:a16="http://schemas.microsoft.com/office/drawing/2014/main" id="{00000000-0008-0000-0A00-00004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170</xdr:row>
          <xdr:rowOff>0</xdr:rowOff>
        </xdr:from>
        <xdr:to>
          <xdr:col>8</xdr:col>
          <xdr:colOff>295275</xdr:colOff>
          <xdr:row>170</xdr:row>
          <xdr:rowOff>190500</xdr:rowOff>
        </xdr:to>
        <xdr:sp macro="" textlink="">
          <xdr:nvSpPr>
            <xdr:cNvPr id="126026" name="Check Box 74" hidden="1">
              <a:extLst>
                <a:ext uri="{63B3BB69-23CF-44E3-9099-C40C66FF867C}">
                  <a14:compatExt spid="_x0000_s126026"/>
                </a:ext>
                <a:ext uri="{FF2B5EF4-FFF2-40B4-BE49-F238E27FC236}">
                  <a16:creationId xmlns:a16="http://schemas.microsoft.com/office/drawing/2014/main" id="{00000000-0008-0000-0A00-00004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171</xdr:row>
          <xdr:rowOff>0</xdr:rowOff>
        </xdr:from>
        <xdr:to>
          <xdr:col>8</xdr:col>
          <xdr:colOff>295275</xdr:colOff>
          <xdr:row>171</xdr:row>
          <xdr:rowOff>190500</xdr:rowOff>
        </xdr:to>
        <xdr:sp macro="" textlink="">
          <xdr:nvSpPr>
            <xdr:cNvPr id="126027" name="Check Box 75" hidden="1">
              <a:extLst>
                <a:ext uri="{63B3BB69-23CF-44E3-9099-C40C66FF867C}">
                  <a14:compatExt spid="_x0000_s126027"/>
                </a:ext>
                <a:ext uri="{FF2B5EF4-FFF2-40B4-BE49-F238E27FC236}">
                  <a16:creationId xmlns:a16="http://schemas.microsoft.com/office/drawing/2014/main" id="{00000000-0008-0000-0A00-00004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172</xdr:row>
          <xdr:rowOff>0</xdr:rowOff>
        </xdr:from>
        <xdr:to>
          <xdr:col>8</xdr:col>
          <xdr:colOff>295275</xdr:colOff>
          <xdr:row>172</xdr:row>
          <xdr:rowOff>190500</xdr:rowOff>
        </xdr:to>
        <xdr:sp macro="" textlink="">
          <xdr:nvSpPr>
            <xdr:cNvPr id="126028" name="Check Box 76" hidden="1">
              <a:extLst>
                <a:ext uri="{63B3BB69-23CF-44E3-9099-C40C66FF867C}">
                  <a14:compatExt spid="_x0000_s126028"/>
                </a:ext>
                <a:ext uri="{FF2B5EF4-FFF2-40B4-BE49-F238E27FC236}">
                  <a16:creationId xmlns:a16="http://schemas.microsoft.com/office/drawing/2014/main" id="{00000000-0008-0000-0A00-00004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173</xdr:row>
          <xdr:rowOff>0</xdr:rowOff>
        </xdr:from>
        <xdr:to>
          <xdr:col>8</xdr:col>
          <xdr:colOff>295275</xdr:colOff>
          <xdr:row>173</xdr:row>
          <xdr:rowOff>190500</xdr:rowOff>
        </xdr:to>
        <xdr:sp macro="" textlink="">
          <xdr:nvSpPr>
            <xdr:cNvPr id="126029" name="Check Box 77" hidden="1">
              <a:extLst>
                <a:ext uri="{63B3BB69-23CF-44E3-9099-C40C66FF867C}">
                  <a14:compatExt spid="_x0000_s126029"/>
                </a:ext>
                <a:ext uri="{FF2B5EF4-FFF2-40B4-BE49-F238E27FC236}">
                  <a16:creationId xmlns:a16="http://schemas.microsoft.com/office/drawing/2014/main" id="{00000000-0008-0000-0A00-00004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173</xdr:row>
          <xdr:rowOff>9525</xdr:rowOff>
        </xdr:from>
        <xdr:to>
          <xdr:col>12</xdr:col>
          <xdr:colOff>666750</xdr:colOff>
          <xdr:row>174</xdr:row>
          <xdr:rowOff>0</xdr:rowOff>
        </xdr:to>
        <xdr:sp macro="" textlink="">
          <xdr:nvSpPr>
            <xdr:cNvPr id="126030" name="Check Box 78" hidden="1">
              <a:extLst>
                <a:ext uri="{63B3BB69-23CF-44E3-9099-C40C66FF867C}">
                  <a14:compatExt spid="_x0000_s126030"/>
                </a:ext>
                <a:ext uri="{FF2B5EF4-FFF2-40B4-BE49-F238E27FC236}">
                  <a16:creationId xmlns:a16="http://schemas.microsoft.com/office/drawing/2014/main" id="{00000000-0008-0000-0A00-00004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19050</xdr:colOff>
      <xdr:row>88</xdr:row>
      <xdr:rowOff>19050</xdr:rowOff>
    </xdr:from>
    <xdr:to>
      <xdr:col>13</xdr:col>
      <xdr:colOff>0</xdr:colOff>
      <xdr:row>115</xdr:row>
      <xdr:rowOff>0</xdr:rowOff>
    </xdr:to>
    <xdr:graphicFrame macro="">
      <xdr:nvGraphicFramePr>
        <xdr:cNvPr id="80" name="8 Gráfico">
          <a:extLst>
            <a:ext uri="{FF2B5EF4-FFF2-40B4-BE49-F238E27FC236}">
              <a16:creationId xmlns:a16="http://schemas.microsoft.com/office/drawing/2014/main" id="{00000000-0008-0000-0A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214316</xdr:colOff>
      <xdr:row>0</xdr:row>
      <xdr:rowOff>95250</xdr:rowOff>
    </xdr:from>
    <xdr:to>
      <xdr:col>3</xdr:col>
      <xdr:colOff>261938</xdr:colOff>
      <xdr:row>3</xdr:row>
      <xdr:rowOff>5950</xdr:rowOff>
    </xdr:to>
    <xdr:pic>
      <xdr:nvPicPr>
        <xdr:cNvPr id="83" name="Imagen 3">
          <a:extLst>
            <a:ext uri="{FF2B5EF4-FFF2-40B4-BE49-F238E27FC236}">
              <a16:creationId xmlns:a16="http://schemas.microsoft.com/office/drawing/2014/main" id="{00000000-0008-0000-0A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4316" y="95250"/>
          <a:ext cx="4702966" cy="1303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c:userShapes xmlns:c="http://schemas.openxmlformats.org/drawingml/2006/chart">
  <cdr:relSizeAnchor xmlns:cdr="http://schemas.openxmlformats.org/drawingml/2006/chartDrawing">
    <cdr:from>
      <cdr:x>0.43701</cdr:x>
      <cdr:y>1</cdr:y>
    </cdr:from>
    <cdr:to>
      <cdr:x>0.44368</cdr:x>
      <cdr:y>1</cdr:y>
    </cdr:to>
    <cdr:sp macro="" textlink="">
      <cdr:nvSpPr>
        <cdr:cNvPr id="3" name="2 CuadroTexto"/>
        <cdr:cNvSpPr txBox="1"/>
      </cdr:nvSpPr>
      <cdr:spPr>
        <a:xfrm xmlns:a="http://schemas.openxmlformats.org/drawingml/2006/main">
          <a:off x="3594920" y="5718535"/>
          <a:ext cx="1691840" cy="4974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0.28852</cdr:x>
      <cdr:y>0</cdr:y>
    </cdr:from>
    <cdr:to>
      <cdr:x>0.29766</cdr:x>
      <cdr:y>0</cdr:y>
    </cdr:to>
    <cdr:sp macro="" textlink="">
      <cdr:nvSpPr>
        <cdr:cNvPr id="4" name="3 CuadroTexto"/>
        <cdr:cNvSpPr txBox="1"/>
      </cdr:nvSpPr>
      <cdr:spPr>
        <a:xfrm xmlns:a="http://schemas.openxmlformats.org/drawingml/2006/main">
          <a:off x="2358269" y="0"/>
          <a:ext cx="3502636" cy="48282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s-CO" sz="2000" b="1">
              <a:solidFill>
                <a:srgbClr val="0000FF"/>
              </a:solidFill>
            </a:rPr>
            <a:t>Perfil de competencias</a:t>
          </a:r>
        </a:p>
      </cdr:txBody>
    </cdr:sp>
  </cdr:relSizeAnchor>
</c:userShapes>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847725</xdr:colOff>
          <xdr:row>71</xdr:row>
          <xdr:rowOff>0</xdr:rowOff>
        </xdr:from>
        <xdr:to>
          <xdr:col>7</xdr:col>
          <xdr:colOff>1152525</xdr:colOff>
          <xdr:row>71</xdr:row>
          <xdr:rowOff>219075</xdr:rowOff>
        </xdr:to>
        <xdr:sp macro="" textlink="">
          <xdr:nvSpPr>
            <xdr:cNvPr id="126977" name="Check Box 1" hidden="1">
              <a:extLst>
                <a:ext uri="{63B3BB69-23CF-44E3-9099-C40C66FF867C}">
                  <a14:compatExt spid="_x0000_s126977"/>
                </a:ext>
                <a:ext uri="{FF2B5EF4-FFF2-40B4-BE49-F238E27FC236}">
                  <a16:creationId xmlns:a16="http://schemas.microsoft.com/office/drawing/2014/main" id="{00000000-0008-0000-0B00-00000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72</xdr:row>
          <xdr:rowOff>0</xdr:rowOff>
        </xdr:from>
        <xdr:to>
          <xdr:col>7</xdr:col>
          <xdr:colOff>1152525</xdr:colOff>
          <xdr:row>73</xdr:row>
          <xdr:rowOff>0</xdr:rowOff>
        </xdr:to>
        <xdr:sp macro="" textlink="">
          <xdr:nvSpPr>
            <xdr:cNvPr id="126978" name="Check Box 2" hidden="1">
              <a:extLst>
                <a:ext uri="{63B3BB69-23CF-44E3-9099-C40C66FF867C}">
                  <a14:compatExt spid="_x0000_s126978"/>
                </a:ext>
                <a:ext uri="{FF2B5EF4-FFF2-40B4-BE49-F238E27FC236}">
                  <a16:creationId xmlns:a16="http://schemas.microsoft.com/office/drawing/2014/main" id="{00000000-0008-0000-0B00-00000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73</xdr:row>
          <xdr:rowOff>0</xdr:rowOff>
        </xdr:from>
        <xdr:to>
          <xdr:col>7</xdr:col>
          <xdr:colOff>1152525</xdr:colOff>
          <xdr:row>74</xdr:row>
          <xdr:rowOff>0</xdr:rowOff>
        </xdr:to>
        <xdr:sp macro="" textlink="">
          <xdr:nvSpPr>
            <xdr:cNvPr id="126979" name="Check Box 3" hidden="1">
              <a:extLst>
                <a:ext uri="{63B3BB69-23CF-44E3-9099-C40C66FF867C}">
                  <a14:compatExt spid="_x0000_s126979"/>
                </a:ext>
                <a:ext uri="{FF2B5EF4-FFF2-40B4-BE49-F238E27FC236}">
                  <a16:creationId xmlns:a16="http://schemas.microsoft.com/office/drawing/2014/main" id="{00000000-0008-0000-0B00-00000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74</xdr:row>
          <xdr:rowOff>0</xdr:rowOff>
        </xdr:from>
        <xdr:to>
          <xdr:col>7</xdr:col>
          <xdr:colOff>1152525</xdr:colOff>
          <xdr:row>75</xdr:row>
          <xdr:rowOff>0</xdr:rowOff>
        </xdr:to>
        <xdr:sp macro="" textlink="">
          <xdr:nvSpPr>
            <xdr:cNvPr id="126980" name="Check Box 4" hidden="1">
              <a:extLst>
                <a:ext uri="{63B3BB69-23CF-44E3-9099-C40C66FF867C}">
                  <a14:compatExt spid="_x0000_s126980"/>
                </a:ext>
                <a:ext uri="{FF2B5EF4-FFF2-40B4-BE49-F238E27FC236}">
                  <a16:creationId xmlns:a16="http://schemas.microsoft.com/office/drawing/2014/main" id="{00000000-0008-0000-0B00-00000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134</xdr:row>
          <xdr:rowOff>180975</xdr:rowOff>
        </xdr:from>
        <xdr:to>
          <xdr:col>3</xdr:col>
          <xdr:colOff>552450</xdr:colOff>
          <xdr:row>136</xdr:row>
          <xdr:rowOff>9525</xdr:rowOff>
        </xdr:to>
        <xdr:sp macro="" textlink="">
          <xdr:nvSpPr>
            <xdr:cNvPr id="126981" name="Check Box 5" hidden="1">
              <a:extLst>
                <a:ext uri="{63B3BB69-23CF-44E3-9099-C40C66FF867C}">
                  <a14:compatExt spid="_x0000_s126981"/>
                </a:ext>
                <a:ext uri="{FF2B5EF4-FFF2-40B4-BE49-F238E27FC236}">
                  <a16:creationId xmlns:a16="http://schemas.microsoft.com/office/drawing/2014/main" id="{00000000-0008-0000-0B00-00000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135</xdr:row>
          <xdr:rowOff>161925</xdr:rowOff>
        </xdr:from>
        <xdr:to>
          <xdr:col>3</xdr:col>
          <xdr:colOff>552450</xdr:colOff>
          <xdr:row>137</xdr:row>
          <xdr:rowOff>0</xdr:rowOff>
        </xdr:to>
        <xdr:sp macro="" textlink="">
          <xdr:nvSpPr>
            <xdr:cNvPr id="126982" name="Check Box 6" hidden="1">
              <a:extLst>
                <a:ext uri="{63B3BB69-23CF-44E3-9099-C40C66FF867C}">
                  <a14:compatExt spid="_x0000_s126982"/>
                </a:ext>
                <a:ext uri="{FF2B5EF4-FFF2-40B4-BE49-F238E27FC236}">
                  <a16:creationId xmlns:a16="http://schemas.microsoft.com/office/drawing/2014/main" id="{00000000-0008-0000-0B00-000006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136</xdr:row>
          <xdr:rowOff>161925</xdr:rowOff>
        </xdr:from>
        <xdr:to>
          <xdr:col>3</xdr:col>
          <xdr:colOff>552450</xdr:colOff>
          <xdr:row>138</xdr:row>
          <xdr:rowOff>0</xdr:rowOff>
        </xdr:to>
        <xdr:sp macro="" textlink="">
          <xdr:nvSpPr>
            <xdr:cNvPr id="126983" name="Check Box 7" hidden="1">
              <a:extLst>
                <a:ext uri="{63B3BB69-23CF-44E3-9099-C40C66FF867C}">
                  <a14:compatExt spid="_x0000_s126983"/>
                </a:ext>
                <a:ext uri="{FF2B5EF4-FFF2-40B4-BE49-F238E27FC236}">
                  <a16:creationId xmlns:a16="http://schemas.microsoft.com/office/drawing/2014/main" id="{00000000-0008-0000-0B00-000007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138</xdr:row>
          <xdr:rowOff>171450</xdr:rowOff>
        </xdr:from>
        <xdr:to>
          <xdr:col>3</xdr:col>
          <xdr:colOff>552450</xdr:colOff>
          <xdr:row>140</xdr:row>
          <xdr:rowOff>9525</xdr:rowOff>
        </xdr:to>
        <xdr:sp macro="" textlink="">
          <xdr:nvSpPr>
            <xdr:cNvPr id="126984" name="Check Box 8" hidden="1">
              <a:extLst>
                <a:ext uri="{63B3BB69-23CF-44E3-9099-C40C66FF867C}">
                  <a14:compatExt spid="_x0000_s126984"/>
                </a:ext>
                <a:ext uri="{FF2B5EF4-FFF2-40B4-BE49-F238E27FC236}">
                  <a16:creationId xmlns:a16="http://schemas.microsoft.com/office/drawing/2014/main" id="{00000000-0008-0000-0B00-000008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143</xdr:row>
          <xdr:rowOff>0</xdr:rowOff>
        </xdr:from>
        <xdr:to>
          <xdr:col>3</xdr:col>
          <xdr:colOff>552450</xdr:colOff>
          <xdr:row>144</xdr:row>
          <xdr:rowOff>28575</xdr:rowOff>
        </xdr:to>
        <xdr:sp macro="" textlink="">
          <xdr:nvSpPr>
            <xdr:cNvPr id="126985" name="Check Box 9" hidden="1">
              <a:extLst>
                <a:ext uri="{63B3BB69-23CF-44E3-9099-C40C66FF867C}">
                  <a14:compatExt spid="_x0000_s126985"/>
                </a:ext>
                <a:ext uri="{FF2B5EF4-FFF2-40B4-BE49-F238E27FC236}">
                  <a16:creationId xmlns:a16="http://schemas.microsoft.com/office/drawing/2014/main" id="{00000000-0008-0000-0B00-000009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144</xdr:row>
          <xdr:rowOff>9525</xdr:rowOff>
        </xdr:from>
        <xdr:to>
          <xdr:col>3</xdr:col>
          <xdr:colOff>552450</xdr:colOff>
          <xdr:row>145</xdr:row>
          <xdr:rowOff>0</xdr:rowOff>
        </xdr:to>
        <xdr:sp macro="" textlink="">
          <xdr:nvSpPr>
            <xdr:cNvPr id="126986" name="Check Box 10" hidden="1">
              <a:extLst>
                <a:ext uri="{63B3BB69-23CF-44E3-9099-C40C66FF867C}">
                  <a14:compatExt spid="_x0000_s126986"/>
                </a:ext>
                <a:ext uri="{FF2B5EF4-FFF2-40B4-BE49-F238E27FC236}">
                  <a16:creationId xmlns:a16="http://schemas.microsoft.com/office/drawing/2014/main" id="{00000000-0008-0000-0B00-00000A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143</xdr:row>
          <xdr:rowOff>0</xdr:rowOff>
        </xdr:from>
        <xdr:to>
          <xdr:col>7</xdr:col>
          <xdr:colOff>552450</xdr:colOff>
          <xdr:row>144</xdr:row>
          <xdr:rowOff>28575</xdr:rowOff>
        </xdr:to>
        <xdr:sp macro="" textlink="">
          <xdr:nvSpPr>
            <xdr:cNvPr id="126987" name="Check Box 11" hidden="1">
              <a:extLst>
                <a:ext uri="{63B3BB69-23CF-44E3-9099-C40C66FF867C}">
                  <a14:compatExt spid="_x0000_s126987"/>
                </a:ext>
                <a:ext uri="{FF2B5EF4-FFF2-40B4-BE49-F238E27FC236}">
                  <a16:creationId xmlns:a16="http://schemas.microsoft.com/office/drawing/2014/main" id="{00000000-0008-0000-0B00-00000B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144</xdr:row>
          <xdr:rowOff>9525</xdr:rowOff>
        </xdr:from>
        <xdr:to>
          <xdr:col>7</xdr:col>
          <xdr:colOff>552450</xdr:colOff>
          <xdr:row>145</xdr:row>
          <xdr:rowOff>0</xdr:rowOff>
        </xdr:to>
        <xdr:sp macro="" textlink="">
          <xdr:nvSpPr>
            <xdr:cNvPr id="126988" name="Check Box 12" hidden="1">
              <a:extLst>
                <a:ext uri="{63B3BB69-23CF-44E3-9099-C40C66FF867C}">
                  <a14:compatExt spid="_x0000_s126988"/>
                </a:ext>
                <a:ext uri="{FF2B5EF4-FFF2-40B4-BE49-F238E27FC236}">
                  <a16:creationId xmlns:a16="http://schemas.microsoft.com/office/drawing/2014/main" id="{00000000-0008-0000-0B00-00000C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143</xdr:row>
          <xdr:rowOff>0</xdr:rowOff>
        </xdr:from>
        <xdr:to>
          <xdr:col>11</xdr:col>
          <xdr:colOff>552450</xdr:colOff>
          <xdr:row>144</xdr:row>
          <xdr:rowOff>28575</xdr:rowOff>
        </xdr:to>
        <xdr:sp macro="" textlink="">
          <xdr:nvSpPr>
            <xdr:cNvPr id="126989" name="Check Box 13" hidden="1">
              <a:extLst>
                <a:ext uri="{63B3BB69-23CF-44E3-9099-C40C66FF867C}">
                  <a14:compatExt spid="_x0000_s126989"/>
                </a:ext>
                <a:ext uri="{FF2B5EF4-FFF2-40B4-BE49-F238E27FC236}">
                  <a16:creationId xmlns:a16="http://schemas.microsoft.com/office/drawing/2014/main" id="{00000000-0008-0000-0B00-00000D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150</xdr:row>
          <xdr:rowOff>0</xdr:rowOff>
        </xdr:from>
        <xdr:to>
          <xdr:col>3</xdr:col>
          <xdr:colOff>561975</xdr:colOff>
          <xdr:row>150</xdr:row>
          <xdr:rowOff>180975</xdr:rowOff>
        </xdr:to>
        <xdr:sp macro="" textlink="">
          <xdr:nvSpPr>
            <xdr:cNvPr id="126990" name="Check Box 14" hidden="1">
              <a:extLst>
                <a:ext uri="{63B3BB69-23CF-44E3-9099-C40C66FF867C}">
                  <a14:compatExt spid="_x0000_s126990"/>
                </a:ext>
                <a:ext uri="{FF2B5EF4-FFF2-40B4-BE49-F238E27FC236}">
                  <a16:creationId xmlns:a16="http://schemas.microsoft.com/office/drawing/2014/main" id="{00000000-0008-0000-0B00-00000E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151</xdr:row>
          <xdr:rowOff>0</xdr:rowOff>
        </xdr:from>
        <xdr:to>
          <xdr:col>3</xdr:col>
          <xdr:colOff>561975</xdr:colOff>
          <xdr:row>152</xdr:row>
          <xdr:rowOff>0</xdr:rowOff>
        </xdr:to>
        <xdr:sp macro="" textlink="">
          <xdr:nvSpPr>
            <xdr:cNvPr id="126991" name="Check Box 15" hidden="1">
              <a:extLst>
                <a:ext uri="{63B3BB69-23CF-44E3-9099-C40C66FF867C}">
                  <a14:compatExt spid="_x0000_s126991"/>
                </a:ext>
                <a:ext uri="{FF2B5EF4-FFF2-40B4-BE49-F238E27FC236}">
                  <a16:creationId xmlns:a16="http://schemas.microsoft.com/office/drawing/2014/main" id="{00000000-0008-0000-0B00-00000F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152</xdr:row>
          <xdr:rowOff>0</xdr:rowOff>
        </xdr:from>
        <xdr:to>
          <xdr:col>3</xdr:col>
          <xdr:colOff>561975</xdr:colOff>
          <xdr:row>153</xdr:row>
          <xdr:rowOff>0</xdr:rowOff>
        </xdr:to>
        <xdr:sp macro="" textlink="">
          <xdr:nvSpPr>
            <xdr:cNvPr id="126992" name="Check Box 16" hidden="1">
              <a:extLst>
                <a:ext uri="{63B3BB69-23CF-44E3-9099-C40C66FF867C}">
                  <a14:compatExt spid="_x0000_s126992"/>
                </a:ext>
                <a:ext uri="{FF2B5EF4-FFF2-40B4-BE49-F238E27FC236}">
                  <a16:creationId xmlns:a16="http://schemas.microsoft.com/office/drawing/2014/main" id="{00000000-0008-0000-0B00-000010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153</xdr:row>
          <xdr:rowOff>0</xdr:rowOff>
        </xdr:from>
        <xdr:to>
          <xdr:col>3</xdr:col>
          <xdr:colOff>561975</xdr:colOff>
          <xdr:row>154</xdr:row>
          <xdr:rowOff>0</xdr:rowOff>
        </xdr:to>
        <xdr:sp macro="" textlink="">
          <xdr:nvSpPr>
            <xdr:cNvPr id="126993" name="Check Box 17" hidden="1">
              <a:extLst>
                <a:ext uri="{63B3BB69-23CF-44E3-9099-C40C66FF867C}">
                  <a14:compatExt spid="_x0000_s126993"/>
                </a:ext>
                <a:ext uri="{FF2B5EF4-FFF2-40B4-BE49-F238E27FC236}">
                  <a16:creationId xmlns:a16="http://schemas.microsoft.com/office/drawing/2014/main" id="{00000000-0008-0000-0B00-00001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154</xdr:row>
          <xdr:rowOff>0</xdr:rowOff>
        </xdr:from>
        <xdr:to>
          <xdr:col>3</xdr:col>
          <xdr:colOff>561975</xdr:colOff>
          <xdr:row>155</xdr:row>
          <xdr:rowOff>0</xdr:rowOff>
        </xdr:to>
        <xdr:sp macro="" textlink="">
          <xdr:nvSpPr>
            <xdr:cNvPr id="126994" name="Check Box 18" hidden="1">
              <a:extLst>
                <a:ext uri="{63B3BB69-23CF-44E3-9099-C40C66FF867C}">
                  <a14:compatExt spid="_x0000_s126994"/>
                </a:ext>
                <a:ext uri="{FF2B5EF4-FFF2-40B4-BE49-F238E27FC236}">
                  <a16:creationId xmlns:a16="http://schemas.microsoft.com/office/drawing/2014/main" id="{00000000-0008-0000-0B00-00001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155</xdr:row>
          <xdr:rowOff>0</xdr:rowOff>
        </xdr:from>
        <xdr:to>
          <xdr:col>3</xdr:col>
          <xdr:colOff>561975</xdr:colOff>
          <xdr:row>156</xdr:row>
          <xdr:rowOff>9525</xdr:rowOff>
        </xdr:to>
        <xdr:sp macro="" textlink="">
          <xdr:nvSpPr>
            <xdr:cNvPr id="126995" name="Check Box 19" hidden="1">
              <a:extLst>
                <a:ext uri="{63B3BB69-23CF-44E3-9099-C40C66FF867C}">
                  <a14:compatExt spid="_x0000_s126995"/>
                </a:ext>
                <a:ext uri="{FF2B5EF4-FFF2-40B4-BE49-F238E27FC236}">
                  <a16:creationId xmlns:a16="http://schemas.microsoft.com/office/drawing/2014/main" id="{00000000-0008-0000-0B00-00001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156</xdr:row>
          <xdr:rowOff>0</xdr:rowOff>
        </xdr:from>
        <xdr:to>
          <xdr:col>3</xdr:col>
          <xdr:colOff>561975</xdr:colOff>
          <xdr:row>157</xdr:row>
          <xdr:rowOff>38100</xdr:rowOff>
        </xdr:to>
        <xdr:sp macro="" textlink="">
          <xdr:nvSpPr>
            <xdr:cNvPr id="126996" name="Check Box 20" hidden="1">
              <a:extLst>
                <a:ext uri="{63B3BB69-23CF-44E3-9099-C40C66FF867C}">
                  <a14:compatExt spid="_x0000_s126996"/>
                </a:ext>
                <a:ext uri="{FF2B5EF4-FFF2-40B4-BE49-F238E27FC236}">
                  <a16:creationId xmlns:a16="http://schemas.microsoft.com/office/drawing/2014/main" id="{00000000-0008-0000-0B00-00001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152</xdr:row>
          <xdr:rowOff>0</xdr:rowOff>
        </xdr:from>
        <xdr:to>
          <xdr:col>7</xdr:col>
          <xdr:colOff>790575</xdr:colOff>
          <xdr:row>153</xdr:row>
          <xdr:rowOff>0</xdr:rowOff>
        </xdr:to>
        <xdr:sp macro="" textlink="">
          <xdr:nvSpPr>
            <xdr:cNvPr id="126997" name="Check Box 21" hidden="1">
              <a:extLst>
                <a:ext uri="{63B3BB69-23CF-44E3-9099-C40C66FF867C}">
                  <a14:compatExt spid="_x0000_s126997"/>
                </a:ext>
                <a:ext uri="{FF2B5EF4-FFF2-40B4-BE49-F238E27FC236}">
                  <a16:creationId xmlns:a16="http://schemas.microsoft.com/office/drawing/2014/main" id="{00000000-0008-0000-0B00-00001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153</xdr:row>
          <xdr:rowOff>180975</xdr:rowOff>
        </xdr:from>
        <xdr:to>
          <xdr:col>7</xdr:col>
          <xdr:colOff>790575</xdr:colOff>
          <xdr:row>154</xdr:row>
          <xdr:rowOff>180975</xdr:rowOff>
        </xdr:to>
        <xdr:sp macro="" textlink="">
          <xdr:nvSpPr>
            <xdr:cNvPr id="126998" name="Check Box 22" hidden="1">
              <a:extLst>
                <a:ext uri="{63B3BB69-23CF-44E3-9099-C40C66FF867C}">
                  <a14:compatExt spid="_x0000_s126998"/>
                </a:ext>
                <a:ext uri="{FF2B5EF4-FFF2-40B4-BE49-F238E27FC236}">
                  <a16:creationId xmlns:a16="http://schemas.microsoft.com/office/drawing/2014/main" id="{00000000-0008-0000-0B00-000016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155</xdr:row>
          <xdr:rowOff>180975</xdr:rowOff>
        </xdr:from>
        <xdr:to>
          <xdr:col>7</xdr:col>
          <xdr:colOff>790575</xdr:colOff>
          <xdr:row>157</xdr:row>
          <xdr:rowOff>28575</xdr:rowOff>
        </xdr:to>
        <xdr:sp macro="" textlink="">
          <xdr:nvSpPr>
            <xdr:cNvPr id="126999" name="Check Box 23" hidden="1">
              <a:extLst>
                <a:ext uri="{63B3BB69-23CF-44E3-9099-C40C66FF867C}">
                  <a14:compatExt spid="_x0000_s126999"/>
                </a:ext>
                <a:ext uri="{FF2B5EF4-FFF2-40B4-BE49-F238E27FC236}">
                  <a16:creationId xmlns:a16="http://schemas.microsoft.com/office/drawing/2014/main" id="{00000000-0008-0000-0B00-000017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152</xdr:row>
          <xdr:rowOff>9525</xdr:rowOff>
        </xdr:from>
        <xdr:to>
          <xdr:col>10</xdr:col>
          <xdr:colOff>523875</xdr:colOff>
          <xdr:row>153</xdr:row>
          <xdr:rowOff>9525</xdr:rowOff>
        </xdr:to>
        <xdr:sp macro="" textlink="">
          <xdr:nvSpPr>
            <xdr:cNvPr id="127000" name="Check Box 24" hidden="1">
              <a:extLst>
                <a:ext uri="{63B3BB69-23CF-44E3-9099-C40C66FF867C}">
                  <a14:compatExt spid="_x0000_s127000"/>
                </a:ext>
                <a:ext uri="{FF2B5EF4-FFF2-40B4-BE49-F238E27FC236}">
                  <a16:creationId xmlns:a16="http://schemas.microsoft.com/office/drawing/2014/main" id="{00000000-0008-0000-0B00-000018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154</xdr:row>
          <xdr:rowOff>19050</xdr:rowOff>
        </xdr:from>
        <xdr:to>
          <xdr:col>10</xdr:col>
          <xdr:colOff>523875</xdr:colOff>
          <xdr:row>155</xdr:row>
          <xdr:rowOff>28575</xdr:rowOff>
        </xdr:to>
        <xdr:sp macro="" textlink="">
          <xdr:nvSpPr>
            <xdr:cNvPr id="127001" name="Check Box 25" hidden="1">
              <a:extLst>
                <a:ext uri="{63B3BB69-23CF-44E3-9099-C40C66FF867C}">
                  <a14:compatExt spid="_x0000_s127001"/>
                </a:ext>
                <a:ext uri="{FF2B5EF4-FFF2-40B4-BE49-F238E27FC236}">
                  <a16:creationId xmlns:a16="http://schemas.microsoft.com/office/drawing/2014/main" id="{00000000-0008-0000-0B00-000019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152</xdr:row>
          <xdr:rowOff>180975</xdr:rowOff>
        </xdr:from>
        <xdr:to>
          <xdr:col>12</xdr:col>
          <xdr:colOff>514350</xdr:colOff>
          <xdr:row>154</xdr:row>
          <xdr:rowOff>0</xdr:rowOff>
        </xdr:to>
        <xdr:sp macro="" textlink="">
          <xdr:nvSpPr>
            <xdr:cNvPr id="127002" name="Check Box 26" hidden="1">
              <a:extLst>
                <a:ext uri="{63B3BB69-23CF-44E3-9099-C40C66FF867C}">
                  <a14:compatExt spid="_x0000_s127002"/>
                </a:ext>
                <a:ext uri="{FF2B5EF4-FFF2-40B4-BE49-F238E27FC236}">
                  <a16:creationId xmlns:a16="http://schemas.microsoft.com/office/drawing/2014/main" id="{00000000-0008-0000-0B00-00001A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139</xdr:row>
          <xdr:rowOff>171450</xdr:rowOff>
        </xdr:from>
        <xdr:to>
          <xdr:col>3</xdr:col>
          <xdr:colOff>552450</xdr:colOff>
          <xdr:row>141</xdr:row>
          <xdr:rowOff>9525</xdr:rowOff>
        </xdr:to>
        <xdr:sp macro="" textlink="">
          <xdr:nvSpPr>
            <xdr:cNvPr id="127003" name="Check Box 27" hidden="1">
              <a:extLst>
                <a:ext uri="{63B3BB69-23CF-44E3-9099-C40C66FF867C}">
                  <a14:compatExt spid="_x0000_s127003"/>
                </a:ext>
                <a:ext uri="{FF2B5EF4-FFF2-40B4-BE49-F238E27FC236}">
                  <a16:creationId xmlns:a16="http://schemas.microsoft.com/office/drawing/2014/main" id="{00000000-0008-0000-0B00-00001B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144</xdr:row>
          <xdr:rowOff>0</xdr:rowOff>
        </xdr:from>
        <xdr:to>
          <xdr:col>11</xdr:col>
          <xdr:colOff>552450</xdr:colOff>
          <xdr:row>145</xdr:row>
          <xdr:rowOff>0</xdr:rowOff>
        </xdr:to>
        <xdr:sp macro="" textlink="">
          <xdr:nvSpPr>
            <xdr:cNvPr id="127004" name="Check Box 28" hidden="1">
              <a:extLst>
                <a:ext uri="{63B3BB69-23CF-44E3-9099-C40C66FF867C}">
                  <a14:compatExt spid="_x0000_s127004"/>
                </a:ext>
                <a:ext uri="{FF2B5EF4-FFF2-40B4-BE49-F238E27FC236}">
                  <a16:creationId xmlns:a16="http://schemas.microsoft.com/office/drawing/2014/main" id="{00000000-0008-0000-0B00-00001C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150</xdr:row>
          <xdr:rowOff>0</xdr:rowOff>
        </xdr:from>
        <xdr:to>
          <xdr:col>7</xdr:col>
          <xdr:colOff>790575</xdr:colOff>
          <xdr:row>150</xdr:row>
          <xdr:rowOff>180975</xdr:rowOff>
        </xdr:to>
        <xdr:sp macro="" textlink="">
          <xdr:nvSpPr>
            <xdr:cNvPr id="127005" name="Check Box 29" hidden="1">
              <a:extLst>
                <a:ext uri="{63B3BB69-23CF-44E3-9099-C40C66FF867C}">
                  <a14:compatExt spid="_x0000_s127005"/>
                </a:ext>
                <a:ext uri="{FF2B5EF4-FFF2-40B4-BE49-F238E27FC236}">
                  <a16:creationId xmlns:a16="http://schemas.microsoft.com/office/drawing/2014/main" id="{00000000-0008-0000-0B00-00001D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150</xdr:row>
          <xdr:rowOff>0</xdr:rowOff>
        </xdr:from>
        <xdr:to>
          <xdr:col>10</xdr:col>
          <xdr:colOff>523875</xdr:colOff>
          <xdr:row>151</xdr:row>
          <xdr:rowOff>0</xdr:rowOff>
        </xdr:to>
        <xdr:sp macro="" textlink="">
          <xdr:nvSpPr>
            <xdr:cNvPr id="127006" name="Check Box 30" hidden="1">
              <a:extLst>
                <a:ext uri="{63B3BB69-23CF-44E3-9099-C40C66FF867C}">
                  <a14:compatExt spid="_x0000_s127006"/>
                </a:ext>
                <a:ext uri="{FF2B5EF4-FFF2-40B4-BE49-F238E27FC236}">
                  <a16:creationId xmlns:a16="http://schemas.microsoft.com/office/drawing/2014/main" id="{00000000-0008-0000-0B00-00001E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155</xdr:row>
          <xdr:rowOff>171450</xdr:rowOff>
        </xdr:from>
        <xdr:to>
          <xdr:col>10</xdr:col>
          <xdr:colOff>523875</xdr:colOff>
          <xdr:row>157</xdr:row>
          <xdr:rowOff>28575</xdr:rowOff>
        </xdr:to>
        <xdr:sp macro="" textlink="">
          <xdr:nvSpPr>
            <xdr:cNvPr id="127007" name="Check Box 31" hidden="1">
              <a:extLst>
                <a:ext uri="{63B3BB69-23CF-44E3-9099-C40C66FF867C}">
                  <a14:compatExt spid="_x0000_s127007"/>
                </a:ext>
                <a:ext uri="{FF2B5EF4-FFF2-40B4-BE49-F238E27FC236}">
                  <a16:creationId xmlns:a16="http://schemas.microsoft.com/office/drawing/2014/main" id="{00000000-0008-0000-0B00-00001F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150</xdr:row>
          <xdr:rowOff>0</xdr:rowOff>
        </xdr:from>
        <xdr:to>
          <xdr:col>12</xdr:col>
          <xdr:colOff>514350</xdr:colOff>
          <xdr:row>150</xdr:row>
          <xdr:rowOff>180975</xdr:rowOff>
        </xdr:to>
        <xdr:sp macro="" textlink="">
          <xdr:nvSpPr>
            <xdr:cNvPr id="127008" name="Check Box 32" hidden="1">
              <a:extLst>
                <a:ext uri="{63B3BB69-23CF-44E3-9099-C40C66FF867C}">
                  <a14:compatExt spid="_x0000_s127008"/>
                </a:ext>
                <a:ext uri="{FF2B5EF4-FFF2-40B4-BE49-F238E27FC236}">
                  <a16:creationId xmlns:a16="http://schemas.microsoft.com/office/drawing/2014/main" id="{00000000-0008-0000-0B00-000020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155</xdr:row>
          <xdr:rowOff>171450</xdr:rowOff>
        </xdr:from>
        <xdr:to>
          <xdr:col>12</xdr:col>
          <xdr:colOff>514350</xdr:colOff>
          <xdr:row>157</xdr:row>
          <xdr:rowOff>28575</xdr:rowOff>
        </xdr:to>
        <xdr:sp macro="" textlink="">
          <xdr:nvSpPr>
            <xdr:cNvPr id="127009" name="Check Box 33" hidden="1">
              <a:extLst>
                <a:ext uri="{63B3BB69-23CF-44E3-9099-C40C66FF867C}">
                  <a14:compatExt spid="_x0000_s127009"/>
                </a:ext>
                <a:ext uri="{FF2B5EF4-FFF2-40B4-BE49-F238E27FC236}">
                  <a16:creationId xmlns:a16="http://schemas.microsoft.com/office/drawing/2014/main" id="{00000000-0008-0000-0B00-00002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114</xdr:row>
          <xdr:rowOff>171450</xdr:rowOff>
        </xdr:from>
        <xdr:to>
          <xdr:col>5</xdr:col>
          <xdr:colOff>266700</xdr:colOff>
          <xdr:row>116</xdr:row>
          <xdr:rowOff>0</xdr:rowOff>
        </xdr:to>
        <xdr:sp macro="" textlink="">
          <xdr:nvSpPr>
            <xdr:cNvPr id="127010" name="Check Box 34" hidden="1">
              <a:extLst>
                <a:ext uri="{63B3BB69-23CF-44E3-9099-C40C66FF867C}">
                  <a14:compatExt spid="_x0000_s127010"/>
                </a:ext>
                <a:ext uri="{FF2B5EF4-FFF2-40B4-BE49-F238E27FC236}">
                  <a16:creationId xmlns:a16="http://schemas.microsoft.com/office/drawing/2014/main" id="{00000000-0008-0000-0B00-00002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115</xdr:row>
          <xdr:rowOff>171450</xdr:rowOff>
        </xdr:from>
        <xdr:to>
          <xdr:col>5</xdr:col>
          <xdr:colOff>266700</xdr:colOff>
          <xdr:row>117</xdr:row>
          <xdr:rowOff>9525</xdr:rowOff>
        </xdr:to>
        <xdr:sp macro="" textlink="">
          <xdr:nvSpPr>
            <xdr:cNvPr id="127011" name="Check Box 35" hidden="1">
              <a:extLst>
                <a:ext uri="{63B3BB69-23CF-44E3-9099-C40C66FF867C}">
                  <a14:compatExt spid="_x0000_s127011"/>
                </a:ext>
                <a:ext uri="{FF2B5EF4-FFF2-40B4-BE49-F238E27FC236}">
                  <a16:creationId xmlns:a16="http://schemas.microsoft.com/office/drawing/2014/main" id="{00000000-0008-0000-0B00-00002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116</xdr:row>
          <xdr:rowOff>161925</xdr:rowOff>
        </xdr:from>
        <xdr:to>
          <xdr:col>5</xdr:col>
          <xdr:colOff>266700</xdr:colOff>
          <xdr:row>118</xdr:row>
          <xdr:rowOff>9525</xdr:rowOff>
        </xdr:to>
        <xdr:sp macro="" textlink="">
          <xdr:nvSpPr>
            <xdr:cNvPr id="127012" name="Check Box 36" hidden="1">
              <a:extLst>
                <a:ext uri="{63B3BB69-23CF-44E3-9099-C40C66FF867C}">
                  <a14:compatExt spid="_x0000_s127012"/>
                </a:ext>
                <a:ext uri="{FF2B5EF4-FFF2-40B4-BE49-F238E27FC236}">
                  <a16:creationId xmlns:a16="http://schemas.microsoft.com/office/drawing/2014/main" id="{00000000-0008-0000-0B00-00002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117</xdr:row>
          <xdr:rowOff>161925</xdr:rowOff>
        </xdr:from>
        <xdr:to>
          <xdr:col>5</xdr:col>
          <xdr:colOff>266700</xdr:colOff>
          <xdr:row>119</xdr:row>
          <xdr:rowOff>9525</xdr:rowOff>
        </xdr:to>
        <xdr:sp macro="" textlink="">
          <xdr:nvSpPr>
            <xdr:cNvPr id="127013" name="Check Box 37" hidden="1">
              <a:extLst>
                <a:ext uri="{63B3BB69-23CF-44E3-9099-C40C66FF867C}">
                  <a14:compatExt spid="_x0000_s127013"/>
                </a:ext>
                <a:ext uri="{FF2B5EF4-FFF2-40B4-BE49-F238E27FC236}">
                  <a16:creationId xmlns:a16="http://schemas.microsoft.com/office/drawing/2014/main" id="{00000000-0008-0000-0B00-00002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159</xdr:row>
          <xdr:rowOff>0</xdr:rowOff>
        </xdr:from>
        <xdr:to>
          <xdr:col>3</xdr:col>
          <xdr:colOff>361950</xdr:colOff>
          <xdr:row>159</xdr:row>
          <xdr:rowOff>190500</xdr:rowOff>
        </xdr:to>
        <xdr:sp macro="" textlink="">
          <xdr:nvSpPr>
            <xdr:cNvPr id="127014" name="Check Box 38" hidden="1">
              <a:extLst>
                <a:ext uri="{63B3BB69-23CF-44E3-9099-C40C66FF867C}">
                  <a14:compatExt spid="_x0000_s127014"/>
                </a:ext>
                <a:ext uri="{FF2B5EF4-FFF2-40B4-BE49-F238E27FC236}">
                  <a16:creationId xmlns:a16="http://schemas.microsoft.com/office/drawing/2014/main" id="{00000000-0008-0000-0B00-000026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159</xdr:row>
          <xdr:rowOff>0</xdr:rowOff>
        </xdr:from>
        <xdr:to>
          <xdr:col>8</xdr:col>
          <xdr:colOff>295275</xdr:colOff>
          <xdr:row>159</xdr:row>
          <xdr:rowOff>190500</xdr:rowOff>
        </xdr:to>
        <xdr:sp macro="" textlink="">
          <xdr:nvSpPr>
            <xdr:cNvPr id="127015" name="Check Box 39" hidden="1">
              <a:extLst>
                <a:ext uri="{63B3BB69-23CF-44E3-9099-C40C66FF867C}">
                  <a14:compatExt spid="_x0000_s127015"/>
                </a:ext>
                <a:ext uri="{FF2B5EF4-FFF2-40B4-BE49-F238E27FC236}">
                  <a16:creationId xmlns:a16="http://schemas.microsoft.com/office/drawing/2014/main" id="{00000000-0008-0000-0B00-000027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159</xdr:row>
          <xdr:rowOff>0</xdr:rowOff>
        </xdr:from>
        <xdr:to>
          <xdr:col>12</xdr:col>
          <xdr:colOff>647700</xdr:colOff>
          <xdr:row>159</xdr:row>
          <xdr:rowOff>190500</xdr:rowOff>
        </xdr:to>
        <xdr:sp macro="" textlink="">
          <xdr:nvSpPr>
            <xdr:cNvPr id="127016" name="Check Box 40" hidden="1">
              <a:extLst>
                <a:ext uri="{63B3BB69-23CF-44E3-9099-C40C66FF867C}">
                  <a14:compatExt spid="_x0000_s127016"/>
                </a:ext>
                <a:ext uri="{FF2B5EF4-FFF2-40B4-BE49-F238E27FC236}">
                  <a16:creationId xmlns:a16="http://schemas.microsoft.com/office/drawing/2014/main" id="{00000000-0008-0000-0B00-000028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137</xdr:row>
          <xdr:rowOff>161925</xdr:rowOff>
        </xdr:from>
        <xdr:to>
          <xdr:col>3</xdr:col>
          <xdr:colOff>552450</xdr:colOff>
          <xdr:row>139</xdr:row>
          <xdr:rowOff>0</xdr:rowOff>
        </xdr:to>
        <xdr:sp macro="" textlink="">
          <xdr:nvSpPr>
            <xdr:cNvPr id="127017" name="Check Box 41" hidden="1">
              <a:extLst>
                <a:ext uri="{63B3BB69-23CF-44E3-9099-C40C66FF867C}">
                  <a14:compatExt spid="_x0000_s127017"/>
                </a:ext>
                <a:ext uri="{FF2B5EF4-FFF2-40B4-BE49-F238E27FC236}">
                  <a16:creationId xmlns:a16="http://schemas.microsoft.com/office/drawing/2014/main" id="{00000000-0008-0000-0B00-000029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71</xdr:row>
          <xdr:rowOff>0</xdr:rowOff>
        </xdr:from>
        <xdr:to>
          <xdr:col>4</xdr:col>
          <xdr:colOff>219075</xdr:colOff>
          <xdr:row>71</xdr:row>
          <xdr:rowOff>219075</xdr:rowOff>
        </xdr:to>
        <xdr:sp macro="" textlink="">
          <xdr:nvSpPr>
            <xdr:cNvPr id="127018" name="Check Box 42" hidden="1">
              <a:extLst>
                <a:ext uri="{63B3BB69-23CF-44E3-9099-C40C66FF867C}">
                  <a14:compatExt spid="_x0000_s127018"/>
                </a:ext>
                <a:ext uri="{FF2B5EF4-FFF2-40B4-BE49-F238E27FC236}">
                  <a16:creationId xmlns:a16="http://schemas.microsoft.com/office/drawing/2014/main" id="{00000000-0008-0000-0B00-00002A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72</xdr:row>
          <xdr:rowOff>0</xdr:rowOff>
        </xdr:from>
        <xdr:to>
          <xdr:col>4</xdr:col>
          <xdr:colOff>219075</xdr:colOff>
          <xdr:row>73</xdr:row>
          <xdr:rowOff>0</xdr:rowOff>
        </xdr:to>
        <xdr:sp macro="" textlink="">
          <xdr:nvSpPr>
            <xdr:cNvPr id="127019" name="Check Box 43" hidden="1">
              <a:extLst>
                <a:ext uri="{63B3BB69-23CF-44E3-9099-C40C66FF867C}">
                  <a14:compatExt spid="_x0000_s127019"/>
                </a:ext>
                <a:ext uri="{FF2B5EF4-FFF2-40B4-BE49-F238E27FC236}">
                  <a16:creationId xmlns:a16="http://schemas.microsoft.com/office/drawing/2014/main" id="{00000000-0008-0000-0B00-00002B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73</xdr:row>
          <xdr:rowOff>0</xdr:rowOff>
        </xdr:from>
        <xdr:to>
          <xdr:col>4</xdr:col>
          <xdr:colOff>219075</xdr:colOff>
          <xdr:row>74</xdr:row>
          <xdr:rowOff>0</xdr:rowOff>
        </xdr:to>
        <xdr:sp macro="" textlink="">
          <xdr:nvSpPr>
            <xdr:cNvPr id="127020" name="Check Box 44" hidden="1">
              <a:extLst>
                <a:ext uri="{63B3BB69-23CF-44E3-9099-C40C66FF867C}">
                  <a14:compatExt spid="_x0000_s127020"/>
                </a:ext>
                <a:ext uri="{FF2B5EF4-FFF2-40B4-BE49-F238E27FC236}">
                  <a16:creationId xmlns:a16="http://schemas.microsoft.com/office/drawing/2014/main" id="{00000000-0008-0000-0B00-00002C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74</xdr:row>
          <xdr:rowOff>0</xdr:rowOff>
        </xdr:from>
        <xdr:to>
          <xdr:col>4</xdr:col>
          <xdr:colOff>219075</xdr:colOff>
          <xdr:row>75</xdr:row>
          <xdr:rowOff>0</xdr:rowOff>
        </xdr:to>
        <xdr:sp macro="" textlink="">
          <xdr:nvSpPr>
            <xdr:cNvPr id="127021" name="Check Box 45" hidden="1">
              <a:extLst>
                <a:ext uri="{63B3BB69-23CF-44E3-9099-C40C66FF867C}">
                  <a14:compatExt spid="_x0000_s127021"/>
                </a:ext>
                <a:ext uri="{FF2B5EF4-FFF2-40B4-BE49-F238E27FC236}">
                  <a16:creationId xmlns:a16="http://schemas.microsoft.com/office/drawing/2014/main" id="{00000000-0008-0000-0B00-00002D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75</xdr:row>
          <xdr:rowOff>0</xdr:rowOff>
        </xdr:from>
        <xdr:to>
          <xdr:col>4</xdr:col>
          <xdr:colOff>219075</xdr:colOff>
          <xdr:row>76</xdr:row>
          <xdr:rowOff>0</xdr:rowOff>
        </xdr:to>
        <xdr:sp macro="" textlink="">
          <xdr:nvSpPr>
            <xdr:cNvPr id="127022" name="Check Box 46" hidden="1">
              <a:extLst>
                <a:ext uri="{63B3BB69-23CF-44E3-9099-C40C66FF867C}">
                  <a14:compatExt spid="_x0000_s127022"/>
                </a:ext>
                <a:ext uri="{FF2B5EF4-FFF2-40B4-BE49-F238E27FC236}">
                  <a16:creationId xmlns:a16="http://schemas.microsoft.com/office/drawing/2014/main" id="{00000000-0008-0000-0B00-00002E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75</xdr:row>
          <xdr:rowOff>0</xdr:rowOff>
        </xdr:from>
        <xdr:to>
          <xdr:col>7</xdr:col>
          <xdr:colOff>1152525</xdr:colOff>
          <xdr:row>76</xdr:row>
          <xdr:rowOff>0</xdr:rowOff>
        </xdr:to>
        <xdr:sp macro="" textlink="">
          <xdr:nvSpPr>
            <xdr:cNvPr id="127023" name="Check Box 47" hidden="1">
              <a:extLst>
                <a:ext uri="{63B3BB69-23CF-44E3-9099-C40C66FF867C}">
                  <a14:compatExt spid="_x0000_s127023"/>
                </a:ext>
                <a:ext uri="{FF2B5EF4-FFF2-40B4-BE49-F238E27FC236}">
                  <a16:creationId xmlns:a16="http://schemas.microsoft.com/office/drawing/2014/main" id="{00000000-0008-0000-0B00-00002F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119</xdr:row>
          <xdr:rowOff>171450</xdr:rowOff>
        </xdr:from>
        <xdr:to>
          <xdr:col>5</xdr:col>
          <xdr:colOff>266700</xdr:colOff>
          <xdr:row>121</xdr:row>
          <xdr:rowOff>9525</xdr:rowOff>
        </xdr:to>
        <xdr:sp macro="" textlink="">
          <xdr:nvSpPr>
            <xdr:cNvPr id="127024" name="Check Box 48" hidden="1">
              <a:extLst>
                <a:ext uri="{63B3BB69-23CF-44E3-9099-C40C66FF867C}">
                  <a14:compatExt spid="_x0000_s127024"/>
                </a:ext>
                <a:ext uri="{FF2B5EF4-FFF2-40B4-BE49-F238E27FC236}">
                  <a16:creationId xmlns:a16="http://schemas.microsoft.com/office/drawing/2014/main" id="{00000000-0008-0000-0B00-000030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120</xdr:row>
          <xdr:rowOff>161925</xdr:rowOff>
        </xdr:from>
        <xdr:to>
          <xdr:col>5</xdr:col>
          <xdr:colOff>266700</xdr:colOff>
          <xdr:row>122</xdr:row>
          <xdr:rowOff>9525</xdr:rowOff>
        </xdr:to>
        <xdr:sp macro="" textlink="">
          <xdr:nvSpPr>
            <xdr:cNvPr id="127025" name="Check Box 49" hidden="1">
              <a:extLst>
                <a:ext uri="{63B3BB69-23CF-44E3-9099-C40C66FF867C}">
                  <a14:compatExt spid="_x0000_s127025"/>
                </a:ext>
                <a:ext uri="{FF2B5EF4-FFF2-40B4-BE49-F238E27FC236}">
                  <a16:creationId xmlns:a16="http://schemas.microsoft.com/office/drawing/2014/main" id="{00000000-0008-0000-0B00-00003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121</xdr:row>
          <xdr:rowOff>161925</xdr:rowOff>
        </xdr:from>
        <xdr:to>
          <xdr:col>5</xdr:col>
          <xdr:colOff>266700</xdr:colOff>
          <xdr:row>123</xdr:row>
          <xdr:rowOff>9525</xdr:rowOff>
        </xdr:to>
        <xdr:sp macro="" textlink="">
          <xdr:nvSpPr>
            <xdr:cNvPr id="127026" name="Check Box 50" hidden="1">
              <a:extLst>
                <a:ext uri="{63B3BB69-23CF-44E3-9099-C40C66FF867C}">
                  <a14:compatExt spid="_x0000_s127026"/>
                </a:ext>
                <a:ext uri="{FF2B5EF4-FFF2-40B4-BE49-F238E27FC236}">
                  <a16:creationId xmlns:a16="http://schemas.microsoft.com/office/drawing/2014/main" id="{00000000-0008-0000-0B00-00003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114</xdr:row>
          <xdr:rowOff>171450</xdr:rowOff>
        </xdr:from>
        <xdr:to>
          <xdr:col>11</xdr:col>
          <xdr:colOff>752475</xdr:colOff>
          <xdr:row>116</xdr:row>
          <xdr:rowOff>28575</xdr:rowOff>
        </xdr:to>
        <xdr:sp macro="" textlink="">
          <xdr:nvSpPr>
            <xdr:cNvPr id="127027" name="Check Box 51" hidden="1">
              <a:extLst>
                <a:ext uri="{63B3BB69-23CF-44E3-9099-C40C66FF867C}">
                  <a14:compatExt spid="_x0000_s127027"/>
                </a:ext>
                <a:ext uri="{FF2B5EF4-FFF2-40B4-BE49-F238E27FC236}">
                  <a16:creationId xmlns:a16="http://schemas.microsoft.com/office/drawing/2014/main" id="{00000000-0008-0000-0B00-00003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115</xdr:row>
          <xdr:rowOff>171450</xdr:rowOff>
        </xdr:from>
        <xdr:to>
          <xdr:col>11</xdr:col>
          <xdr:colOff>752475</xdr:colOff>
          <xdr:row>117</xdr:row>
          <xdr:rowOff>28575</xdr:rowOff>
        </xdr:to>
        <xdr:sp macro="" textlink="">
          <xdr:nvSpPr>
            <xdr:cNvPr id="127028" name="Check Box 52" hidden="1">
              <a:extLst>
                <a:ext uri="{63B3BB69-23CF-44E3-9099-C40C66FF867C}">
                  <a14:compatExt spid="_x0000_s127028"/>
                </a:ext>
                <a:ext uri="{FF2B5EF4-FFF2-40B4-BE49-F238E27FC236}">
                  <a16:creationId xmlns:a16="http://schemas.microsoft.com/office/drawing/2014/main" id="{00000000-0008-0000-0B00-00003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116</xdr:row>
          <xdr:rowOff>180975</xdr:rowOff>
        </xdr:from>
        <xdr:to>
          <xdr:col>11</xdr:col>
          <xdr:colOff>752475</xdr:colOff>
          <xdr:row>118</xdr:row>
          <xdr:rowOff>47625</xdr:rowOff>
        </xdr:to>
        <xdr:sp macro="" textlink="">
          <xdr:nvSpPr>
            <xdr:cNvPr id="127029" name="Check Box 53" hidden="1">
              <a:extLst>
                <a:ext uri="{63B3BB69-23CF-44E3-9099-C40C66FF867C}">
                  <a14:compatExt spid="_x0000_s127029"/>
                </a:ext>
                <a:ext uri="{FF2B5EF4-FFF2-40B4-BE49-F238E27FC236}">
                  <a16:creationId xmlns:a16="http://schemas.microsoft.com/office/drawing/2014/main" id="{00000000-0008-0000-0B00-00003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117</xdr:row>
          <xdr:rowOff>180975</xdr:rowOff>
        </xdr:from>
        <xdr:to>
          <xdr:col>11</xdr:col>
          <xdr:colOff>752475</xdr:colOff>
          <xdr:row>119</xdr:row>
          <xdr:rowOff>47625</xdr:rowOff>
        </xdr:to>
        <xdr:sp macro="" textlink="">
          <xdr:nvSpPr>
            <xdr:cNvPr id="127030" name="Check Box 54" hidden="1">
              <a:extLst>
                <a:ext uri="{63B3BB69-23CF-44E3-9099-C40C66FF867C}">
                  <a14:compatExt spid="_x0000_s127030"/>
                </a:ext>
                <a:ext uri="{FF2B5EF4-FFF2-40B4-BE49-F238E27FC236}">
                  <a16:creationId xmlns:a16="http://schemas.microsoft.com/office/drawing/2014/main" id="{00000000-0008-0000-0B00-000036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119</xdr:row>
          <xdr:rowOff>171450</xdr:rowOff>
        </xdr:from>
        <xdr:to>
          <xdr:col>11</xdr:col>
          <xdr:colOff>752475</xdr:colOff>
          <xdr:row>121</xdr:row>
          <xdr:rowOff>28575</xdr:rowOff>
        </xdr:to>
        <xdr:sp macro="" textlink="">
          <xdr:nvSpPr>
            <xdr:cNvPr id="127031" name="Check Box 55" hidden="1">
              <a:extLst>
                <a:ext uri="{63B3BB69-23CF-44E3-9099-C40C66FF867C}">
                  <a14:compatExt spid="_x0000_s127031"/>
                </a:ext>
                <a:ext uri="{FF2B5EF4-FFF2-40B4-BE49-F238E27FC236}">
                  <a16:creationId xmlns:a16="http://schemas.microsoft.com/office/drawing/2014/main" id="{00000000-0008-0000-0B00-000037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120</xdr:row>
          <xdr:rowOff>180975</xdr:rowOff>
        </xdr:from>
        <xdr:to>
          <xdr:col>11</xdr:col>
          <xdr:colOff>752475</xdr:colOff>
          <xdr:row>122</xdr:row>
          <xdr:rowOff>47625</xdr:rowOff>
        </xdr:to>
        <xdr:sp macro="" textlink="">
          <xdr:nvSpPr>
            <xdr:cNvPr id="127032" name="Check Box 56" hidden="1">
              <a:extLst>
                <a:ext uri="{63B3BB69-23CF-44E3-9099-C40C66FF867C}">
                  <a14:compatExt spid="_x0000_s127032"/>
                </a:ext>
                <a:ext uri="{FF2B5EF4-FFF2-40B4-BE49-F238E27FC236}">
                  <a16:creationId xmlns:a16="http://schemas.microsoft.com/office/drawing/2014/main" id="{00000000-0008-0000-0B00-000038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121</xdr:row>
          <xdr:rowOff>180975</xdr:rowOff>
        </xdr:from>
        <xdr:to>
          <xdr:col>11</xdr:col>
          <xdr:colOff>752475</xdr:colOff>
          <xdr:row>123</xdr:row>
          <xdr:rowOff>47625</xdr:rowOff>
        </xdr:to>
        <xdr:sp macro="" textlink="">
          <xdr:nvSpPr>
            <xdr:cNvPr id="127033" name="Check Box 57" hidden="1">
              <a:extLst>
                <a:ext uri="{63B3BB69-23CF-44E3-9099-C40C66FF867C}">
                  <a14:compatExt spid="_x0000_s127033"/>
                </a:ext>
                <a:ext uri="{FF2B5EF4-FFF2-40B4-BE49-F238E27FC236}">
                  <a16:creationId xmlns:a16="http://schemas.microsoft.com/office/drawing/2014/main" id="{00000000-0008-0000-0B00-000039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160</xdr:row>
          <xdr:rowOff>0</xdr:rowOff>
        </xdr:from>
        <xdr:to>
          <xdr:col>3</xdr:col>
          <xdr:colOff>361950</xdr:colOff>
          <xdr:row>160</xdr:row>
          <xdr:rowOff>190500</xdr:rowOff>
        </xdr:to>
        <xdr:sp macro="" textlink="">
          <xdr:nvSpPr>
            <xdr:cNvPr id="127034" name="Check Box 58" hidden="1">
              <a:extLst>
                <a:ext uri="{63B3BB69-23CF-44E3-9099-C40C66FF867C}">
                  <a14:compatExt spid="_x0000_s127034"/>
                </a:ext>
                <a:ext uri="{FF2B5EF4-FFF2-40B4-BE49-F238E27FC236}">
                  <a16:creationId xmlns:a16="http://schemas.microsoft.com/office/drawing/2014/main" id="{00000000-0008-0000-0B00-00003A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161</xdr:row>
          <xdr:rowOff>0</xdr:rowOff>
        </xdr:from>
        <xdr:to>
          <xdr:col>3</xdr:col>
          <xdr:colOff>361950</xdr:colOff>
          <xdr:row>161</xdr:row>
          <xdr:rowOff>190500</xdr:rowOff>
        </xdr:to>
        <xdr:sp macro="" textlink="">
          <xdr:nvSpPr>
            <xdr:cNvPr id="127035" name="Check Box 59" hidden="1">
              <a:extLst>
                <a:ext uri="{63B3BB69-23CF-44E3-9099-C40C66FF867C}">
                  <a14:compatExt spid="_x0000_s127035"/>
                </a:ext>
                <a:ext uri="{FF2B5EF4-FFF2-40B4-BE49-F238E27FC236}">
                  <a16:creationId xmlns:a16="http://schemas.microsoft.com/office/drawing/2014/main" id="{00000000-0008-0000-0B00-00003B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162</xdr:row>
          <xdr:rowOff>0</xdr:rowOff>
        </xdr:from>
        <xdr:to>
          <xdr:col>3</xdr:col>
          <xdr:colOff>361950</xdr:colOff>
          <xdr:row>162</xdr:row>
          <xdr:rowOff>190500</xdr:rowOff>
        </xdr:to>
        <xdr:sp macro="" textlink="">
          <xdr:nvSpPr>
            <xdr:cNvPr id="127036" name="Check Box 60" hidden="1">
              <a:extLst>
                <a:ext uri="{63B3BB69-23CF-44E3-9099-C40C66FF867C}">
                  <a14:compatExt spid="_x0000_s127036"/>
                </a:ext>
                <a:ext uri="{FF2B5EF4-FFF2-40B4-BE49-F238E27FC236}">
                  <a16:creationId xmlns:a16="http://schemas.microsoft.com/office/drawing/2014/main" id="{00000000-0008-0000-0B00-00003C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163</xdr:row>
          <xdr:rowOff>0</xdr:rowOff>
        </xdr:from>
        <xdr:to>
          <xdr:col>3</xdr:col>
          <xdr:colOff>361950</xdr:colOff>
          <xdr:row>163</xdr:row>
          <xdr:rowOff>190500</xdr:rowOff>
        </xdr:to>
        <xdr:sp macro="" textlink="">
          <xdr:nvSpPr>
            <xdr:cNvPr id="127037" name="Check Box 61" hidden="1">
              <a:extLst>
                <a:ext uri="{63B3BB69-23CF-44E3-9099-C40C66FF867C}">
                  <a14:compatExt spid="_x0000_s127037"/>
                </a:ext>
                <a:ext uri="{FF2B5EF4-FFF2-40B4-BE49-F238E27FC236}">
                  <a16:creationId xmlns:a16="http://schemas.microsoft.com/office/drawing/2014/main" id="{00000000-0008-0000-0B00-00003D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164</xdr:row>
          <xdr:rowOff>0</xdr:rowOff>
        </xdr:from>
        <xdr:to>
          <xdr:col>3</xdr:col>
          <xdr:colOff>361950</xdr:colOff>
          <xdr:row>164</xdr:row>
          <xdr:rowOff>190500</xdr:rowOff>
        </xdr:to>
        <xdr:sp macro="" textlink="">
          <xdr:nvSpPr>
            <xdr:cNvPr id="127038" name="Check Box 62" hidden="1">
              <a:extLst>
                <a:ext uri="{63B3BB69-23CF-44E3-9099-C40C66FF867C}">
                  <a14:compatExt spid="_x0000_s127038"/>
                </a:ext>
                <a:ext uri="{FF2B5EF4-FFF2-40B4-BE49-F238E27FC236}">
                  <a16:creationId xmlns:a16="http://schemas.microsoft.com/office/drawing/2014/main" id="{00000000-0008-0000-0B00-00003E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165</xdr:row>
          <xdr:rowOff>0</xdr:rowOff>
        </xdr:from>
        <xdr:to>
          <xdr:col>3</xdr:col>
          <xdr:colOff>361950</xdr:colOff>
          <xdr:row>165</xdr:row>
          <xdr:rowOff>190500</xdr:rowOff>
        </xdr:to>
        <xdr:sp macro="" textlink="">
          <xdr:nvSpPr>
            <xdr:cNvPr id="127039" name="Check Box 63" hidden="1">
              <a:extLst>
                <a:ext uri="{63B3BB69-23CF-44E3-9099-C40C66FF867C}">
                  <a14:compatExt spid="_x0000_s127039"/>
                </a:ext>
                <a:ext uri="{FF2B5EF4-FFF2-40B4-BE49-F238E27FC236}">
                  <a16:creationId xmlns:a16="http://schemas.microsoft.com/office/drawing/2014/main" id="{00000000-0008-0000-0B00-00003F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166</xdr:row>
          <xdr:rowOff>0</xdr:rowOff>
        </xdr:from>
        <xdr:to>
          <xdr:col>3</xdr:col>
          <xdr:colOff>361950</xdr:colOff>
          <xdr:row>166</xdr:row>
          <xdr:rowOff>190500</xdr:rowOff>
        </xdr:to>
        <xdr:sp macro="" textlink="">
          <xdr:nvSpPr>
            <xdr:cNvPr id="127040" name="Check Box 64" hidden="1">
              <a:extLst>
                <a:ext uri="{63B3BB69-23CF-44E3-9099-C40C66FF867C}">
                  <a14:compatExt spid="_x0000_s127040"/>
                </a:ext>
                <a:ext uri="{FF2B5EF4-FFF2-40B4-BE49-F238E27FC236}">
                  <a16:creationId xmlns:a16="http://schemas.microsoft.com/office/drawing/2014/main" id="{00000000-0008-0000-0B00-000040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160</xdr:row>
          <xdr:rowOff>0</xdr:rowOff>
        </xdr:from>
        <xdr:to>
          <xdr:col>12</xdr:col>
          <xdr:colOff>647700</xdr:colOff>
          <xdr:row>160</xdr:row>
          <xdr:rowOff>190500</xdr:rowOff>
        </xdr:to>
        <xdr:sp macro="" textlink="">
          <xdr:nvSpPr>
            <xdr:cNvPr id="127041" name="Check Box 65" hidden="1">
              <a:extLst>
                <a:ext uri="{63B3BB69-23CF-44E3-9099-C40C66FF867C}">
                  <a14:compatExt spid="_x0000_s127041"/>
                </a:ext>
                <a:ext uri="{FF2B5EF4-FFF2-40B4-BE49-F238E27FC236}">
                  <a16:creationId xmlns:a16="http://schemas.microsoft.com/office/drawing/2014/main" id="{00000000-0008-0000-0B00-00004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161</xdr:row>
          <xdr:rowOff>0</xdr:rowOff>
        </xdr:from>
        <xdr:to>
          <xdr:col>12</xdr:col>
          <xdr:colOff>647700</xdr:colOff>
          <xdr:row>161</xdr:row>
          <xdr:rowOff>190500</xdr:rowOff>
        </xdr:to>
        <xdr:sp macro="" textlink="">
          <xdr:nvSpPr>
            <xdr:cNvPr id="127042" name="Check Box 66" hidden="1">
              <a:extLst>
                <a:ext uri="{63B3BB69-23CF-44E3-9099-C40C66FF867C}">
                  <a14:compatExt spid="_x0000_s127042"/>
                </a:ext>
                <a:ext uri="{FF2B5EF4-FFF2-40B4-BE49-F238E27FC236}">
                  <a16:creationId xmlns:a16="http://schemas.microsoft.com/office/drawing/2014/main" id="{00000000-0008-0000-0B00-00004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162</xdr:row>
          <xdr:rowOff>0</xdr:rowOff>
        </xdr:from>
        <xdr:to>
          <xdr:col>12</xdr:col>
          <xdr:colOff>647700</xdr:colOff>
          <xdr:row>162</xdr:row>
          <xdr:rowOff>190500</xdr:rowOff>
        </xdr:to>
        <xdr:sp macro="" textlink="">
          <xdr:nvSpPr>
            <xdr:cNvPr id="127043" name="Check Box 67" hidden="1">
              <a:extLst>
                <a:ext uri="{63B3BB69-23CF-44E3-9099-C40C66FF867C}">
                  <a14:compatExt spid="_x0000_s127043"/>
                </a:ext>
                <a:ext uri="{FF2B5EF4-FFF2-40B4-BE49-F238E27FC236}">
                  <a16:creationId xmlns:a16="http://schemas.microsoft.com/office/drawing/2014/main" id="{00000000-0008-0000-0B00-00004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163</xdr:row>
          <xdr:rowOff>0</xdr:rowOff>
        </xdr:from>
        <xdr:to>
          <xdr:col>12</xdr:col>
          <xdr:colOff>647700</xdr:colOff>
          <xdr:row>163</xdr:row>
          <xdr:rowOff>190500</xdr:rowOff>
        </xdr:to>
        <xdr:sp macro="" textlink="">
          <xdr:nvSpPr>
            <xdr:cNvPr id="127044" name="Check Box 68" hidden="1">
              <a:extLst>
                <a:ext uri="{63B3BB69-23CF-44E3-9099-C40C66FF867C}">
                  <a14:compatExt spid="_x0000_s127044"/>
                </a:ext>
                <a:ext uri="{FF2B5EF4-FFF2-40B4-BE49-F238E27FC236}">
                  <a16:creationId xmlns:a16="http://schemas.microsoft.com/office/drawing/2014/main" id="{00000000-0008-0000-0B00-00004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164</xdr:row>
          <xdr:rowOff>0</xdr:rowOff>
        </xdr:from>
        <xdr:to>
          <xdr:col>12</xdr:col>
          <xdr:colOff>647700</xdr:colOff>
          <xdr:row>164</xdr:row>
          <xdr:rowOff>190500</xdr:rowOff>
        </xdr:to>
        <xdr:sp macro="" textlink="">
          <xdr:nvSpPr>
            <xdr:cNvPr id="127045" name="Check Box 69" hidden="1">
              <a:extLst>
                <a:ext uri="{63B3BB69-23CF-44E3-9099-C40C66FF867C}">
                  <a14:compatExt spid="_x0000_s127045"/>
                </a:ext>
                <a:ext uri="{FF2B5EF4-FFF2-40B4-BE49-F238E27FC236}">
                  <a16:creationId xmlns:a16="http://schemas.microsoft.com/office/drawing/2014/main" id="{00000000-0008-0000-0B00-00004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165</xdr:row>
          <xdr:rowOff>0</xdr:rowOff>
        </xdr:from>
        <xdr:to>
          <xdr:col>12</xdr:col>
          <xdr:colOff>647700</xdr:colOff>
          <xdr:row>165</xdr:row>
          <xdr:rowOff>190500</xdr:rowOff>
        </xdr:to>
        <xdr:sp macro="" textlink="">
          <xdr:nvSpPr>
            <xdr:cNvPr id="127046" name="Check Box 70" hidden="1">
              <a:extLst>
                <a:ext uri="{63B3BB69-23CF-44E3-9099-C40C66FF867C}">
                  <a14:compatExt spid="_x0000_s127046"/>
                </a:ext>
                <a:ext uri="{FF2B5EF4-FFF2-40B4-BE49-F238E27FC236}">
                  <a16:creationId xmlns:a16="http://schemas.microsoft.com/office/drawing/2014/main" id="{00000000-0008-0000-0B00-000046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160</xdr:row>
          <xdr:rowOff>0</xdr:rowOff>
        </xdr:from>
        <xdr:to>
          <xdr:col>8</xdr:col>
          <xdr:colOff>295275</xdr:colOff>
          <xdr:row>160</xdr:row>
          <xdr:rowOff>190500</xdr:rowOff>
        </xdr:to>
        <xdr:sp macro="" textlink="">
          <xdr:nvSpPr>
            <xdr:cNvPr id="127047" name="Check Box 71" hidden="1">
              <a:extLst>
                <a:ext uri="{63B3BB69-23CF-44E3-9099-C40C66FF867C}">
                  <a14:compatExt spid="_x0000_s127047"/>
                </a:ext>
                <a:ext uri="{FF2B5EF4-FFF2-40B4-BE49-F238E27FC236}">
                  <a16:creationId xmlns:a16="http://schemas.microsoft.com/office/drawing/2014/main" id="{00000000-0008-0000-0B00-000047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161</xdr:row>
          <xdr:rowOff>0</xdr:rowOff>
        </xdr:from>
        <xdr:to>
          <xdr:col>8</xdr:col>
          <xdr:colOff>295275</xdr:colOff>
          <xdr:row>161</xdr:row>
          <xdr:rowOff>190500</xdr:rowOff>
        </xdr:to>
        <xdr:sp macro="" textlink="">
          <xdr:nvSpPr>
            <xdr:cNvPr id="127048" name="Check Box 72" hidden="1">
              <a:extLst>
                <a:ext uri="{63B3BB69-23CF-44E3-9099-C40C66FF867C}">
                  <a14:compatExt spid="_x0000_s127048"/>
                </a:ext>
                <a:ext uri="{FF2B5EF4-FFF2-40B4-BE49-F238E27FC236}">
                  <a16:creationId xmlns:a16="http://schemas.microsoft.com/office/drawing/2014/main" id="{00000000-0008-0000-0B00-000048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162</xdr:row>
          <xdr:rowOff>0</xdr:rowOff>
        </xdr:from>
        <xdr:to>
          <xdr:col>8</xdr:col>
          <xdr:colOff>295275</xdr:colOff>
          <xdr:row>162</xdr:row>
          <xdr:rowOff>190500</xdr:rowOff>
        </xdr:to>
        <xdr:sp macro="" textlink="">
          <xdr:nvSpPr>
            <xdr:cNvPr id="127049" name="Check Box 73" hidden="1">
              <a:extLst>
                <a:ext uri="{63B3BB69-23CF-44E3-9099-C40C66FF867C}">
                  <a14:compatExt spid="_x0000_s127049"/>
                </a:ext>
                <a:ext uri="{FF2B5EF4-FFF2-40B4-BE49-F238E27FC236}">
                  <a16:creationId xmlns:a16="http://schemas.microsoft.com/office/drawing/2014/main" id="{00000000-0008-0000-0B00-000049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163</xdr:row>
          <xdr:rowOff>0</xdr:rowOff>
        </xdr:from>
        <xdr:to>
          <xdr:col>8</xdr:col>
          <xdr:colOff>295275</xdr:colOff>
          <xdr:row>163</xdr:row>
          <xdr:rowOff>190500</xdr:rowOff>
        </xdr:to>
        <xdr:sp macro="" textlink="">
          <xdr:nvSpPr>
            <xdr:cNvPr id="127050" name="Check Box 74" hidden="1">
              <a:extLst>
                <a:ext uri="{63B3BB69-23CF-44E3-9099-C40C66FF867C}">
                  <a14:compatExt spid="_x0000_s127050"/>
                </a:ext>
                <a:ext uri="{FF2B5EF4-FFF2-40B4-BE49-F238E27FC236}">
                  <a16:creationId xmlns:a16="http://schemas.microsoft.com/office/drawing/2014/main" id="{00000000-0008-0000-0B00-00004A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164</xdr:row>
          <xdr:rowOff>0</xdr:rowOff>
        </xdr:from>
        <xdr:to>
          <xdr:col>8</xdr:col>
          <xdr:colOff>295275</xdr:colOff>
          <xdr:row>164</xdr:row>
          <xdr:rowOff>190500</xdr:rowOff>
        </xdr:to>
        <xdr:sp macro="" textlink="">
          <xdr:nvSpPr>
            <xdr:cNvPr id="127051" name="Check Box 75" hidden="1">
              <a:extLst>
                <a:ext uri="{63B3BB69-23CF-44E3-9099-C40C66FF867C}">
                  <a14:compatExt spid="_x0000_s127051"/>
                </a:ext>
                <a:ext uri="{FF2B5EF4-FFF2-40B4-BE49-F238E27FC236}">
                  <a16:creationId xmlns:a16="http://schemas.microsoft.com/office/drawing/2014/main" id="{00000000-0008-0000-0B00-00004B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165</xdr:row>
          <xdr:rowOff>0</xdr:rowOff>
        </xdr:from>
        <xdr:to>
          <xdr:col>8</xdr:col>
          <xdr:colOff>295275</xdr:colOff>
          <xdr:row>165</xdr:row>
          <xdr:rowOff>190500</xdr:rowOff>
        </xdr:to>
        <xdr:sp macro="" textlink="">
          <xdr:nvSpPr>
            <xdr:cNvPr id="127052" name="Check Box 76" hidden="1">
              <a:extLst>
                <a:ext uri="{63B3BB69-23CF-44E3-9099-C40C66FF867C}">
                  <a14:compatExt spid="_x0000_s127052"/>
                </a:ext>
                <a:ext uri="{FF2B5EF4-FFF2-40B4-BE49-F238E27FC236}">
                  <a16:creationId xmlns:a16="http://schemas.microsoft.com/office/drawing/2014/main" id="{00000000-0008-0000-0B00-00004C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166</xdr:row>
          <xdr:rowOff>0</xdr:rowOff>
        </xdr:from>
        <xdr:to>
          <xdr:col>8</xdr:col>
          <xdr:colOff>295275</xdr:colOff>
          <xdr:row>166</xdr:row>
          <xdr:rowOff>190500</xdr:rowOff>
        </xdr:to>
        <xdr:sp macro="" textlink="">
          <xdr:nvSpPr>
            <xdr:cNvPr id="127053" name="Check Box 77" hidden="1">
              <a:extLst>
                <a:ext uri="{63B3BB69-23CF-44E3-9099-C40C66FF867C}">
                  <a14:compatExt spid="_x0000_s127053"/>
                </a:ext>
                <a:ext uri="{FF2B5EF4-FFF2-40B4-BE49-F238E27FC236}">
                  <a16:creationId xmlns:a16="http://schemas.microsoft.com/office/drawing/2014/main" id="{00000000-0008-0000-0B00-00004D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166</xdr:row>
          <xdr:rowOff>9525</xdr:rowOff>
        </xdr:from>
        <xdr:to>
          <xdr:col>12</xdr:col>
          <xdr:colOff>666750</xdr:colOff>
          <xdr:row>167</xdr:row>
          <xdr:rowOff>0</xdr:rowOff>
        </xdr:to>
        <xdr:sp macro="" textlink="">
          <xdr:nvSpPr>
            <xdr:cNvPr id="127054" name="Check Box 78" hidden="1">
              <a:extLst>
                <a:ext uri="{63B3BB69-23CF-44E3-9099-C40C66FF867C}">
                  <a14:compatExt spid="_x0000_s127054"/>
                </a:ext>
                <a:ext uri="{FF2B5EF4-FFF2-40B4-BE49-F238E27FC236}">
                  <a16:creationId xmlns:a16="http://schemas.microsoft.com/office/drawing/2014/main" id="{00000000-0008-0000-0B00-00004E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19050</xdr:colOff>
      <xdr:row>82</xdr:row>
      <xdr:rowOff>19050</xdr:rowOff>
    </xdr:from>
    <xdr:to>
      <xdr:col>13</xdr:col>
      <xdr:colOff>0</xdr:colOff>
      <xdr:row>108</xdr:row>
      <xdr:rowOff>0</xdr:rowOff>
    </xdr:to>
    <xdr:graphicFrame macro="">
      <xdr:nvGraphicFramePr>
        <xdr:cNvPr id="80" name="8 Gráfico">
          <a:extLst>
            <a:ext uri="{FF2B5EF4-FFF2-40B4-BE49-F238E27FC236}">
              <a16:creationId xmlns:a16="http://schemas.microsoft.com/office/drawing/2014/main" id="{00000000-0008-0000-0B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309563</xdr:colOff>
      <xdr:row>0</xdr:row>
      <xdr:rowOff>47625</xdr:rowOff>
    </xdr:from>
    <xdr:to>
      <xdr:col>3</xdr:col>
      <xdr:colOff>452437</xdr:colOff>
      <xdr:row>2</xdr:row>
      <xdr:rowOff>366558</xdr:rowOff>
    </xdr:to>
    <xdr:pic>
      <xdr:nvPicPr>
        <xdr:cNvPr id="83" name="Imagen 3">
          <a:extLst>
            <a:ext uri="{FF2B5EF4-FFF2-40B4-BE49-F238E27FC236}">
              <a16:creationId xmlns:a16="http://schemas.microsoft.com/office/drawing/2014/main" id="{00000000-0008-0000-0B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7219" y="47625"/>
          <a:ext cx="4500562" cy="1247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0.43701</cdr:x>
      <cdr:y>1</cdr:y>
    </cdr:from>
    <cdr:to>
      <cdr:x>0.44368</cdr:x>
      <cdr:y>1</cdr:y>
    </cdr:to>
    <cdr:sp macro="" textlink="">
      <cdr:nvSpPr>
        <cdr:cNvPr id="3" name="2 CuadroTexto"/>
        <cdr:cNvSpPr txBox="1"/>
      </cdr:nvSpPr>
      <cdr:spPr>
        <a:xfrm xmlns:a="http://schemas.openxmlformats.org/drawingml/2006/main">
          <a:off x="3594920" y="5718535"/>
          <a:ext cx="1691840" cy="4974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0.28852</cdr:x>
      <cdr:y>0</cdr:y>
    </cdr:from>
    <cdr:to>
      <cdr:x>0.29766</cdr:x>
      <cdr:y>0</cdr:y>
    </cdr:to>
    <cdr:sp macro="" textlink="">
      <cdr:nvSpPr>
        <cdr:cNvPr id="4" name="3 CuadroTexto"/>
        <cdr:cNvSpPr txBox="1"/>
      </cdr:nvSpPr>
      <cdr:spPr>
        <a:xfrm xmlns:a="http://schemas.openxmlformats.org/drawingml/2006/main">
          <a:off x="2358269" y="0"/>
          <a:ext cx="3502636" cy="48282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s-CO" sz="2000" b="1">
              <a:solidFill>
                <a:srgbClr val="0000FF"/>
              </a:solidFill>
            </a:rPr>
            <a:t>Perfil de competencias</a:t>
          </a:r>
        </a:p>
      </cdr:txBody>
    </cdr:sp>
  </cdr:relSizeAnchor>
</c:userShapes>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847725</xdr:colOff>
          <xdr:row>70</xdr:row>
          <xdr:rowOff>0</xdr:rowOff>
        </xdr:from>
        <xdr:to>
          <xdr:col>7</xdr:col>
          <xdr:colOff>1152525</xdr:colOff>
          <xdr:row>70</xdr:row>
          <xdr:rowOff>219075</xdr:rowOff>
        </xdr:to>
        <xdr:sp macro="" textlink="">
          <xdr:nvSpPr>
            <xdr:cNvPr id="114689" name="Check Box 1" hidden="1">
              <a:extLst>
                <a:ext uri="{63B3BB69-23CF-44E3-9099-C40C66FF867C}">
                  <a14:compatExt spid="_x0000_s114689"/>
                </a:ext>
                <a:ext uri="{FF2B5EF4-FFF2-40B4-BE49-F238E27FC236}">
                  <a16:creationId xmlns:a16="http://schemas.microsoft.com/office/drawing/2014/main" id="{00000000-0008-0000-0C00-000001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71</xdr:row>
          <xdr:rowOff>0</xdr:rowOff>
        </xdr:from>
        <xdr:to>
          <xdr:col>7</xdr:col>
          <xdr:colOff>1152525</xdr:colOff>
          <xdr:row>71</xdr:row>
          <xdr:rowOff>228600</xdr:rowOff>
        </xdr:to>
        <xdr:sp macro="" textlink="">
          <xdr:nvSpPr>
            <xdr:cNvPr id="114690" name="Check Box 2" hidden="1">
              <a:extLst>
                <a:ext uri="{63B3BB69-23CF-44E3-9099-C40C66FF867C}">
                  <a14:compatExt spid="_x0000_s114690"/>
                </a:ext>
                <a:ext uri="{FF2B5EF4-FFF2-40B4-BE49-F238E27FC236}">
                  <a16:creationId xmlns:a16="http://schemas.microsoft.com/office/drawing/2014/main" id="{00000000-0008-0000-0C00-000002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72</xdr:row>
          <xdr:rowOff>0</xdr:rowOff>
        </xdr:from>
        <xdr:to>
          <xdr:col>7</xdr:col>
          <xdr:colOff>1152525</xdr:colOff>
          <xdr:row>72</xdr:row>
          <xdr:rowOff>228600</xdr:rowOff>
        </xdr:to>
        <xdr:sp macro="" textlink="">
          <xdr:nvSpPr>
            <xdr:cNvPr id="114691" name="Check Box 3" hidden="1">
              <a:extLst>
                <a:ext uri="{63B3BB69-23CF-44E3-9099-C40C66FF867C}">
                  <a14:compatExt spid="_x0000_s114691"/>
                </a:ext>
                <a:ext uri="{FF2B5EF4-FFF2-40B4-BE49-F238E27FC236}">
                  <a16:creationId xmlns:a16="http://schemas.microsoft.com/office/drawing/2014/main" id="{00000000-0008-0000-0C00-000003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73</xdr:row>
          <xdr:rowOff>0</xdr:rowOff>
        </xdr:from>
        <xdr:to>
          <xdr:col>7</xdr:col>
          <xdr:colOff>1152525</xdr:colOff>
          <xdr:row>73</xdr:row>
          <xdr:rowOff>228600</xdr:rowOff>
        </xdr:to>
        <xdr:sp macro="" textlink="">
          <xdr:nvSpPr>
            <xdr:cNvPr id="114692" name="Check Box 4" hidden="1">
              <a:extLst>
                <a:ext uri="{63B3BB69-23CF-44E3-9099-C40C66FF867C}">
                  <a14:compatExt spid="_x0000_s114692"/>
                </a:ext>
                <a:ext uri="{FF2B5EF4-FFF2-40B4-BE49-F238E27FC236}">
                  <a16:creationId xmlns:a16="http://schemas.microsoft.com/office/drawing/2014/main" id="{00000000-0008-0000-0C00-000004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132</xdr:row>
          <xdr:rowOff>180975</xdr:rowOff>
        </xdr:from>
        <xdr:to>
          <xdr:col>3</xdr:col>
          <xdr:colOff>552450</xdr:colOff>
          <xdr:row>134</xdr:row>
          <xdr:rowOff>9525</xdr:rowOff>
        </xdr:to>
        <xdr:sp macro="" textlink="">
          <xdr:nvSpPr>
            <xdr:cNvPr id="114693" name="Check Box 5" hidden="1">
              <a:extLst>
                <a:ext uri="{63B3BB69-23CF-44E3-9099-C40C66FF867C}">
                  <a14:compatExt spid="_x0000_s114693"/>
                </a:ext>
                <a:ext uri="{FF2B5EF4-FFF2-40B4-BE49-F238E27FC236}">
                  <a16:creationId xmlns:a16="http://schemas.microsoft.com/office/drawing/2014/main" id="{00000000-0008-0000-0C00-000005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133</xdr:row>
          <xdr:rowOff>161925</xdr:rowOff>
        </xdr:from>
        <xdr:to>
          <xdr:col>3</xdr:col>
          <xdr:colOff>552450</xdr:colOff>
          <xdr:row>135</xdr:row>
          <xdr:rowOff>0</xdr:rowOff>
        </xdr:to>
        <xdr:sp macro="" textlink="">
          <xdr:nvSpPr>
            <xdr:cNvPr id="114694" name="Check Box 6" hidden="1">
              <a:extLst>
                <a:ext uri="{63B3BB69-23CF-44E3-9099-C40C66FF867C}">
                  <a14:compatExt spid="_x0000_s114694"/>
                </a:ext>
                <a:ext uri="{FF2B5EF4-FFF2-40B4-BE49-F238E27FC236}">
                  <a16:creationId xmlns:a16="http://schemas.microsoft.com/office/drawing/2014/main" id="{00000000-0008-0000-0C00-000006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134</xdr:row>
          <xdr:rowOff>161925</xdr:rowOff>
        </xdr:from>
        <xdr:to>
          <xdr:col>3</xdr:col>
          <xdr:colOff>552450</xdr:colOff>
          <xdr:row>136</xdr:row>
          <xdr:rowOff>0</xdr:rowOff>
        </xdr:to>
        <xdr:sp macro="" textlink="">
          <xdr:nvSpPr>
            <xdr:cNvPr id="114695" name="Check Box 7" hidden="1">
              <a:extLst>
                <a:ext uri="{63B3BB69-23CF-44E3-9099-C40C66FF867C}">
                  <a14:compatExt spid="_x0000_s114695"/>
                </a:ext>
                <a:ext uri="{FF2B5EF4-FFF2-40B4-BE49-F238E27FC236}">
                  <a16:creationId xmlns:a16="http://schemas.microsoft.com/office/drawing/2014/main" id="{00000000-0008-0000-0C00-000007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136</xdr:row>
          <xdr:rowOff>171450</xdr:rowOff>
        </xdr:from>
        <xdr:to>
          <xdr:col>3</xdr:col>
          <xdr:colOff>552450</xdr:colOff>
          <xdr:row>138</xdr:row>
          <xdr:rowOff>9525</xdr:rowOff>
        </xdr:to>
        <xdr:sp macro="" textlink="">
          <xdr:nvSpPr>
            <xdr:cNvPr id="114696" name="Check Box 8" hidden="1">
              <a:extLst>
                <a:ext uri="{63B3BB69-23CF-44E3-9099-C40C66FF867C}">
                  <a14:compatExt spid="_x0000_s114696"/>
                </a:ext>
                <a:ext uri="{FF2B5EF4-FFF2-40B4-BE49-F238E27FC236}">
                  <a16:creationId xmlns:a16="http://schemas.microsoft.com/office/drawing/2014/main" id="{00000000-0008-0000-0C00-000008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141</xdr:row>
          <xdr:rowOff>0</xdr:rowOff>
        </xdr:from>
        <xdr:to>
          <xdr:col>3</xdr:col>
          <xdr:colOff>552450</xdr:colOff>
          <xdr:row>142</xdr:row>
          <xdr:rowOff>28575</xdr:rowOff>
        </xdr:to>
        <xdr:sp macro="" textlink="">
          <xdr:nvSpPr>
            <xdr:cNvPr id="114697" name="Check Box 9" hidden="1">
              <a:extLst>
                <a:ext uri="{63B3BB69-23CF-44E3-9099-C40C66FF867C}">
                  <a14:compatExt spid="_x0000_s114697"/>
                </a:ext>
                <a:ext uri="{FF2B5EF4-FFF2-40B4-BE49-F238E27FC236}">
                  <a16:creationId xmlns:a16="http://schemas.microsoft.com/office/drawing/2014/main" id="{00000000-0008-0000-0C00-000009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142</xdr:row>
          <xdr:rowOff>9525</xdr:rowOff>
        </xdr:from>
        <xdr:to>
          <xdr:col>3</xdr:col>
          <xdr:colOff>552450</xdr:colOff>
          <xdr:row>143</xdr:row>
          <xdr:rowOff>0</xdr:rowOff>
        </xdr:to>
        <xdr:sp macro="" textlink="">
          <xdr:nvSpPr>
            <xdr:cNvPr id="114698" name="Check Box 10" hidden="1">
              <a:extLst>
                <a:ext uri="{63B3BB69-23CF-44E3-9099-C40C66FF867C}">
                  <a14:compatExt spid="_x0000_s114698"/>
                </a:ext>
                <a:ext uri="{FF2B5EF4-FFF2-40B4-BE49-F238E27FC236}">
                  <a16:creationId xmlns:a16="http://schemas.microsoft.com/office/drawing/2014/main" id="{00000000-0008-0000-0C00-00000A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141</xdr:row>
          <xdr:rowOff>0</xdr:rowOff>
        </xdr:from>
        <xdr:to>
          <xdr:col>7</xdr:col>
          <xdr:colOff>552450</xdr:colOff>
          <xdr:row>142</xdr:row>
          <xdr:rowOff>28575</xdr:rowOff>
        </xdr:to>
        <xdr:sp macro="" textlink="">
          <xdr:nvSpPr>
            <xdr:cNvPr id="114699" name="Check Box 11" hidden="1">
              <a:extLst>
                <a:ext uri="{63B3BB69-23CF-44E3-9099-C40C66FF867C}">
                  <a14:compatExt spid="_x0000_s114699"/>
                </a:ext>
                <a:ext uri="{FF2B5EF4-FFF2-40B4-BE49-F238E27FC236}">
                  <a16:creationId xmlns:a16="http://schemas.microsoft.com/office/drawing/2014/main" id="{00000000-0008-0000-0C00-00000B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142</xdr:row>
          <xdr:rowOff>9525</xdr:rowOff>
        </xdr:from>
        <xdr:to>
          <xdr:col>7</xdr:col>
          <xdr:colOff>552450</xdr:colOff>
          <xdr:row>143</xdr:row>
          <xdr:rowOff>0</xdr:rowOff>
        </xdr:to>
        <xdr:sp macro="" textlink="">
          <xdr:nvSpPr>
            <xdr:cNvPr id="114700" name="Check Box 12" hidden="1">
              <a:extLst>
                <a:ext uri="{63B3BB69-23CF-44E3-9099-C40C66FF867C}">
                  <a14:compatExt spid="_x0000_s114700"/>
                </a:ext>
                <a:ext uri="{FF2B5EF4-FFF2-40B4-BE49-F238E27FC236}">
                  <a16:creationId xmlns:a16="http://schemas.microsoft.com/office/drawing/2014/main" id="{00000000-0008-0000-0C00-00000C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141</xdr:row>
          <xdr:rowOff>0</xdr:rowOff>
        </xdr:from>
        <xdr:to>
          <xdr:col>11</xdr:col>
          <xdr:colOff>552450</xdr:colOff>
          <xdr:row>142</xdr:row>
          <xdr:rowOff>28575</xdr:rowOff>
        </xdr:to>
        <xdr:sp macro="" textlink="">
          <xdr:nvSpPr>
            <xdr:cNvPr id="114701" name="Check Box 13" hidden="1">
              <a:extLst>
                <a:ext uri="{63B3BB69-23CF-44E3-9099-C40C66FF867C}">
                  <a14:compatExt spid="_x0000_s114701"/>
                </a:ext>
                <a:ext uri="{FF2B5EF4-FFF2-40B4-BE49-F238E27FC236}">
                  <a16:creationId xmlns:a16="http://schemas.microsoft.com/office/drawing/2014/main" id="{00000000-0008-0000-0C00-00000D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148</xdr:row>
          <xdr:rowOff>0</xdr:rowOff>
        </xdr:from>
        <xdr:to>
          <xdr:col>3</xdr:col>
          <xdr:colOff>561975</xdr:colOff>
          <xdr:row>148</xdr:row>
          <xdr:rowOff>180975</xdr:rowOff>
        </xdr:to>
        <xdr:sp macro="" textlink="">
          <xdr:nvSpPr>
            <xdr:cNvPr id="114702" name="Check Box 14" hidden="1">
              <a:extLst>
                <a:ext uri="{63B3BB69-23CF-44E3-9099-C40C66FF867C}">
                  <a14:compatExt spid="_x0000_s114702"/>
                </a:ext>
                <a:ext uri="{FF2B5EF4-FFF2-40B4-BE49-F238E27FC236}">
                  <a16:creationId xmlns:a16="http://schemas.microsoft.com/office/drawing/2014/main" id="{00000000-0008-0000-0C00-00000E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149</xdr:row>
          <xdr:rowOff>0</xdr:rowOff>
        </xdr:from>
        <xdr:to>
          <xdr:col>3</xdr:col>
          <xdr:colOff>561975</xdr:colOff>
          <xdr:row>150</xdr:row>
          <xdr:rowOff>0</xdr:rowOff>
        </xdr:to>
        <xdr:sp macro="" textlink="">
          <xdr:nvSpPr>
            <xdr:cNvPr id="114703" name="Check Box 15" hidden="1">
              <a:extLst>
                <a:ext uri="{63B3BB69-23CF-44E3-9099-C40C66FF867C}">
                  <a14:compatExt spid="_x0000_s114703"/>
                </a:ext>
                <a:ext uri="{FF2B5EF4-FFF2-40B4-BE49-F238E27FC236}">
                  <a16:creationId xmlns:a16="http://schemas.microsoft.com/office/drawing/2014/main" id="{00000000-0008-0000-0C00-00000F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150</xdr:row>
          <xdr:rowOff>0</xdr:rowOff>
        </xdr:from>
        <xdr:to>
          <xdr:col>3</xdr:col>
          <xdr:colOff>561975</xdr:colOff>
          <xdr:row>151</xdr:row>
          <xdr:rowOff>0</xdr:rowOff>
        </xdr:to>
        <xdr:sp macro="" textlink="">
          <xdr:nvSpPr>
            <xdr:cNvPr id="114704" name="Check Box 16" hidden="1">
              <a:extLst>
                <a:ext uri="{63B3BB69-23CF-44E3-9099-C40C66FF867C}">
                  <a14:compatExt spid="_x0000_s114704"/>
                </a:ext>
                <a:ext uri="{FF2B5EF4-FFF2-40B4-BE49-F238E27FC236}">
                  <a16:creationId xmlns:a16="http://schemas.microsoft.com/office/drawing/2014/main" id="{00000000-0008-0000-0C00-000010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151</xdr:row>
          <xdr:rowOff>0</xdr:rowOff>
        </xdr:from>
        <xdr:to>
          <xdr:col>3</xdr:col>
          <xdr:colOff>561975</xdr:colOff>
          <xdr:row>152</xdr:row>
          <xdr:rowOff>0</xdr:rowOff>
        </xdr:to>
        <xdr:sp macro="" textlink="">
          <xdr:nvSpPr>
            <xdr:cNvPr id="114705" name="Check Box 17" hidden="1">
              <a:extLst>
                <a:ext uri="{63B3BB69-23CF-44E3-9099-C40C66FF867C}">
                  <a14:compatExt spid="_x0000_s114705"/>
                </a:ext>
                <a:ext uri="{FF2B5EF4-FFF2-40B4-BE49-F238E27FC236}">
                  <a16:creationId xmlns:a16="http://schemas.microsoft.com/office/drawing/2014/main" id="{00000000-0008-0000-0C00-000011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152</xdr:row>
          <xdr:rowOff>0</xdr:rowOff>
        </xdr:from>
        <xdr:to>
          <xdr:col>3</xdr:col>
          <xdr:colOff>561975</xdr:colOff>
          <xdr:row>153</xdr:row>
          <xdr:rowOff>0</xdr:rowOff>
        </xdr:to>
        <xdr:sp macro="" textlink="">
          <xdr:nvSpPr>
            <xdr:cNvPr id="114706" name="Check Box 18" hidden="1">
              <a:extLst>
                <a:ext uri="{63B3BB69-23CF-44E3-9099-C40C66FF867C}">
                  <a14:compatExt spid="_x0000_s114706"/>
                </a:ext>
                <a:ext uri="{FF2B5EF4-FFF2-40B4-BE49-F238E27FC236}">
                  <a16:creationId xmlns:a16="http://schemas.microsoft.com/office/drawing/2014/main" id="{00000000-0008-0000-0C00-000012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153</xdr:row>
          <xdr:rowOff>0</xdr:rowOff>
        </xdr:from>
        <xdr:to>
          <xdr:col>3</xdr:col>
          <xdr:colOff>561975</xdr:colOff>
          <xdr:row>154</xdr:row>
          <xdr:rowOff>9525</xdr:rowOff>
        </xdr:to>
        <xdr:sp macro="" textlink="">
          <xdr:nvSpPr>
            <xdr:cNvPr id="114707" name="Check Box 19" hidden="1">
              <a:extLst>
                <a:ext uri="{63B3BB69-23CF-44E3-9099-C40C66FF867C}">
                  <a14:compatExt spid="_x0000_s114707"/>
                </a:ext>
                <a:ext uri="{FF2B5EF4-FFF2-40B4-BE49-F238E27FC236}">
                  <a16:creationId xmlns:a16="http://schemas.microsoft.com/office/drawing/2014/main" id="{00000000-0008-0000-0C00-000013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154</xdr:row>
          <xdr:rowOff>0</xdr:rowOff>
        </xdr:from>
        <xdr:to>
          <xdr:col>3</xdr:col>
          <xdr:colOff>561975</xdr:colOff>
          <xdr:row>155</xdr:row>
          <xdr:rowOff>38100</xdr:rowOff>
        </xdr:to>
        <xdr:sp macro="" textlink="">
          <xdr:nvSpPr>
            <xdr:cNvPr id="114708" name="Check Box 20" hidden="1">
              <a:extLst>
                <a:ext uri="{63B3BB69-23CF-44E3-9099-C40C66FF867C}">
                  <a14:compatExt spid="_x0000_s114708"/>
                </a:ext>
                <a:ext uri="{FF2B5EF4-FFF2-40B4-BE49-F238E27FC236}">
                  <a16:creationId xmlns:a16="http://schemas.microsoft.com/office/drawing/2014/main" id="{00000000-0008-0000-0C00-000014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150</xdr:row>
          <xdr:rowOff>0</xdr:rowOff>
        </xdr:from>
        <xdr:to>
          <xdr:col>7</xdr:col>
          <xdr:colOff>790575</xdr:colOff>
          <xdr:row>151</xdr:row>
          <xdr:rowOff>0</xdr:rowOff>
        </xdr:to>
        <xdr:sp macro="" textlink="">
          <xdr:nvSpPr>
            <xdr:cNvPr id="114709" name="Check Box 21" hidden="1">
              <a:extLst>
                <a:ext uri="{63B3BB69-23CF-44E3-9099-C40C66FF867C}">
                  <a14:compatExt spid="_x0000_s114709"/>
                </a:ext>
                <a:ext uri="{FF2B5EF4-FFF2-40B4-BE49-F238E27FC236}">
                  <a16:creationId xmlns:a16="http://schemas.microsoft.com/office/drawing/2014/main" id="{00000000-0008-0000-0C00-000015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151</xdr:row>
          <xdr:rowOff>180975</xdr:rowOff>
        </xdr:from>
        <xdr:to>
          <xdr:col>7</xdr:col>
          <xdr:colOff>790575</xdr:colOff>
          <xdr:row>152</xdr:row>
          <xdr:rowOff>180975</xdr:rowOff>
        </xdr:to>
        <xdr:sp macro="" textlink="">
          <xdr:nvSpPr>
            <xdr:cNvPr id="114710" name="Check Box 22" hidden="1">
              <a:extLst>
                <a:ext uri="{63B3BB69-23CF-44E3-9099-C40C66FF867C}">
                  <a14:compatExt spid="_x0000_s114710"/>
                </a:ext>
                <a:ext uri="{FF2B5EF4-FFF2-40B4-BE49-F238E27FC236}">
                  <a16:creationId xmlns:a16="http://schemas.microsoft.com/office/drawing/2014/main" id="{00000000-0008-0000-0C00-000016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153</xdr:row>
          <xdr:rowOff>180975</xdr:rowOff>
        </xdr:from>
        <xdr:to>
          <xdr:col>7</xdr:col>
          <xdr:colOff>790575</xdr:colOff>
          <xdr:row>155</xdr:row>
          <xdr:rowOff>28575</xdr:rowOff>
        </xdr:to>
        <xdr:sp macro="" textlink="">
          <xdr:nvSpPr>
            <xdr:cNvPr id="114711" name="Check Box 23" hidden="1">
              <a:extLst>
                <a:ext uri="{63B3BB69-23CF-44E3-9099-C40C66FF867C}">
                  <a14:compatExt spid="_x0000_s114711"/>
                </a:ext>
                <a:ext uri="{FF2B5EF4-FFF2-40B4-BE49-F238E27FC236}">
                  <a16:creationId xmlns:a16="http://schemas.microsoft.com/office/drawing/2014/main" id="{00000000-0008-0000-0C00-000017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150</xdr:row>
          <xdr:rowOff>9525</xdr:rowOff>
        </xdr:from>
        <xdr:to>
          <xdr:col>10</xdr:col>
          <xdr:colOff>523875</xdr:colOff>
          <xdr:row>151</xdr:row>
          <xdr:rowOff>9525</xdr:rowOff>
        </xdr:to>
        <xdr:sp macro="" textlink="">
          <xdr:nvSpPr>
            <xdr:cNvPr id="114712" name="Check Box 24" hidden="1">
              <a:extLst>
                <a:ext uri="{63B3BB69-23CF-44E3-9099-C40C66FF867C}">
                  <a14:compatExt spid="_x0000_s114712"/>
                </a:ext>
                <a:ext uri="{FF2B5EF4-FFF2-40B4-BE49-F238E27FC236}">
                  <a16:creationId xmlns:a16="http://schemas.microsoft.com/office/drawing/2014/main" id="{00000000-0008-0000-0C00-000018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152</xdr:row>
          <xdr:rowOff>19050</xdr:rowOff>
        </xdr:from>
        <xdr:to>
          <xdr:col>10</xdr:col>
          <xdr:colOff>523875</xdr:colOff>
          <xdr:row>153</xdr:row>
          <xdr:rowOff>28575</xdr:rowOff>
        </xdr:to>
        <xdr:sp macro="" textlink="">
          <xdr:nvSpPr>
            <xdr:cNvPr id="114713" name="Check Box 25" hidden="1">
              <a:extLst>
                <a:ext uri="{63B3BB69-23CF-44E3-9099-C40C66FF867C}">
                  <a14:compatExt spid="_x0000_s114713"/>
                </a:ext>
                <a:ext uri="{FF2B5EF4-FFF2-40B4-BE49-F238E27FC236}">
                  <a16:creationId xmlns:a16="http://schemas.microsoft.com/office/drawing/2014/main" id="{00000000-0008-0000-0C00-000019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150</xdr:row>
          <xdr:rowOff>180975</xdr:rowOff>
        </xdr:from>
        <xdr:to>
          <xdr:col>12</xdr:col>
          <xdr:colOff>514350</xdr:colOff>
          <xdr:row>152</xdr:row>
          <xdr:rowOff>0</xdr:rowOff>
        </xdr:to>
        <xdr:sp macro="" textlink="">
          <xdr:nvSpPr>
            <xdr:cNvPr id="114714" name="Check Box 26" hidden="1">
              <a:extLst>
                <a:ext uri="{63B3BB69-23CF-44E3-9099-C40C66FF867C}">
                  <a14:compatExt spid="_x0000_s114714"/>
                </a:ext>
                <a:ext uri="{FF2B5EF4-FFF2-40B4-BE49-F238E27FC236}">
                  <a16:creationId xmlns:a16="http://schemas.microsoft.com/office/drawing/2014/main" id="{00000000-0008-0000-0C00-00001A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137</xdr:row>
          <xdr:rowOff>171450</xdr:rowOff>
        </xdr:from>
        <xdr:to>
          <xdr:col>3</xdr:col>
          <xdr:colOff>552450</xdr:colOff>
          <xdr:row>138</xdr:row>
          <xdr:rowOff>200025</xdr:rowOff>
        </xdr:to>
        <xdr:sp macro="" textlink="">
          <xdr:nvSpPr>
            <xdr:cNvPr id="114715" name="Check Box 27" hidden="1">
              <a:extLst>
                <a:ext uri="{63B3BB69-23CF-44E3-9099-C40C66FF867C}">
                  <a14:compatExt spid="_x0000_s114715"/>
                </a:ext>
                <a:ext uri="{FF2B5EF4-FFF2-40B4-BE49-F238E27FC236}">
                  <a16:creationId xmlns:a16="http://schemas.microsoft.com/office/drawing/2014/main" id="{00000000-0008-0000-0C00-00001B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142</xdr:row>
          <xdr:rowOff>0</xdr:rowOff>
        </xdr:from>
        <xdr:to>
          <xdr:col>11</xdr:col>
          <xdr:colOff>552450</xdr:colOff>
          <xdr:row>143</xdr:row>
          <xdr:rowOff>0</xdr:rowOff>
        </xdr:to>
        <xdr:sp macro="" textlink="">
          <xdr:nvSpPr>
            <xdr:cNvPr id="114716" name="Check Box 28" hidden="1">
              <a:extLst>
                <a:ext uri="{63B3BB69-23CF-44E3-9099-C40C66FF867C}">
                  <a14:compatExt spid="_x0000_s114716"/>
                </a:ext>
                <a:ext uri="{FF2B5EF4-FFF2-40B4-BE49-F238E27FC236}">
                  <a16:creationId xmlns:a16="http://schemas.microsoft.com/office/drawing/2014/main" id="{00000000-0008-0000-0C00-00001C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148</xdr:row>
          <xdr:rowOff>0</xdr:rowOff>
        </xdr:from>
        <xdr:to>
          <xdr:col>7</xdr:col>
          <xdr:colOff>790575</xdr:colOff>
          <xdr:row>148</xdr:row>
          <xdr:rowOff>180975</xdr:rowOff>
        </xdr:to>
        <xdr:sp macro="" textlink="">
          <xdr:nvSpPr>
            <xdr:cNvPr id="114717" name="Check Box 29" hidden="1">
              <a:extLst>
                <a:ext uri="{63B3BB69-23CF-44E3-9099-C40C66FF867C}">
                  <a14:compatExt spid="_x0000_s114717"/>
                </a:ext>
                <a:ext uri="{FF2B5EF4-FFF2-40B4-BE49-F238E27FC236}">
                  <a16:creationId xmlns:a16="http://schemas.microsoft.com/office/drawing/2014/main" id="{00000000-0008-0000-0C00-00001D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148</xdr:row>
          <xdr:rowOff>0</xdr:rowOff>
        </xdr:from>
        <xdr:to>
          <xdr:col>10</xdr:col>
          <xdr:colOff>523875</xdr:colOff>
          <xdr:row>149</xdr:row>
          <xdr:rowOff>0</xdr:rowOff>
        </xdr:to>
        <xdr:sp macro="" textlink="">
          <xdr:nvSpPr>
            <xdr:cNvPr id="114718" name="Check Box 30" hidden="1">
              <a:extLst>
                <a:ext uri="{63B3BB69-23CF-44E3-9099-C40C66FF867C}">
                  <a14:compatExt spid="_x0000_s114718"/>
                </a:ext>
                <a:ext uri="{FF2B5EF4-FFF2-40B4-BE49-F238E27FC236}">
                  <a16:creationId xmlns:a16="http://schemas.microsoft.com/office/drawing/2014/main" id="{00000000-0008-0000-0C00-00001E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153</xdr:row>
          <xdr:rowOff>171450</xdr:rowOff>
        </xdr:from>
        <xdr:to>
          <xdr:col>10</xdr:col>
          <xdr:colOff>523875</xdr:colOff>
          <xdr:row>155</xdr:row>
          <xdr:rowOff>28575</xdr:rowOff>
        </xdr:to>
        <xdr:sp macro="" textlink="">
          <xdr:nvSpPr>
            <xdr:cNvPr id="114719" name="Check Box 31" hidden="1">
              <a:extLst>
                <a:ext uri="{63B3BB69-23CF-44E3-9099-C40C66FF867C}">
                  <a14:compatExt spid="_x0000_s114719"/>
                </a:ext>
                <a:ext uri="{FF2B5EF4-FFF2-40B4-BE49-F238E27FC236}">
                  <a16:creationId xmlns:a16="http://schemas.microsoft.com/office/drawing/2014/main" id="{00000000-0008-0000-0C00-00001F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148</xdr:row>
          <xdr:rowOff>0</xdr:rowOff>
        </xdr:from>
        <xdr:to>
          <xdr:col>12</xdr:col>
          <xdr:colOff>514350</xdr:colOff>
          <xdr:row>148</xdr:row>
          <xdr:rowOff>180975</xdr:rowOff>
        </xdr:to>
        <xdr:sp macro="" textlink="">
          <xdr:nvSpPr>
            <xdr:cNvPr id="114720" name="Check Box 32" hidden="1">
              <a:extLst>
                <a:ext uri="{63B3BB69-23CF-44E3-9099-C40C66FF867C}">
                  <a14:compatExt spid="_x0000_s114720"/>
                </a:ext>
                <a:ext uri="{FF2B5EF4-FFF2-40B4-BE49-F238E27FC236}">
                  <a16:creationId xmlns:a16="http://schemas.microsoft.com/office/drawing/2014/main" id="{00000000-0008-0000-0C00-000020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153</xdr:row>
          <xdr:rowOff>171450</xdr:rowOff>
        </xdr:from>
        <xdr:to>
          <xdr:col>12</xdr:col>
          <xdr:colOff>514350</xdr:colOff>
          <xdr:row>155</xdr:row>
          <xdr:rowOff>28575</xdr:rowOff>
        </xdr:to>
        <xdr:sp macro="" textlink="">
          <xdr:nvSpPr>
            <xdr:cNvPr id="114721" name="Check Box 33" hidden="1">
              <a:extLst>
                <a:ext uri="{63B3BB69-23CF-44E3-9099-C40C66FF867C}">
                  <a14:compatExt spid="_x0000_s114721"/>
                </a:ext>
                <a:ext uri="{FF2B5EF4-FFF2-40B4-BE49-F238E27FC236}">
                  <a16:creationId xmlns:a16="http://schemas.microsoft.com/office/drawing/2014/main" id="{00000000-0008-0000-0C00-000021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114</xdr:row>
          <xdr:rowOff>171450</xdr:rowOff>
        </xdr:from>
        <xdr:to>
          <xdr:col>5</xdr:col>
          <xdr:colOff>266700</xdr:colOff>
          <xdr:row>116</xdr:row>
          <xdr:rowOff>0</xdr:rowOff>
        </xdr:to>
        <xdr:sp macro="" textlink="">
          <xdr:nvSpPr>
            <xdr:cNvPr id="114722" name="Check Box 34" hidden="1">
              <a:extLst>
                <a:ext uri="{63B3BB69-23CF-44E3-9099-C40C66FF867C}">
                  <a14:compatExt spid="_x0000_s114722"/>
                </a:ext>
                <a:ext uri="{FF2B5EF4-FFF2-40B4-BE49-F238E27FC236}">
                  <a16:creationId xmlns:a16="http://schemas.microsoft.com/office/drawing/2014/main" id="{00000000-0008-0000-0C00-000022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115</xdr:row>
          <xdr:rowOff>171450</xdr:rowOff>
        </xdr:from>
        <xdr:to>
          <xdr:col>5</xdr:col>
          <xdr:colOff>266700</xdr:colOff>
          <xdr:row>117</xdr:row>
          <xdr:rowOff>9525</xdr:rowOff>
        </xdr:to>
        <xdr:sp macro="" textlink="">
          <xdr:nvSpPr>
            <xdr:cNvPr id="114723" name="Check Box 35" hidden="1">
              <a:extLst>
                <a:ext uri="{63B3BB69-23CF-44E3-9099-C40C66FF867C}">
                  <a14:compatExt spid="_x0000_s114723"/>
                </a:ext>
                <a:ext uri="{FF2B5EF4-FFF2-40B4-BE49-F238E27FC236}">
                  <a16:creationId xmlns:a16="http://schemas.microsoft.com/office/drawing/2014/main" id="{00000000-0008-0000-0C00-000023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116</xdr:row>
          <xdr:rowOff>161925</xdr:rowOff>
        </xdr:from>
        <xdr:to>
          <xdr:col>5</xdr:col>
          <xdr:colOff>266700</xdr:colOff>
          <xdr:row>118</xdr:row>
          <xdr:rowOff>9525</xdr:rowOff>
        </xdr:to>
        <xdr:sp macro="" textlink="">
          <xdr:nvSpPr>
            <xdr:cNvPr id="114724" name="Check Box 36" hidden="1">
              <a:extLst>
                <a:ext uri="{63B3BB69-23CF-44E3-9099-C40C66FF867C}">
                  <a14:compatExt spid="_x0000_s114724"/>
                </a:ext>
                <a:ext uri="{FF2B5EF4-FFF2-40B4-BE49-F238E27FC236}">
                  <a16:creationId xmlns:a16="http://schemas.microsoft.com/office/drawing/2014/main" id="{00000000-0008-0000-0C00-000024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117</xdr:row>
          <xdr:rowOff>161925</xdr:rowOff>
        </xdr:from>
        <xdr:to>
          <xdr:col>5</xdr:col>
          <xdr:colOff>266700</xdr:colOff>
          <xdr:row>119</xdr:row>
          <xdr:rowOff>9525</xdr:rowOff>
        </xdr:to>
        <xdr:sp macro="" textlink="">
          <xdr:nvSpPr>
            <xdr:cNvPr id="114725" name="Check Box 37" hidden="1">
              <a:extLst>
                <a:ext uri="{63B3BB69-23CF-44E3-9099-C40C66FF867C}">
                  <a14:compatExt spid="_x0000_s114725"/>
                </a:ext>
                <a:ext uri="{FF2B5EF4-FFF2-40B4-BE49-F238E27FC236}">
                  <a16:creationId xmlns:a16="http://schemas.microsoft.com/office/drawing/2014/main" id="{00000000-0008-0000-0C00-000025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157</xdr:row>
          <xdr:rowOff>0</xdr:rowOff>
        </xdr:from>
        <xdr:to>
          <xdr:col>3</xdr:col>
          <xdr:colOff>361950</xdr:colOff>
          <xdr:row>157</xdr:row>
          <xdr:rowOff>190500</xdr:rowOff>
        </xdr:to>
        <xdr:sp macro="" textlink="">
          <xdr:nvSpPr>
            <xdr:cNvPr id="114726" name="Check Box 38" hidden="1">
              <a:extLst>
                <a:ext uri="{63B3BB69-23CF-44E3-9099-C40C66FF867C}">
                  <a14:compatExt spid="_x0000_s114726"/>
                </a:ext>
                <a:ext uri="{FF2B5EF4-FFF2-40B4-BE49-F238E27FC236}">
                  <a16:creationId xmlns:a16="http://schemas.microsoft.com/office/drawing/2014/main" id="{00000000-0008-0000-0C00-000026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157</xdr:row>
          <xdr:rowOff>0</xdr:rowOff>
        </xdr:from>
        <xdr:to>
          <xdr:col>8</xdr:col>
          <xdr:colOff>295275</xdr:colOff>
          <xdr:row>157</xdr:row>
          <xdr:rowOff>190500</xdr:rowOff>
        </xdr:to>
        <xdr:sp macro="" textlink="">
          <xdr:nvSpPr>
            <xdr:cNvPr id="114727" name="Check Box 39" hidden="1">
              <a:extLst>
                <a:ext uri="{63B3BB69-23CF-44E3-9099-C40C66FF867C}">
                  <a14:compatExt spid="_x0000_s114727"/>
                </a:ext>
                <a:ext uri="{FF2B5EF4-FFF2-40B4-BE49-F238E27FC236}">
                  <a16:creationId xmlns:a16="http://schemas.microsoft.com/office/drawing/2014/main" id="{00000000-0008-0000-0C00-000027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157</xdr:row>
          <xdr:rowOff>0</xdr:rowOff>
        </xdr:from>
        <xdr:to>
          <xdr:col>12</xdr:col>
          <xdr:colOff>647700</xdr:colOff>
          <xdr:row>157</xdr:row>
          <xdr:rowOff>190500</xdr:rowOff>
        </xdr:to>
        <xdr:sp macro="" textlink="">
          <xdr:nvSpPr>
            <xdr:cNvPr id="114728" name="Check Box 40" hidden="1">
              <a:extLst>
                <a:ext uri="{63B3BB69-23CF-44E3-9099-C40C66FF867C}">
                  <a14:compatExt spid="_x0000_s114728"/>
                </a:ext>
                <a:ext uri="{FF2B5EF4-FFF2-40B4-BE49-F238E27FC236}">
                  <a16:creationId xmlns:a16="http://schemas.microsoft.com/office/drawing/2014/main" id="{00000000-0008-0000-0C00-000028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135</xdr:row>
          <xdr:rowOff>161925</xdr:rowOff>
        </xdr:from>
        <xdr:to>
          <xdr:col>3</xdr:col>
          <xdr:colOff>552450</xdr:colOff>
          <xdr:row>137</xdr:row>
          <xdr:rowOff>0</xdr:rowOff>
        </xdr:to>
        <xdr:sp macro="" textlink="">
          <xdr:nvSpPr>
            <xdr:cNvPr id="114729" name="Check Box 41" hidden="1">
              <a:extLst>
                <a:ext uri="{63B3BB69-23CF-44E3-9099-C40C66FF867C}">
                  <a14:compatExt spid="_x0000_s114729"/>
                </a:ext>
                <a:ext uri="{FF2B5EF4-FFF2-40B4-BE49-F238E27FC236}">
                  <a16:creationId xmlns:a16="http://schemas.microsoft.com/office/drawing/2014/main" id="{00000000-0008-0000-0C00-000029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70</xdr:row>
          <xdr:rowOff>0</xdr:rowOff>
        </xdr:from>
        <xdr:to>
          <xdr:col>4</xdr:col>
          <xdr:colOff>219075</xdr:colOff>
          <xdr:row>70</xdr:row>
          <xdr:rowOff>219075</xdr:rowOff>
        </xdr:to>
        <xdr:sp macro="" textlink="">
          <xdr:nvSpPr>
            <xdr:cNvPr id="114730" name="Check Box 42" hidden="1">
              <a:extLst>
                <a:ext uri="{63B3BB69-23CF-44E3-9099-C40C66FF867C}">
                  <a14:compatExt spid="_x0000_s114730"/>
                </a:ext>
                <a:ext uri="{FF2B5EF4-FFF2-40B4-BE49-F238E27FC236}">
                  <a16:creationId xmlns:a16="http://schemas.microsoft.com/office/drawing/2014/main" id="{00000000-0008-0000-0C00-00002A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71</xdr:row>
          <xdr:rowOff>0</xdr:rowOff>
        </xdr:from>
        <xdr:to>
          <xdr:col>4</xdr:col>
          <xdr:colOff>219075</xdr:colOff>
          <xdr:row>71</xdr:row>
          <xdr:rowOff>228600</xdr:rowOff>
        </xdr:to>
        <xdr:sp macro="" textlink="">
          <xdr:nvSpPr>
            <xdr:cNvPr id="114731" name="Check Box 43" hidden="1">
              <a:extLst>
                <a:ext uri="{63B3BB69-23CF-44E3-9099-C40C66FF867C}">
                  <a14:compatExt spid="_x0000_s114731"/>
                </a:ext>
                <a:ext uri="{FF2B5EF4-FFF2-40B4-BE49-F238E27FC236}">
                  <a16:creationId xmlns:a16="http://schemas.microsoft.com/office/drawing/2014/main" id="{00000000-0008-0000-0C00-00002B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72</xdr:row>
          <xdr:rowOff>0</xdr:rowOff>
        </xdr:from>
        <xdr:to>
          <xdr:col>4</xdr:col>
          <xdr:colOff>219075</xdr:colOff>
          <xdr:row>72</xdr:row>
          <xdr:rowOff>228600</xdr:rowOff>
        </xdr:to>
        <xdr:sp macro="" textlink="">
          <xdr:nvSpPr>
            <xdr:cNvPr id="114732" name="Check Box 44" hidden="1">
              <a:extLst>
                <a:ext uri="{63B3BB69-23CF-44E3-9099-C40C66FF867C}">
                  <a14:compatExt spid="_x0000_s114732"/>
                </a:ext>
                <a:ext uri="{FF2B5EF4-FFF2-40B4-BE49-F238E27FC236}">
                  <a16:creationId xmlns:a16="http://schemas.microsoft.com/office/drawing/2014/main" id="{00000000-0008-0000-0C00-00002C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73</xdr:row>
          <xdr:rowOff>0</xdr:rowOff>
        </xdr:from>
        <xdr:to>
          <xdr:col>4</xdr:col>
          <xdr:colOff>219075</xdr:colOff>
          <xdr:row>73</xdr:row>
          <xdr:rowOff>228600</xdr:rowOff>
        </xdr:to>
        <xdr:sp macro="" textlink="">
          <xdr:nvSpPr>
            <xdr:cNvPr id="114733" name="Check Box 45" hidden="1">
              <a:extLst>
                <a:ext uri="{63B3BB69-23CF-44E3-9099-C40C66FF867C}">
                  <a14:compatExt spid="_x0000_s114733"/>
                </a:ext>
                <a:ext uri="{FF2B5EF4-FFF2-40B4-BE49-F238E27FC236}">
                  <a16:creationId xmlns:a16="http://schemas.microsoft.com/office/drawing/2014/main" id="{00000000-0008-0000-0C00-00002D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74</xdr:row>
          <xdr:rowOff>0</xdr:rowOff>
        </xdr:from>
        <xdr:to>
          <xdr:col>4</xdr:col>
          <xdr:colOff>219075</xdr:colOff>
          <xdr:row>74</xdr:row>
          <xdr:rowOff>228600</xdr:rowOff>
        </xdr:to>
        <xdr:sp macro="" textlink="">
          <xdr:nvSpPr>
            <xdr:cNvPr id="114734" name="Check Box 46" hidden="1">
              <a:extLst>
                <a:ext uri="{63B3BB69-23CF-44E3-9099-C40C66FF867C}">
                  <a14:compatExt spid="_x0000_s114734"/>
                </a:ext>
                <a:ext uri="{FF2B5EF4-FFF2-40B4-BE49-F238E27FC236}">
                  <a16:creationId xmlns:a16="http://schemas.microsoft.com/office/drawing/2014/main" id="{00000000-0008-0000-0C00-00002E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74</xdr:row>
          <xdr:rowOff>0</xdr:rowOff>
        </xdr:from>
        <xdr:to>
          <xdr:col>7</xdr:col>
          <xdr:colOff>1152525</xdr:colOff>
          <xdr:row>74</xdr:row>
          <xdr:rowOff>228600</xdr:rowOff>
        </xdr:to>
        <xdr:sp macro="" textlink="">
          <xdr:nvSpPr>
            <xdr:cNvPr id="114735" name="Check Box 47" hidden="1">
              <a:extLst>
                <a:ext uri="{63B3BB69-23CF-44E3-9099-C40C66FF867C}">
                  <a14:compatExt spid="_x0000_s114735"/>
                </a:ext>
                <a:ext uri="{FF2B5EF4-FFF2-40B4-BE49-F238E27FC236}">
                  <a16:creationId xmlns:a16="http://schemas.microsoft.com/office/drawing/2014/main" id="{00000000-0008-0000-0C00-00002F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119</xdr:row>
          <xdr:rowOff>171450</xdr:rowOff>
        </xdr:from>
        <xdr:to>
          <xdr:col>5</xdr:col>
          <xdr:colOff>266700</xdr:colOff>
          <xdr:row>121</xdr:row>
          <xdr:rowOff>9525</xdr:rowOff>
        </xdr:to>
        <xdr:sp macro="" textlink="">
          <xdr:nvSpPr>
            <xdr:cNvPr id="114736" name="Check Box 48" hidden="1">
              <a:extLst>
                <a:ext uri="{63B3BB69-23CF-44E3-9099-C40C66FF867C}">
                  <a14:compatExt spid="_x0000_s114736"/>
                </a:ext>
                <a:ext uri="{FF2B5EF4-FFF2-40B4-BE49-F238E27FC236}">
                  <a16:creationId xmlns:a16="http://schemas.microsoft.com/office/drawing/2014/main" id="{00000000-0008-0000-0C00-000030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120</xdr:row>
          <xdr:rowOff>161925</xdr:rowOff>
        </xdr:from>
        <xdr:to>
          <xdr:col>5</xdr:col>
          <xdr:colOff>266700</xdr:colOff>
          <xdr:row>122</xdr:row>
          <xdr:rowOff>9525</xdr:rowOff>
        </xdr:to>
        <xdr:sp macro="" textlink="">
          <xdr:nvSpPr>
            <xdr:cNvPr id="114737" name="Check Box 49" hidden="1">
              <a:extLst>
                <a:ext uri="{63B3BB69-23CF-44E3-9099-C40C66FF867C}">
                  <a14:compatExt spid="_x0000_s114737"/>
                </a:ext>
                <a:ext uri="{FF2B5EF4-FFF2-40B4-BE49-F238E27FC236}">
                  <a16:creationId xmlns:a16="http://schemas.microsoft.com/office/drawing/2014/main" id="{00000000-0008-0000-0C00-000031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121</xdr:row>
          <xdr:rowOff>161925</xdr:rowOff>
        </xdr:from>
        <xdr:to>
          <xdr:col>5</xdr:col>
          <xdr:colOff>266700</xdr:colOff>
          <xdr:row>123</xdr:row>
          <xdr:rowOff>9525</xdr:rowOff>
        </xdr:to>
        <xdr:sp macro="" textlink="">
          <xdr:nvSpPr>
            <xdr:cNvPr id="114738" name="Check Box 50" hidden="1">
              <a:extLst>
                <a:ext uri="{63B3BB69-23CF-44E3-9099-C40C66FF867C}">
                  <a14:compatExt spid="_x0000_s114738"/>
                </a:ext>
                <a:ext uri="{FF2B5EF4-FFF2-40B4-BE49-F238E27FC236}">
                  <a16:creationId xmlns:a16="http://schemas.microsoft.com/office/drawing/2014/main" id="{00000000-0008-0000-0C00-000032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114</xdr:row>
          <xdr:rowOff>171450</xdr:rowOff>
        </xdr:from>
        <xdr:to>
          <xdr:col>11</xdr:col>
          <xdr:colOff>752475</xdr:colOff>
          <xdr:row>116</xdr:row>
          <xdr:rowOff>28575</xdr:rowOff>
        </xdr:to>
        <xdr:sp macro="" textlink="">
          <xdr:nvSpPr>
            <xdr:cNvPr id="114739" name="Check Box 51" hidden="1">
              <a:extLst>
                <a:ext uri="{63B3BB69-23CF-44E3-9099-C40C66FF867C}">
                  <a14:compatExt spid="_x0000_s114739"/>
                </a:ext>
                <a:ext uri="{FF2B5EF4-FFF2-40B4-BE49-F238E27FC236}">
                  <a16:creationId xmlns:a16="http://schemas.microsoft.com/office/drawing/2014/main" id="{00000000-0008-0000-0C00-000033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115</xdr:row>
          <xdr:rowOff>171450</xdr:rowOff>
        </xdr:from>
        <xdr:to>
          <xdr:col>11</xdr:col>
          <xdr:colOff>752475</xdr:colOff>
          <xdr:row>117</xdr:row>
          <xdr:rowOff>28575</xdr:rowOff>
        </xdr:to>
        <xdr:sp macro="" textlink="">
          <xdr:nvSpPr>
            <xdr:cNvPr id="114740" name="Check Box 52" hidden="1">
              <a:extLst>
                <a:ext uri="{63B3BB69-23CF-44E3-9099-C40C66FF867C}">
                  <a14:compatExt spid="_x0000_s114740"/>
                </a:ext>
                <a:ext uri="{FF2B5EF4-FFF2-40B4-BE49-F238E27FC236}">
                  <a16:creationId xmlns:a16="http://schemas.microsoft.com/office/drawing/2014/main" id="{00000000-0008-0000-0C00-000034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116</xdr:row>
          <xdr:rowOff>180975</xdr:rowOff>
        </xdr:from>
        <xdr:to>
          <xdr:col>11</xdr:col>
          <xdr:colOff>752475</xdr:colOff>
          <xdr:row>118</xdr:row>
          <xdr:rowOff>47625</xdr:rowOff>
        </xdr:to>
        <xdr:sp macro="" textlink="">
          <xdr:nvSpPr>
            <xdr:cNvPr id="114741" name="Check Box 53" hidden="1">
              <a:extLst>
                <a:ext uri="{63B3BB69-23CF-44E3-9099-C40C66FF867C}">
                  <a14:compatExt spid="_x0000_s114741"/>
                </a:ext>
                <a:ext uri="{FF2B5EF4-FFF2-40B4-BE49-F238E27FC236}">
                  <a16:creationId xmlns:a16="http://schemas.microsoft.com/office/drawing/2014/main" id="{00000000-0008-0000-0C00-000035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117</xdr:row>
          <xdr:rowOff>180975</xdr:rowOff>
        </xdr:from>
        <xdr:to>
          <xdr:col>11</xdr:col>
          <xdr:colOff>752475</xdr:colOff>
          <xdr:row>119</xdr:row>
          <xdr:rowOff>47625</xdr:rowOff>
        </xdr:to>
        <xdr:sp macro="" textlink="">
          <xdr:nvSpPr>
            <xdr:cNvPr id="114742" name="Check Box 54" hidden="1">
              <a:extLst>
                <a:ext uri="{63B3BB69-23CF-44E3-9099-C40C66FF867C}">
                  <a14:compatExt spid="_x0000_s114742"/>
                </a:ext>
                <a:ext uri="{FF2B5EF4-FFF2-40B4-BE49-F238E27FC236}">
                  <a16:creationId xmlns:a16="http://schemas.microsoft.com/office/drawing/2014/main" id="{00000000-0008-0000-0C00-000036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119</xdr:row>
          <xdr:rowOff>171450</xdr:rowOff>
        </xdr:from>
        <xdr:to>
          <xdr:col>11</xdr:col>
          <xdr:colOff>752475</xdr:colOff>
          <xdr:row>121</xdr:row>
          <xdr:rowOff>28575</xdr:rowOff>
        </xdr:to>
        <xdr:sp macro="" textlink="">
          <xdr:nvSpPr>
            <xdr:cNvPr id="114743" name="Check Box 55" hidden="1">
              <a:extLst>
                <a:ext uri="{63B3BB69-23CF-44E3-9099-C40C66FF867C}">
                  <a14:compatExt spid="_x0000_s114743"/>
                </a:ext>
                <a:ext uri="{FF2B5EF4-FFF2-40B4-BE49-F238E27FC236}">
                  <a16:creationId xmlns:a16="http://schemas.microsoft.com/office/drawing/2014/main" id="{00000000-0008-0000-0C00-000037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120</xdr:row>
          <xdr:rowOff>180975</xdr:rowOff>
        </xdr:from>
        <xdr:to>
          <xdr:col>11</xdr:col>
          <xdr:colOff>752475</xdr:colOff>
          <xdr:row>122</xdr:row>
          <xdr:rowOff>47625</xdr:rowOff>
        </xdr:to>
        <xdr:sp macro="" textlink="">
          <xdr:nvSpPr>
            <xdr:cNvPr id="114744" name="Check Box 56" hidden="1">
              <a:extLst>
                <a:ext uri="{63B3BB69-23CF-44E3-9099-C40C66FF867C}">
                  <a14:compatExt spid="_x0000_s114744"/>
                </a:ext>
                <a:ext uri="{FF2B5EF4-FFF2-40B4-BE49-F238E27FC236}">
                  <a16:creationId xmlns:a16="http://schemas.microsoft.com/office/drawing/2014/main" id="{00000000-0008-0000-0C00-000038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121</xdr:row>
          <xdr:rowOff>180975</xdr:rowOff>
        </xdr:from>
        <xdr:to>
          <xdr:col>11</xdr:col>
          <xdr:colOff>752475</xdr:colOff>
          <xdr:row>123</xdr:row>
          <xdr:rowOff>47625</xdr:rowOff>
        </xdr:to>
        <xdr:sp macro="" textlink="">
          <xdr:nvSpPr>
            <xdr:cNvPr id="114745" name="Check Box 57" hidden="1">
              <a:extLst>
                <a:ext uri="{63B3BB69-23CF-44E3-9099-C40C66FF867C}">
                  <a14:compatExt spid="_x0000_s114745"/>
                </a:ext>
                <a:ext uri="{FF2B5EF4-FFF2-40B4-BE49-F238E27FC236}">
                  <a16:creationId xmlns:a16="http://schemas.microsoft.com/office/drawing/2014/main" id="{00000000-0008-0000-0C00-000039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158</xdr:row>
          <xdr:rowOff>0</xdr:rowOff>
        </xdr:from>
        <xdr:to>
          <xdr:col>3</xdr:col>
          <xdr:colOff>361950</xdr:colOff>
          <xdr:row>158</xdr:row>
          <xdr:rowOff>190500</xdr:rowOff>
        </xdr:to>
        <xdr:sp macro="" textlink="">
          <xdr:nvSpPr>
            <xdr:cNvPr id="114746" name="Check Box 58" hidden="1">
              <a:extLst>
                <a:ext uri="{63B3BB69-23CF-44E3-9099-C40C66FF867C}">
                  <a14:compatExt spid="_x0000_s114746"/>
                </a:ext>
                <a:ext uri="{FF2B5EF4-FFF2-40B4-BE49-F238E27FC236}">
                  <a16:creationId xmlns:a16="http://schemas.microsoft.com/office/drawing/2014/main" id="{00000000-0008-0000-0C00-00003A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159</xdr:row>
          <xdr:rowOff>0</xdr:rowOff>
        </xdr:from>
        <xdr:to>
          <xdr:col>3</xdr:col>
          <xdr:colOff>361950</xdr:colOff>
          <xdr:row>159</xdr:row>
          <xdr:rowOff>190500</xdr:rowOff>
        </xdr:to>
        <xdr:sp macro="" textlink="">
          <xdr:nvSpPr>
            <xdr:cNvPr id="114747" name="Check Box 59" hidden="1">
              <a:extLst>
                <a:ext uri="{63B3BB69-23CF-44E3-9099-C40C66FF867C}">
                  <a14:compatExt spid="_x0000_s114747"/>
                </a:ext>
                <a:ext uri="{FF2B5EF4-FFF2-40B4-BE49-F238E27FC236}">
                  <a16:creationId xmlns:a16="http://schemas.microsoft.com/office/drawing/2014/main" id="{00000000-0008-0000-0C00-00003B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160</xdr:row>
          <xdr:rowOff>0</xdr:rowOff>
        </xdr:from>
        <xdr:to>
          <xdr:col>3</xdr:col>
          <xdr:colOff>361950</xdr:colOff>
          <xdr:row>160</xdr:row>
          <xdr:rowOff>190500</xdr:rowOff>
        </xdr:to>
        <xdr:sp macro="" textlink="">
          <xdr:nvSpPr>
            <xdr:cNvPr id="114748" name="Check Box 60" hidden="1">
              <a:extLst>
                <a:ext uri="{63B3BB69-23CF-44E3-9099-C40C66FF867C}">
                  <a14:compatExt spid="_x0000_s114748"/>
                </a:ext>
                <a:ext uri="{FF2B5EF4-FFF2-40B4-BE49-F238E27FC236}">
                  <a16:creationId xmlns:a16="http://schemas.microsoft.com/office/drawing/2014/main" id="{00000000-0008-0000-0C00-00003C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161</xdr:row>
          <xdr:rowOff>0</xdr:rowOff>
        </xdr:from>
        <xdr:to>
          <xdr:col>3</xdr:col>
          <xdr:colOff>361950</xdr:colOff>
          <xdr:row>161</xdr:row>
          <xdr:rowOff>190500</xdr:rowOff>
        </xdr:to>
        <xdr:sp macro="" textlink="">
          <xdr:nvSpPr>
            <xdr:cNvPr id="114749" name="Check Box 61" hidden="1">
              <a:extLst>
                <a:ext uri="{63B3BB69-23CF-44E3-9099-C40C66FF867C}">
                  <a14:compatExt spid="_x0000_s114749"/>
                </a:ext>
                <a:ext uri="{FF2B5EF4-FFF2-40B4-BE49-F238E27FC236}">
                  <a16:creationId xmlns:a16="http://schemas.microsoft.com/office/drawing/2014/main" id="{00000000-0008-0000-0C00-00003D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162</xdr:row>
          <xdr:rowOff>0</xdr:rowOff>
        </xdr:from>
        <xdr:to>
          <xdr:col>3</xdr:col>
          <xdr:colOff>361950</xdr:colOff>
          <xdr:row>162</xdr:row>
          <xdr:rowOff>190500</xdr:rowOff>
        </xdr:to>
        <xdr:sp macro="" textlink="">
          <xdr:nvSpPr>
            <xdr:cNvPr id="114750" name="Check Box 62" hidden="1">
              <a:extLst>
                <a:ext uri="{63B3BB69-23CF-44E3-9099-C40C66FF867C}">
                  <a14:compatExt spid="_x0000_s114750"/>
                </a:ext>
                <a:ext uri="{FF2B5EF4-FFF2-40B4-BE49-F238E27FC236}">
                  <a16:creationId xmlns:a16="http://schemas.microsoft.com/office/drawing/2014/main" id="{00000000-0008-0000-0C00-00003E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163</xdr:row>
          <xdr:rowOff>0</xdr:rowOff>
        </xdr:from>
        <xdr:to>
          <xdr:col>3</xdr:col>
          <xdr:colOff>361950</xdr:colOff>
          <xdr:row>163</xdr:row>
          <xdr:rowOff>190500</xdr:rowOff>
        </xdr:to>
        <xdr:sp macro="" textlink="">
          <xdr:nvSpPr>
            <xdr:cNvPr id="114751" name="Check Box 63" hidden="1">
              <a:extLst>
                <a:ext uri="{63B3BB69-23CF-44E3-9099-C40C66FF867C}">
                  <a14:compatExt spid="_x0000_s114751"/>
                </a:ext>
                <a:ext uri="{FF2B5EF4-FFF2-40B4-BE49-F238E27FC236}">
                  <a16:creationId xmlns:a16="http://schemas.microsoft.com/office/drawing/2014/main" id="{00000000-0008-0000-0C00-00003F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164</xdr:row>
          <xdr:rowOff>0</xdr:rowOff>
        </xdr:from>
        <xdr:to>
          <xdr:col>3</xdr:col>
          <xdr:colOff>361950</xdr:colOff>
          <xdr:row>164</xdr:row>
          <xdr:rowOff>190500</xdr:rowOff>
        </xdr:to>
        <xdr:sp macro="" textlink="">
          <xdr:nvSpPr>
            <xdr:cNvPr id="114752" name="Check Box 64" hidden="1">
              <a:extLst>
                <a:ext uri="{63B3BB69-23CF-44E3-9099-C40C66FF867C}">
                  <a14:compatExt spid="_x0000_s114752"/>
                </a:ext>
                <a:ext uri="{FF2B5EF4-FFF2-40B4-BE49-F238E27FC236}">
                  <a16:creationId xmlns:a16="http://schemas.microsoft.com/office/drawing/2014/main" id="{00000000-0008-0000-0C00-000040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158</xdr:row>
          <xdr:rowOff>0</xdr:rowOff>
        </xdr:from>
        <xdr:to>
          <xdr:col>12</xdr:col>
          <xdr:colOff>647700</xdr:colOff>
          <xdr:row>158</xdr:row>
          <xdr:rowOff>190500</xdr:rowOff>
        </xdr:to>
        <xdr:sp macro="" textlink="">
          <xdr:nvSpPr>
            <xdr:cNvPr id="114753" name="Check Box 65" hidden="1">
              <a:extLst>
                <a:ext uri="{63B3BB69-23CF-44E3-9099-C40C66FF867C}">
                  <a14:compatExt spid="_x0000_s114753"/>
                </a:ext>
                <a:ext uri="{FF2B5EF4-FFF2-40B4-BE49-F238E27FC236}">
                  <a16:creationId xmlns:a16="http://schemas.microsoft.com/office/drawing/2014/main" id="{00000000-0008-0000-0C00-000041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159</xdr:row>
          <xdr:rowOff>0</xdr:rowOff>
        </xdr:from>
        <xdr:to>
          <xdr:col>12</xdr:col>
          <xdr:colOff>647700</xdr:colOff>
          <xdr:row>159</xdr:row>
          <xdr:rowOff>190500</xdr:rowOff>
        </xdr:to>
        <xdr:sp macro="" textlink="">
          <xdr:nvSpPr>
            <xdr:cNvPr id="114754" name="Check Box 66" hidden="1">
              <a:extLst>
                <a:ext uri="{63B3BB69-23CF-44E3-9099-C40C66FF867C}">
                  <a14:compatExt spid="_x0000_s114754"/>
                </a:ext>
                <a:ext uri="{FF2B5EF4-FFF2-40B4-BE49-F238E27FC236}">
                  <a16:creationId xmlns:a16="http://schemas.microsoft.com/office/drawing/2014/main" id="{00000000-0008-0000-0C00-000042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160</xdr:row>
          <xdr:rowOff>0</xdr:rowOff>
        </xdr:from>
        <xdr:to>
          <xdr:col>12</xdr:col>
          <xdr:colOff>647700</xdr:colOff>
          <xdr:row>160</xdr:row>
          <xdr:rowOff>190500</xdr:rowOff>
        </xdr:to>
        <xdr:sp macro="" textlink="">
          <xdr:nvSpPr>
            <xdr:cNvPr id="114755" name="Check Box 67" hidden="1">
              <a:extLst>
                <a:ext uri="{63B3BB69-23CF-44E3-9099-C40C66FF867C}">
                  <a14:compatExt spid="_x0000_s114755"/>
                </a:ext>
                <a:ext uri="{FF2B5EF4-FFF2-40B4-BE49-F238E27FC236}">
                  <a16:creationId xmlns:a16="http://schemas.microsoft.com/office/drawing/2014/main" id="{00000000-0008-0000-0C00-000043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161</xdr:row>
          <xdr:rowOff>0</xdr:rowOff>
        </xdr:from>
        <xdr:to>
          <xdr:col>12</xdr:col>
          <xdr:colOff>647700</xdr:colOff>
          <xdr:row>161</xdr:row>
          <xdr:rowOff>190500</xdr:rowOff>
        </xdr:to>
        <xdr:sp macro="" textlink="">
          <xdr:nvSpPr>
            <xdr:cNvPr id="114756" name="Check Box 68" hidden="1">
              <a:extLst>
                <a:ext uri="{63B3BB69-23CF-44E3-9099-C40C66FF867C}">
                  <a14:compatExt spid="_x0000_s114756"/>
                </a:ext>
                <a:ext uri="{FF2B5EF4-FFF2-40B4-BE49-F238E27FC236}">
                  <a16:creationId xmlns:a16="http://schemas.microsoft.com/office/drawing/2014/main" id="{00000000-0008-0000-0C00-000044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162</xdr:row>
          <xdr:rowOff>0</xdr:rowOff>
        </xdr:from>
        <xdr:to>
          <xdr:col>12</xdr:col>
          <xdr:colOff>647700</xdr:colOff>
          <xdr:row>162</xdr:row>
          <xdr:rowOff>190500</xdr:rowOff>
        </xdr:to>
        <xdr:sp macro="" textlink="">
          <xdr:nvSpPr>
            <xdr:cNvPr id="114757" name="Check Box 69" hidden="1">
              <a:extLst>
                <a:ext uri="{63B3BB69-23CF-44E3-9099-C40C66FF867C}">
                  <a14:compatExt spid="_x0000_s114757"/>
                </a:ext>
                <a:ext uri="{FF2B5EF4-FFF2-40B4-BE49-F238E27FC236}">
                  <a16:creationId xmlns:a16="http://schemas.microsoft.com/office/drawing/2014/main" id="{00000000-0008-0000-0C00-000045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163</xdr:row>
          <xdr:rowOff>0</xdr:rowOff>
        </xdr:from>
        <xdr:to>
          <xdr:col>12</xdr:col>
          <xdr:colOff>647700</xdr:colOff>
          <xdr:row>163</xdr:row>
          <xdr:rowOff>190500</xdr:rowOff>
        </xdr:to>
        <xdr:sp macro="" textlink="">
          <xdr:nvSpPr>
            <xdr:cNvPr id="114758" name="Check Box 70" hidden="1">
              <a:extLst>
                <a:ext uri="{63B3BB69-23CF-44E3-9099-C40C66FF867C}">
                  <a14:compatExt spid="_x0000_s114758"/>
                </a:ext>
                <a:ext uri="{FF2B5EF4-FFF2-40B4-BE49-F238E27FC236}">
                  <a16:creationId xmlns:a16="http://schemas.microsoft.com/office/drawing/2014/main" id="{00000000-0008-0000-0C00-000046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158</xdr:row>
          <xdr:rowOff>0</xdr:rowOff>
        </xdr:from>
        <xdr:to>
          <xdr:col>8</xdr:col>
          <xdr:colOff>295275</xdr:colOff>
          <xdr:row>158</xdr:row>
          <xdr:rowOff>190500</xdr:rowOff>
        </xdr:to>
        <xdr:sp macro="" textlink="">
          <xdr:nvSpPr>
            <xdr:cNvPr id="114759" name="Check Box 71" hidden="1">
              <a:extLst>
                <a:ext uri="{63B3BB69-23CF-44E3-9099-C40C66FF867C}">
                  <a14:compatExt spid="_x0000_s114759"/>
                </a:ext>
                <a:ext uri="{FF2B5EF4-FFF2-40B4-BE49-F238E27FC236}">
                  <a16:creationId xmlns:a16="http://schemas.microsoft.com/office/drawing/2014/main" id="{00000000-0008-0000-0C00-000047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159</xdr:row>
          <xdr:rowOff>0</xdr:rowOff>
        </xdr:from>
        <xdr:to>
          <xdr:col>8</xdr:col>
          <xdr:colOff>295275</xdr:colOff>
          <xdr:row>159</xdr:row>
          <xdr:rowOff>190500</xdr:rowOff>
        </xdr:to>
        <xdr:sp macro="" textlink="">
          <xdr:nvSpPr>
            <xdr:cNvPr id="114760" name="Check Box 72" hidden="1">
              <a:extLst>
                <a:ext uri="{63B3BB69-23CF-44E3-9099-C40C66FF867C}">
                  <a14:compatExt spid="_x0000_s114760"/>
                </a:ext>
                <a:ext uri="{FF2B5EF4-FFF2-40B4-BE49-F238E27FC236}">
                  <a16:creationId xmlns:a16="http://schemas.microsoft.com/office/drawing/2014/main" id="{00000000-0008-0000-0C00-000048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160</xdr:row>
          <xdr:rowOff>0</xdr:rowOff>
        </xdr:from>
        <xdr:to>
          <xdr:col>8</xdr:col>
          <xdr:colOff>295275</xdr:colOff>
          <xdr:row>160</xdr:row>
          <xdr:rowOff>190500</xdr:rowOff>
        </xdr:to>
        <xdr:sp macro="" textlink="">
          <xdr:nvSpPr>
            <xdr:cNvPr id="114761" name="Check Box 73" hidden="1">
              <a:extLst>
                <a:ext uri="{63B3BB69-23CF-44E3-9099-C40C66FF867C}">
                  <a14:compatExt spid="_x0000_s114761"/>
                </a:ext>
                <a:ext uri="{FF2B5EF4-FFF2-40B4-BE49-F238E27FC236}">
                  <a16:creationId xmlns:a16="http://schemas.microsoft.com/office/drawing/2014/main" id="{00000000-0008-0000-0C00-000049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161</xdr:row>
          <xdr:rowOff>0</xdr:rowOff>
        </xdr:from>
        <xdr:to>
          <xdr:col>8</xdr:col>
          <xdr:colOff>295275</xdr:colOff>
          <xdr:row>161</xdr:row>
          <xdr:rowOff>190500</xdr:rowOff>
        </xdr:to>
        <xdr:sp macro="" textlink="">
          <xdr:nvSpPr>
            <xdr:cNvPr id="114762" name="Check Box 74" hidden="1">
              <a:extLst>
                <a:ext uri="{63B3BB69-23CF-44E3-9099-C40C66FF867C}">
                  <a14:compatExt spid="_x0000_s114762"/>
                </a:ext>
                <a:ext uri="{FF2B5EF4-FFF2-40B4-BE49-F238E27FC236}">
                  <a16:creationId xmlns:a16="http://schemas.microsoft.com/office/drawing/2014/main" id="{00000000-0008-0000-0C00-00004A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162</xdr:row>
          <xdr:rowOff>0</xdr:rowOff>
        </xdr:from>
        <xdr:to>
          <xdr:col>8</xdr:col>
          <xdr:colOff>295275</xdr:colOff>
          <xdr:row>162</xdr:row>
          <xdr:rowOff>190500</xdr:rowOff>
        </xdr:to>
        <xdr:sp macro="" textlink="">
          <xdr:nvSpPr>
            <xdr:cNvPr id="114763" name="Check Box 75" hidden="1">
              <a:extLst>
                <a:ext uri="{63B3BB69-23CF-44E3-9099-C40C66FF867C}">
                  <a14:compatExt spid="_x0000_s114763"/>
                </a:ext>
                <a:ext uri="{FF2B5EF4-FFF2-40B4-BE49-F238E27FC236}">
                  <a16:creationId xmlns:a16="http://schemas.microsoft.com/office/drawing/2014/main" id="{00000000-0008-0000-0C00-00004B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163</xdr:row>
          <xdr:rowOff>0</xdr:rowOff>
        </xdr:from>
        <xdr:to>
          <xdr:col>8</xdr:col>
          <xdr:colOff>295275</xdr:colOff>
          <xdr:row>163</xdr:row>
          <xdr:rowOff>190500</xdr:rowOff>
        </xdr:to>
        <xdr:sp macro="" textlink="">
          <xdr:nvSpPr>
            <xdr:cNvPr id="114764" name="Check Box 76" hidden="1">
              <a:extLst>
                <a:ext uri="{63B3BB69-23CF-44E3-9099-C40C66FF867C}">
                  <a14:compatExt spid="_x0000_s114764"/>
                </a:ext>
                <a:ext uri="{FF2B5EF4-FFF2-40B4-BE49-F238E27FC236}">
                  <a16:creationId xmlns:a16="http://schemas.microsoft.com/office/drawing/2014/main" id="{00000000-0008-0000-0C00-00004C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164</xdr:row>
          <xdr:rowOff>0</xdr:rowOff>
        </xdr:from>
        <xdr:to>
          <xdr:col>8</xdr:col>
          <xdr:colOff>295275</xdr:colOff>
          <xdr:row>164</xdr:row>
          <xdr:rowOff>190500</xdr:rowOff>
        </xdr:to>
        <xdr:sp macro="" textlink="">
          <xdr:nvSpPr>
            <xdr:cNvPr id="114765" name="Check Box 77" hidden="1">
              <a:extLst>
                <a:ext uri="{63B3BB69-23CF-44E3-9099-C40C66FF867C}">
                  <a14:compatExt spid="_x0000_s114765"/>
                </a:ext>
                <a:ext uri="{FF2B5EF4-FFF2-40B4-BE49-F238E27FC236}">
                  <a16:creationId xmlns:a16="http://schemas.microsoft.com/office/drawing/2014/main" id="{00000000-0008-0000-0C00-00004D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164</xdr:row>
          <xdr:rowOff>9525</xdr:rowOff>
        </xdr:from>
        <xdr:to>
          <xdr:col>12</xdr:col>
          <xdr:colOff>666750</xdr:colOff>
          <xdr:row>165</xdr:row>
          <xdr:rowOff>0</xdr:rowOff>
        </xdr:to>
        <xdr:sp macro="" textlink="">
          <xdr:nvSpPr>
            <xdr:cNvPr id="114766" name="Check Box 78" hidden="1">
              <a:extLst>
                <a:ext uri="{63B3BB69-23CF-44E3-9099-C40C66FF867C}">
                  <a14:compatExt spid="_x0000_s114766"/>
                </a:ext>
                <a:ext uri="{FF2B5EF4-FFF2-40B4-BE49-F238E27FC236}">
                  <a16:creationId xmlns:a16="http://schemas.microsoft.com/office/drawing/2014/main" id="{00000000-0008-0000-0C00-00004E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19050</xdr:colOff>
      <xdr:row>81</xdr:row>
      <xdr:rowOff>19050</xdr:rowOff>
    </xdr:from>
    <xdr:to>
      <xdr:col>13</xdr:col>
      <xdr:colOff>0</xdr:colOff>
      <xdr:row>108</xdr:row>
      <xdr:rowOff>0</xdr:rowOff>
    </xdr:to>
    <xdr:graphicFrame macro="">
      <xdr:nvGraphicFramePr>
        <xdr:cNvPr id="80" name="8 Gráfico">
          <a:extLst>
            <a:ext uri="{FF2B5EF4-FFF2-40B4-BE49-F238E27FC236}">
              <a16:creationId xmlns:a16="http://schemas.microsoft.com/office/drawing/2014/main" id="{00000000-0008-0000-0C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71440</xdr:colOff>
      <xdr:row>0</xdr:row>
      <xdr:rowOff>71438</xdr:rowOff>
    </xdr:from>
    <xdr:to>
      <xdr:col>3</xdr:col>
      <xdr:colOff>547687</xdr:colOff>
      <xdr:row>2</xdr:row>
      <xdr:rowOff>273844</xdr:rowOff>
    </xdr:to>
    <xdr:pic>
      <xdr:nvPicPr>
        <xdr:cNvPr id="83" name="Imagen 3">
          <a:extLst>
            <a:ext uri="{FF2B5EF4-FFF2-40B4-BE49-F238E27FC236}">
              <a16:creationId xmlns:a16="http://schemas.microsoft.com/office/drawing/2014/main" id="{00000000-0008-0000-0C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9096" y="71438"/>
          <a:ext cx="4833935" cy="11310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0.43701</cdr:x>
      <cdr:y>1</cdr:y>
    </cdr:from>
    <cdr:to>
      <cdr:x>0.44368</cdr:x>
      <cdr:y>1</cdr:y>
    </cdr:to>
    <cdr:sp macro="" textlink="">
      <cdr:nvSpPr>
        <cdr:cNvPr id="3" name="2 CuadroTexto"/>
        <cdr:cNvSpPr txBox="1"/>
      </cdr:nvSpPr>
      <cdr:spPr>
        <a:xfrm xmlns:a="http://schemas.openxmlformats.org/drawingml/2006/main">
          <a:off x="3594920" y="5718535"/>
          <a:ext cx="1691840" cy="4974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0.28852</cdr:x>
      <cdr:y>0</cdr:y>
    </cdr:from>
    <cdr:to>
      <cdr:x>0.29766</cdr:x>
      <cdr:y>0</cdr:y>
    </cdr:to>
    <cdr:sp macro="" textlink="">
      <cdr:nvSpPr>
        <cdr:cNvPr id="4" name="3 CuadroTexto"/>
        <cdr:cNvSpPr txBox="1"/>
      </cdr:nvSpPr>
      <cdr:spPr>
        <a:xfrm xmlns:a="http://schemas.openxmlformats.org/drawingml/2006/main">
          <a:off x="2358269" y="0"/>
          <a:ext cx="3502636" cy="48282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s-CO" sz="2000" b="1">
              <a:solidFill>
                <a:srgbClr val="0000FF"/>
              </a:solidFill>
            </a:rPr>
            <a:t>Perfil de competencias</a:t>
          </a:r>
        </a:p>
      </cdr:txBody>
    </cdr:sp>
  </cdr:relSizeAnchor>
</c:userShapes>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847725</xdr:colOff>
          <xdr:row>75</xdr:row>
          <xdr:rowOff>0</xdr:rowOff>
        </xdr:from>
        <xdr:to>
          <xdr:col>7</xdr:col>
          <xdr:colOff>1152525</xdr:colOff>
          <xdr:row>75</xdr:row>
          <xdr:rowOff>219075</xdr:rowOff>
        </xdr:to>
        <xdr:sp macro="" textlink="">
          <xdr:nvSpPr>
            <xdr:cNvPr id="122881" name="Check Box 1" hidden="1">
              <a:extLst>
                <a:ext uri="{63B3BB69-23CF-44E3-9099-C40C66FF867C}">
                  <a14:compatExt spid="_x0000_s122881"/>
                </a:ext>
                <a:ext uri="{FF2B5EF4-FFF2-40B4-BE49-F238E27FC236}">
                  <a16:creationId xmlns:a16="http://schemas.microsoft.com/office/drawing/2014/main" id="{00000000-0008-0000-0D00-000001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76</xdr:row>
          <xdr:rowOff>0</xdr:rowOff>
        </xdr:from>
        <xdr:to>
          <xdr:col>7</xdr:col>
          <xdr:colOff>1152525</xdr:colOff>
          <xdr:row>77</xdr:row>
          <xdr:rowOff>0</xdr:rowOff>
        </xdr:to>
        <xdr:sp macro="" textlink="">
          <xdr:nvSpPr>
            <xdr:cNvPr id="122882" name="Check Box 2" hidden="1">
              <a:extLst>
                <a:ext uri="{63B3BB69-23CF-44E3-9099-C40C66FF867C}">
                  <a14:compatExt spid="_x0000_s122882"/>
                </a:ext>
                <a:ext uri="{FF2B5EF4-FFF2-40B4-BE49-F238E27FC236}">
                  <a16:creationId xmlns:a16="http://schemas.microsoft.com/office/drawing/2014/main" id="{00000000-0008-0000-0D00-000002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77</xdr:row>
          <xdr:rowOff>0</xdr:rowOff>
        </xdr:from>
        <xdr:to>
          <xdr:col>7</xdr:col>
          <xdr:colOff>1152525</xdr:colOff>
          <xdr:row>78</xdr:row>
          <xdr:rowOff>0</xdr:rowOff>
        </xdr:to>
        <xdr:sp macro="" textlink="">
          <xdr:nvSpPr>
            <xdr:cNvPr id="122883" name="Check Box 3" hidden="1">
              <a:extLst>
                <a:ext uri="{63B3BB69-23CF-44E3-9099-C40C66FF867C}">
                  <a14:compatExt spid="_x0000_s122883"/>
                </a:ext>
                <a:ext uri="{FF2B5EF4-FFF2-40B4-BE49-F238E27FC236}">
                  <a16:creationId xmlns:a16="http://schemas.microsoft.com/office/drawing/2014/main" id="{00000000-0008-0000-0D00-000003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78</xdr:row>
          <xdr:rowOff>0</xdr:rowOff>
        </xdr:from>
        <xdr:to>
          <xdr:col>7</xdr:col>
          <xdr:colOff>1152525</xdr:colOff>
          <xdr:row>79</xdr:row>
          <xdr:rowOff>0</xdr:rowOff>
        </xdr:to>
        <xdr:sp macro="" textlink="">
          <xdr:nvSpPr>
            <xdr:cNvPr id="122884" name="Check Box 4" hidden="1">
              <a:extLst>
                <a:ext uri="{63B3BB69-23CF-44E3-9099-C40C66FF867C}">
                  <a14:compatExt spid="_x0000_s122884"/>
                </a:ext>
                <a:ext uri="{FF2B5EF4-FFF2-40B4-BE49-F238E27FC236}">
                  <a16:creationId xmlns:a16="http://schemas.microsoft.com/office/drawing/2014/main" id="{00000000-0008-0000-0D00-000004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139</xdr:row>
          <xdr:rowOff>180975</xdr:rowOff>
        </xdr:from>
        <xdr:to>
          <xdr:col>3</xdr:col>
          <xdr:colOff>552450</xdr:colOff>
          <xdr:row>141</xdr:row>
          <xdr:rowOff>9525</xdr:rowOff>
        </xdr:to>
        <xdr:sp macro="" textlink="">
          <xdr:nvSpPr>
            <xdr:cNvPr id="122885" name="Check Box 5" hidden="1">
              <a:extLst>
                <a:ext uri="{63B3BB69-23CF-44E3-9099-C40C66FF867C}">
                  <a14:compatExt spid="_x0000_s122885"/>
                </a:ext>
                <a:ext uri="{FF2B5EF4-FFF2-40B4-BE49-F238E27FC236}">
                  <a16:creationId xmlns:a16="http://schemas.microsoft.com/office/drawing/2014/main" id="{00000000-0008-0000-0D00-000005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140</xdr:row>
          <xdr:rowOff>161925</xdr:rowOff>
        </xdr:from>
        <xdr:to>
          <xdr:col>3</xdr:col>
          <xdr:colOff>552450</xdr:colOff>
          <xdr:row>142</xdr:row>
          <xdr:rowOff>0</xdr:rowOff>
        </xdr:to>
        <xdr:sp macro="" textlink="">
          <xdr:nvSpPr>
            <xdr:cNvPr id="122886" name="Check Box 6" hidden="1">
              <a:extLst>
                <a:ext uri="{63B3BB69-23CF-44E3-9099-C40C66FF867C}">
                  <a14:compatExt spid="_x0000_s122886"/>
                </a:ext>
                <a:ext uri="{FF2B5EF4-FFF2-40B4-BE49-F238E27FC236}">
                  <a16:creationId xmlns:a16="http://schemas.microsoft.com/office/drawing/2014/main" id="{00000000-0008-0000-0D00-000006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141</xdr:row>
          <xdr:rowOff>161925</xdr:rowOff>
        </xdr:from>
        <xdr:to>
          <xdr:col>3</xdr:col>
          <xdr:colOff>552450</xdr:colOff>
          <xdr:row>143</xdr:row>
          <xdr:rowOff>0</xdr:rowOff>
        </xdr:to>
        <xdr:sp macro="" textlink="">
          <xdr:nvSpPr>
            <xdr:cNvPr id="122887" name="Check Box 7" hidden="1">
              <a:extLst>
                <a:ext uri="{63B3BB69-23CF-44E3-9099-C40C66FF867C}">
                  <a14:compatExt spid="_x0000_s122887"/>
                </a:ext>
                <a:ext uri="{FF2B5EF4-FFF2-40B4-BE49-F238E27FC236}">
                  <a16:creationId xmlns:a16="http://schemas.microsoft.com/office/drawing/2014/main" id="{00000000-0008-0000-0D00-000007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143</xdr:row>
          <xdr:rowOff>171450</xdr:rowOff>
        </xdr:from>
        <xdr:to>
          <xdr:col>3</xdr:col>
          <xdr:colOff>552450</xdr:colOff>
          <xdr:row>145</xdr:row>
          <xdr:rowOff>9525</xdr:rowOff>
        </xdr:to>
        <xdr:sp macro="" textlink="">
          <xdr:nvSpPr>
            <xdr:cNvPr id="122888" name="Check Box 8" hidden="1">
              <a:extLst>
                <a:ext uri="{63B3BB69-23CF-44E3-9099-C40C66FF867C}">
                  <a14:compatExt spid="_x0000_s122888"/>
                </a:ext>
                <a:ext uri="{FF2B5EF4-FFF2-40B4-BE49-F238E27FC236}">
                  <a16:creationId xmlns:a16="http://schemas.microsoft.com/office/drawing/2014/main" id="{00000000-0008-0000-0D00-000008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148</xdr:row>
          <xdr:rowOff>0</xdr:rowOff>
        </xdr:from>
        <xdr:to>
          <xdr:col>3</xdr:col>
          <xdr:colOff>552450</xdr:colOff>
          <xdr:row>149</xdr:row>
          <xdr:rowOff>28575</xdr:rowOff>
        </xdr:to>
        <xdr:sp macro="" textlink="">
          <xdr:nvSpPr>
            <xdr:cNvPr id="122889" name="Check Box 9" hidden="1">
              <a:extLst>
                <a:ext uri="{63B3BB69-23CF-44E3-9099-C40C66FF867C}">
                  <a14:compatExt spid="_x0000_s122889"/>
                </a:ext>
                <a:ext uri="{FF2B5EF4-FFF2-40B4-BE49-F238E27FC236}">
                  <a16:creationId xmlns:a16="http://schemas.microsoft.com/office/drawing/2014/main" id="{00000000-0008-0000-0D00-000009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149</xdr:row>
          <xdr:rowOff>9525</xdr:rowOff>
        </xdr:from>
        <xdr:to>
          <xdr:col>3</xdr:col>
          <xdr:colOff>552450</xdr:colOff>
          <xdr:row>150</xdr:row>
          <xdr:rowOff>0</xdr:rowOff>
        </xdr:to>
        <xdr:sp macro="" textlink="">
          <xdr:nvSpPr>
            <xdr:cNvPr id="122890" name="Check Box 10" hidden="1">
              <a:extLst>
                <a:ext uri="{63B3BB69-23CF-44E3-9099-C40C66FF867C}">
                  <a14:compatExt spid="_x0000_s122890"/>
                </a:ext>
                <a:ext uri="{FF2B5EF4-FFF2-40B4-BE49-F238E27FC236}">
                  <a16:creationId xmlns:a16="http://schemas.microsoft.com/office/drawing/2014/main" id="{00000000-0008-0000-0D00-00000A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148</xdr:row>
          <xdr:rowOff>0</xdr:rowOff>
        </xdr:from>
        <xdr:to>
          <xdr:col>7</xdr:col>
          <xdr:colOff>552450</xdr:colOff>
          <xdr:row>149</xdr:row>
          <xdr:rowOff>28575</xdr:rowOff>
        </xdr:to>
        <xdr:sp macro="" textlink="">
          <xdr:nvSpPr>
            <xdr:cNvPr id="122891" name="Check Box 11" hidden="1">
              <a:extLst>
                <a:ext uri="{63B3BB69-23CF-44E3-9099-C40C66FF867C}">
                  <a14:compatExt spid="_x0000_s122891"/>
                </a:ext>
                <a:ext uri="{FF2B5EF4-FFF2-40B4-BE49-F238E27FC236}">
                  <a16:creationId xmlns:a16="http://schemas.microsoft.com/office/drawing/2014/main" id="{00000000-0008-0000-0D00-00000B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149</xdr:row>
          <xdr:rowOff>9525</xdr:rowOff>
        </xdr:from>
        <xdr:to>
          <xdr:col>7</xdr:col>
          <xdr:colOff>552450</xdr:colOff>
          <xdr:row>150</xdr:row>
          <xdr:rowOff>0</xdr:rowOff>
        </xdr:to>
        <xdr:sp macro="" textlink="">
          <xdr:nvSpPr>
            <xdr:cNvPr id="122892" name="Check Box 12" hidden="1">
              <a:extLst>
                <a:ext uri="{63B3BB69-23CF-44E3-9099-C40C66FF867C}">
                  <a14:compatExt spid="_x0000_s122892"/>
                </a:ext>
                <a:ext uri="{FF2B5EF4-FFF2-40B4-BE49-F238E27FC236}">
                  <a16:creationId xmlns:a16="http://schemas.microsoft.com/office/drawing/2014/main" id="{00000000-0008-0000-0D00-00000C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148</xdr:row>
          <xdr:rowOff>0</xdr:rowOff>
        </xdr:from>
        <xdr:to>
          <xdr:col>11</xdr:col>
          <xdr:colOff>552450</xdr:colOff>
          <xdr:row>149</xdr:row>
          <xdr:rowOff>28575</xdr:rowOff>
        </xdr:to>
        <xdr:sp macro="" textlink="">
          <xdr:nvSpPr>
            <xdr:cNvPr id="122893" name="Check Box 13" hidden="1">
              <a:extLst>
                <a:ext uri="{63B3BB69-23CF-44E3-9099-C40C66FF867C}">
                  <a14:compatExt spid="_x0000_s122893"/>
                </a:ext>
                <a:ext uri="{FF2B5EF4-FFF2-40B4-BE49-F238E27FC236}">
                  <a16:creationId xmlns:a16="http://schemas.microsoft.com/office/drawing/2014/main" id="{00000000-0008-0000-0D00-00000D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155</xdr:row>
          <xdr:rowOff>0</xdr:rowOff>
        </xdr:from>
        <xdr:to>
          <xdr:col>3</xdr:col>
          <xdr:colOff>561975</xdr:colOff>
          <xdr:row>155</xdr:row>
          <xdr:rowOff>180975</xdr:rowOff>
        </xdr:to>
        <xdr:sp macro="" textlink="">
          <xdr:nvSpPr>
            <xdr:cNvPr id="122894" name="Check Box 14" hidden="1">
              <a:extLst>
                <a:ext uri="{63B3BB69-23CF-44E3-9099-C40C66FF867C}">
                  <a14:compatExt spid="_x0000_s122894"/>
                </a:ext>
                <a:ext uri="{FF2B5EF4-FFF2-40B4-BE49-F238E27FC236}">
                  <a16:creationId xmlns:a16="http://schemas.microsoft.com/office/drawing/2014/main" id="{00000000-0008-0000-0D00-00000E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156</xdr:row>
          <xdr:rowOff>0</xdr:rowOff>
        </xdr:from>
        <xdr:to>
          <xdr:col>3</xdr:col>
          <xdr:colOff>561975</xdr:colOff>
          <xdr:row>157</xdr:row>
          <xdr:rowOff>0</xdr:rowOff>
        </xdr:to>
        <xdr:sp macro="" textlink="">
          <xdr:nvSpPr>
            <xdr:cNvPr id="122895" name="Check Box 15" hidden="1">
              <a:extLst>
                <a:ext uri="{63B3BB69-23CF-44E3-9099-C40C66FF867C}">
                  <a14:compatExt spid="_x0000_s122895"/>
                </a:ext>
                <a:ext uri="{FF2B5EF4-FFF2-40B4-BE49-F238E27FC236}">
                  <a16:creationId xmlns:a16="http://schemas.microsoft.com/office/drawing/2014/main" id="{00000000-0008-0000-0D00-00000F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157</xdr:row>
          <xdr:rowOff>0</xdr:rowOff>
        </xdr:from>
        <xdr:to>
          <xdr:col>3</xdr:col>
          <xdr:colOff>561975</xdr:colOff>
          <xdr:row>158</xdr:row>
          <xdr:rowOff>0</xdr:rowOff>
        </xdr:to>
        <xdr:sp macro="" textlink="">
          <xdr:nvSpPr>
            <xdr:cNvPr id="122896" name="Check Box 16" hidden="1">
              <a:extLst>
                <a:ext uri="{63B3BB69-23CF-44E3-9099-C40C66FF867C}">
                  <a14:compatExt spid="_x0000_s122896"/>
                </a:ext>
                <a:ext uri="{FF2B5EF4-FFF2-40B4-BE49-F238E27FC236}">
                  <a16:creationId xmlns:a16="http://schemas.microsoft.com/office/drawing/2014/main" id="{00000000-0008-0000-0D00-000010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158</xdr:row>
          <xdr:rowOff>0</xdr:rowOff>
        </xdr:from>
        <xdr:to>
          <xdr:col>3</xdr:col>
          <xdr:colOff>561975</xdr:colOff>
          <xdr:row>159</xdr:row>
          <xdr:rowOff>0</xdr:rowOff>
        </xdr:to>
        <xdr:sp macro="" textlink="">
          <xdr:nvSpPr>
            <xdr:cNvPr id="122897" name="Check Box 17" hidden="1">
              <a:extLst>
                <a:ext uri="{63B3BB69-23CF-44E3-9099-C40C66FF867C}">
                  <a14:compatExt spid="_x0000_s122897"/>
                </a:ext>
                <a:ext uri="{FF2B5EF4-FFF2-40B4-BE49-F238E27FC236}">
                  <a16:creationId xmlns:a16="http://schemas.microsoft.com/office/drawing/2014/main" id="{00000000-0008-0000-0D00-000011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159</xdr:row>
          <xdr:rowOff>0</xdr:rowOff>
        </xdr:from>
        <xdr:to>
          <xdr:col>3</xdr:col>
          <xdr:colOff>561975</xdr:colOff>
          <xdr:row>160</xdr:row>
          <xdr:rowOff>0</xdr:rowOff>
        </xdr:to>
        <xdr:sp macro="" textlink="">
          <xdr:nvSpPr>
            <xdr:cNvPr id="122898" name="Check Box 18" hidden="1">
              <a:extLst>
                <a:ext uri="{63B3BB69-23CF-44E3-9099-C40C66FF867C}">
                  <a14:compatExt spid="_x0000_s122898"/>
                </a:ext>
                <a:ext uri="{FF2B5EF4-FFF2-40B4-BE49-F238E27FC236}">
                  <a16:creationId xmlns:a16="http://schemas.microsoft.com/office/drawing/2014/main" id="{00000000-0008-0000-0D00-000012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160</xdr:row>
          <xdr:rowOff>0</xdr:rowOff>
        </xdr:from>
        <xdr:to>
          <xdr:col>3</xdr:col>
          <xdr:colOff>561975</xdr:colOff>
          <xdr:row>161</xdr:row>
          <xdr:rowOff>9525</xdr:rowOff>
        </xdr:to>
        <xdr:sp macro="" textlink="">
          <xdr:nvSpPr>
            <xdr:cNvPr id="122899" name="Check Box 19" hidden="1">
              <a:extLst>
                <a:ext uri="{63B3BB69-23CF-44E3-9099-C40C66FF867C}">
                  <a14:compatExt spid="_x0000_s122899"/>
                </a:ext>
                <a:ext uri="{FF2B5EF4-FFF2-40B4-BE49-F238E27FC236}">
                  <a16:creationId xmlns:a16="http://schemas.microsoft.com/office/drawing/2014/main" id="{00000000-0008-0000-0D00-000013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161</xdr:row>
          <xdr:rowOff>0</xdr:rowOff>
        </xdr:from>
        <xdr:to>
          <xdr:col>3</xdr:col>
          <xdr:colOff>561975</xdr:colOff>
          <xdr:row>162</xdr:row>
          <xdr:rowOff>38100</xdr:rowOff>
        </xdr:to>
        <xdr:sp macro="" textlink="">
          <xdr:nvSpPr>
            <xdr:cNvPr id="122900" name="Check Box 20" hidden="1">
              <a:extLst>
                <a:ext uri="{63B3BB69-23CF-44E3-9099-C40C66FF867C}">
                  <a14:compatExt spid="_x0000_s122900"/>
                </a:ext>
                <a:ext uri="{FF2B5EF4-FFF2-40B4-BE49-F238E27FC236}">
                  <a16:creationId xmlns:a16="http://schemas.microsoft.com/office/drawing/2014/main" id="{00000000-0008-0000-0D00-000014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157</xdr:row>
          <xdr:rowOff>0</xdr:rowOff>
        </xdr:from>
        <xdr:to>
          <xdr:col>7</xdr:col>
          <xdr:colOff>790575</xdr:colOff>
          <xdr:row>158</xdr:row>
          <xdr:rowOff>0</xdr:rowOff>
        </xdr:to>
        <xdr:sp macro="" textlink="">
          <xdr:nvSpPr>
            <xdr:cNvPr id="122901" name="Check Box 21" hidden="1">
              <a:extLst>
                <a:ext uri="{63B3BB69-23CF-44E3-9099-C40C66FF867C}">
                  <a14:compatExt spid="_x0000_s122901"/>
                </a:ext>
                <a:ext uri="{FF2B5EF4-FFF2-40B4-BE49-F238E27FC236}">
                  <a16:creationId xmlns:a16="http://schemas.microsoft.com/office/drawing/2014/main" id="{00000000-0008-0000-0D00-000015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158</xdr:row>
          <xdr:rowOff>180975</xdr:rowOff>
        </xdr:from>
        <xdr:to>
          <xdr:col>7</xdr:col>
          <xdr:colOff>790575</xdr:colOff>
          <xdr:row>159</xdr:row>
          <xdr:rowOff>180975</xdr:rowOff>
        </xdr:to>
        <xdr:sp macro="" textlink="">
          <xdr:nvSpPr>
            <xdr:cNvPr id="122902" name="Check Box 22" hidden="1">
              <a:extLst>
                <a:ext uri="{63B3BB69-23CF-44E3-9099-C40C66FF867C}">
                  <a14:compatExt spid="_x0000_s122902"/>
                </a:ext>
                <a:ext uri="{FF2B5EF4-FFF2-40B4-BE49-F238E27FC236}">
                  <a16:creationId xmlns:a16="http://schemas.microsoft.com/office/drawing/2014/main" id="{00000000-0008-0000-0D00-000016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160</xdr:row>
          <xdr:rowOff>180975</xdr:rowOff>
        </xdr:from>
        <xdr:to>
          <xdr:col>7</xdr:col>
          <xdr:colOff>790575</xdr:colOff>
          <xdr:row>162</xdr:row>
          <xdr:rowOff>28575</xdr:rowOff>
        </xdr:to>
        <xdr:sp macro="" textlink="">
          <xdr:nvSpPr>
            <xdr:cNvPr id="122903" name="Check Box 23" hidden="1">
              <a:extLst>
                <a:ext uri="{63B3BB69-23CF-44E3-9099-C40C66FF867C}">
                  <a14:compatExt spid="_x0000_s122903"/>
                </a:ext>
                <a:ext uri="{FF2B5EF4-FFF2-40B4-BE49-F238E27FC236}">
                  <a16:creationId xmlns:a16="http://schemas.microsoft.com/office/drawing/2014/main" id="{00000000-0008-0000-0D00-000017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157</xdr:row>
          <xdr:rowOff>9525</xdr:rowOff>
        </xdr:from>
        <xdr:to>
          <xdr:col>10</xdr:col>
          <xdr:colOff>523875</xdr:colOff>
          <xdr:row>158</xdr:row>
          <xdr:rowOff>9525</xdr:rowOff>
        </xdr:to>
        <xdr:sp macro="" textlink="">
          <xdr:nvSpPr>
            <xdr:cNvPr id="122904" name="Check Box 24" hidden="1">
              <a:extLst>
                <a:ext uri="{63B3BB69-23CF-44E3-9099-C40C66FF867C}">
                  <a14:compatExt spid="_x0000_s122904"/>
                </a:ext>
                <a:ext uri="{FF2B5EF4-FFF2-40B4-BE49-F238E27FC236}">
                  <a16:creationId xmlns:a16="http://schemas.microsoft.com/office/drawing/2014/main" id="{00000000-0008-0000-0D00-000018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159</xdr:row>
          <xdr:rowOff>19050</xdr:rowOff>
        </xdr:from>
        <xdr:to>
          <xdr:col>10</xdr:col>
          <xdr:colOff>523875</xdr:colOff>
          <xdr:row>160</xdr:row>
          <xdr:rowOff>28575</xdr:rowOff>
        </xdr:to>
        <xdr:sp macro="" textlink="">
          <xdr:nvSpPr>
            <xdr:cNvPr id="122905" name="Check Box 25" hidden="1">
              <a:extLst>
                <a:ext uri="{63B3BB69-23CF-44E3-9099-C40C66FF867C}">
                  <a14:compatExt spid="_x0000_s122905"/>
                </a:ext>
                <a:ext uri="{FF2B5EF4-FFF2-40B4-BE49-F238E27FC236}">
                  <a16:creationId xmlns:a16="http://schemas.microsoft.com/office/drawing/2014/main" id="{00000000-0008-0000-0D00-000019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157</xdr:row>
          <xdr:rowOff>180975</xdr:rowOff>
        </xdr:from>
        <xdr:to>
          <xdr:col>12</xdr:col>
          <xdr:colOff>514350</xdr:colOff>
          <xdr:row>159</xdr:row>
          <xdr:rowOff>0</xdr:rowOff>
        </xdr:to>
        <xdr:sp macro="" textlink="">
          <xdr:nvSpPr>
            <xdr:cNvPr id="122906" name="Check Box 26" hidden="1">
              <a:extLst>
                <a:ext uri="{63B3BB69-23CF-44E3-9099-C40C66FF867C}">
                  <a14:compatExt spid="_x0000_s122906"/>
                </a:ext>
                <a:ext uri="{FF2B5EF4-FFF2-40B4-BE49-F238E27FC236}">
                  <a16:creationId xmlns:a16="http://schemas.microsoft.com/office/drawing/2014/main" id="{00000000-0008-0000-0D00-00001A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144</xdr:row>
          <xdr:rowOff>171450</xdr:rowOff>
        </xdr:from>
        <xdr:to>
          <xdr:col>3</xdr:col>
          <xdr:colOff>552450</xdr:colOff>
          <xdr:row>146</xdr:row>
          <xdr:rowOff>9525</xdr:rowOff>
        </xdr:to>
        <xdr:sp macro="" textlink="">
          <xdr:nvSpPr>
            <xdr:cNvPr id="122907" name="Check Box 27" hidden="1">
              <a:extLst>
                <a:ext uri="{63B3BB69-23CF-44E3-9099-C40C66FF867C}">
                  <a14:compatExt spid="_x0000_s122907"/>
                </a:ext>
                <a:ext uri="{FF2B5EF4-FFF2-40B4-BE49-F238E27FC236}">
                  <a16:creationId xmlns:a16="http://schemas.microsoft.com/office/drawing/2014/main" id="{00000000-0008-0000-0D00-00001B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149</xdr:row>
          <xdr:rowOff>0</xdr:rowOff>
        </xdr:from>
        <xdr:to>
          <xdr:col>11</xdr:col>
          <xdr:colOff>552450</xdr:colOff>
          <xdr:row>150</xdr:row>
          <xdr:rowOff>0</xdr:rowOff>
        </xdr:to>
        <xdr:sp macro="" textlink="">
          <xdr:nvSpPr>
            <xdr:cNvPr id="122908" name="Check Box 28" hidden="1">
              <a:extLst>
                <a:ext uri="{63B3BB69-23CF-44E3-9099-C40C66FF867C}">
                  <a14:compatExt spid="_x0000_s122908"/>
                </a:ext>
                <a:ext uri="{FF2B5EF4-FFF2-40B4-BE49-F238E27FC236}">
                  <a16:creationId xmlns:a16="http://schemas.microsoft.com/office/drawing/2014/main" id="{00000000-0008-0000-0D00-00001C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155</xdr:row>
          <xdr:rowOff>0</xdr:rowOff>
        </xdr:from>
        <xdr:to>
          <xdr:col>7</xdr:col>
          <xdr:colOff>790575</xdr:colOff>
          <xdr:row>155</xdr:row>
          <xdr:rowOff>180975</xdr:rowOff>
        </xdr:to>
        <xdr:sp macro="" textlink="">
          <xdr:nvSpPr>
            <xdr:cNvPr id="122909" name="Check Box 29" hidden="1">
              <a:extLst>
                <a:ext uri="{63B3BB69-23CF-44E3-9099-C40C66FF867C}">
                  <a14:compatExt spid="_x0000_s122909"/>
                </a:ext>
                <a:ext uri="{FF2B5EF4-FFF2-40B4-BE49-F238E27FC236}">
                  <a16:creationId xmlns:a16="http://schemas.microsoft.com/office/drawing/2014/main" id="{00000000-0008-0000-0D00-00001D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155</xdr:row>
          <xdr:rowOff>0</xdr:rowOff>
        </xdr:from>
        <xdr:to>
          <xdr:col>10</xdr:col>
          <xdr:colOff>523875</xdr:colOff>
          <xdr:row>156</xdr:row>
          <xdr:rowOff>0</xdr:rowOff>
        </xdr:to>
        <xdr:sp macro="" textlink="">
          <xdr:nvSpPr>
            <xdr:cNvPr id="122910" name="Check Box 30" hidden="1">
              <a:extLst>
                <a:ext uri="{63B3BB69-23CF-44E3-9099-C40C66FF867C}">
                  <a14:compatExt spid="_x0000_s122910"/>
                </a:ext>
                <a:ext uri="{FF2B5EF4-FFF2-40B4-BE49-F238E27FC236}">
                  <a16:creationId xmlns:a16="http://schemas.microsoft.com/office/drawing/2014/main" id="{00000000-0008-0000-0D00-00001E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160</xdr:row>
          <xdr:rowOff>171450</xdr:rowOff>
        </xdr:from>
        <xdr:to>
          <xdr:col>10</xdr:col>
          <xdr:colOff>523875</xdr:colOff>
          <xdr:row>162</xdr:row>
          <xdr:rowOff>28575</xdr:rowOff>
        </xdr:to>
        <xdr:sp macro="" textlink="">
          <xdr:nvSpPr>
            <xdr:cNvPr id="122911" name="Check Box 31" hidden="1">
              <a:extLst>
                <a:ext uri="{63B3BB69-23CF-44E3-9099-C40C66FF867C}">
                  <a14:compatExt spid="_x0000_s122911"/>
                </a:ext>
                <a:ext uri="{FF2B5EF4-FFF2-40B4-BE49-F238E27FC236}">
                  <a16:creationId xmlns:a16="http://schemas.microsoft.com/office/drawing/2014/main" id="{00000000-0008-0000-0D00-00001F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155</xdr:row>
          <xdr:rowOff>0</xdr:rowOff>
        </xdr:from>
        <xdr:to>
          <xdr:col>12</xdr:col>
          <xdr:colOff>514350</xdr:colOff>
          <xdr:row>155</xdr:row>
          <xdr:rowOff>180975</xdr:rowOff>
        </xdr:to>
        <xdr:sp macro="" textlink="">
          <xdr:nvSpPr>
            <xdr:cNvPr id="122912" name="Check Box 32" hidden="1">
              <a:extLst>
                <a:ext uri="{63B3BB69-23CF-44E3-9099-C40C66FF867C}">
                  <a14:compatExt spid="_x0000_s122912"/>
                </a:ext>
                <a:ext uri="{FF2B5EF4-FFF2-40B4-BE49-F238E27FC236}">
                  <a16:creationId xmlns:a16="http://schemas.microsoft.com/office/drawing/2014/main" id="{00000000-0008-0000-0D00-000020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160</xdr:row>
          <xdr:rowOff>171450</xdr:rowOff>
        </xdr:from>
        <xdr:to>
          <xdr:col>12</xdr:col>
          <xdr:colOff>514350</xdr:colOff>
          <xdr:row>162</xdr:row>
          <xdr:rowOff>28575</xdr:rowOff>
        </xdr:to>
        <xdr:sp macro="" textlink="">
          <xdr:nvSpPr>
            <xdr:cNvPr id="122913" name="Check Box 33" hidden="1">
              <a:extLst>
                <a:ext uri="{63B3BB69-23CF-44E3-9099-C40C66FF867C}">
                  <a14:compatExt spid="_x0000_s122913"/>
                </a:ext>
                <a:ext uri="{FF2B5EF4-FFF2-40B4-BE49-F238E27FC236}">
                  <a16:creationId xmlns:a16="http://schemas.microsoft.com/office/drawing/2014/main" id="{00000000-0008-0000-0D00-000021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119</xdr:row>
          <xdr:rowOff>171450</xdr:rowOff>
        </xdr:from>
        <xdr:to>
          <xdr:col>5</xdr:col>
          <xdr:colOff>266700</xdr:colOff>
          <xdr:row>121</xdr:row>
          <xdr:rowOff>0</xdr:rowOff>
        </xdr:to>
        <xdr:sp macro="" textlink="">
          <xdr:nvSpPr>
            <xdr:cNvPr id="122914" name="Check Box 34" hidden="1">
              <a:extLst>
                <a:ext uri="{63B3BB69-23CF-44E3-9099-C40C66FF867C}">
                  <a14:compatExt spid="_x0000_s122914"/>
                </a:ext>
                <a:ext uri="{FF2B5EF4-FFF2-40B4-BE49-F238E27FC236}">
                  <a16:creationId xmlns:a16="http://schemas.microsoft.com/office/drawing/2014/main" id="{00000000-0008-0000-0D00-000022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120</xdr:row>
          <xdr:rowOff>171450</xdr:rowOff>
        </xdr:from>
        <xdr:to>
          <xdr:col>5</xdr:col>
          <xdr:colOff>266700</xdr:colOff>
          <xdr:row>122</xdr:row>
          <xdr:rowOff>9525</xdr:rowOff>
        </xdr:to>
        <xdr:sp macro="" textlink="">
          <xdr:nvSpPr>
            <xdr:cNvPr id="122915" name="Check Box 35" hidden="1">
              <a:extLst>
                <a:ext uri="{63B3BB69-23CF-44E3-9099-C40C66FF867C}">
                  <a14:compatExt spid="_x0000_s122915"/>
                </a:ext>
                <a:ext uri="{FF2B5EF4-FFF2-40B4-BE49-F238E27FC236}">
                  <a16:creationId xmlns:a16="http://schemas.microsoft.com/office/drawing/2014/main" id="{00000000-0008-0000-0D00-000023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121</xdr:row>
          <xdr:rowOff>161925</xdr:rowOff>
        </xdr:from>
        <xdr:to>
          <xdr:col>5</xdr:col>
          <xdr:colOff>266700</xdr:colOff>
          <xdr:row>123</xdr:row>
          <xdr:rowOff>9525</xdr:rowOff>
        </xdr:to>
        <xdr:sp macro="" textlink="">
          <xdr:nvSpPr>
            <xdr:cNvPr id="122916" name="Check Box 36" hidden="1">
              <a:extLst>
                <a:ext uri="{63B3BB69-23CF-44E3-9099-C40C66FF867C}">
                  <a14:compatExt spid="_x0000_s122916"/>
                </a:ext>
                <a:ext uri="{FF2B5EF4-FFF2-40B4-BE49-F238E27FC236}">
                  <a16:creationId xmlns:a16="http://schemas.microsoft.com/office/drawing/2014/main" id="{00000000-0008-0000-0D00-000024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122</xdr:row>
          <xdr:rowOff>161925</xdr:rowOff>
        </xdr:from>
        <xdr:to>
          <xdr:col>5</xdr:col>
          <xdr:colOff>266700</xdr:colOff>
          <xdr:row>124</xdr:row>
          <xdr:rowOff>9525</xdr:rowOff>
        </xdr:to>
        <xdr:sp macro="" textlink="">
          <xdr:nvSpPr>
            <xdr:cNvPr id="122917" name="Check Box 37" hidden="1">
              <a:extLst>
                <a:ext uri="{63B3BB69-23CF-44E3-9099-C40C66FF867C}">
                  <a14:compatExt spid="_x0000_s122917"/>
                </a:ext>
                <a:ext uri="{FF2B5EF4-FFF2-40B4-BE49-F238E27FC236}">
                  <a16:creationId xmlns:a16="http://schemas.microsoft.com/office/drawing/2014/main" id="{00000000-0008-0000-0D00-000025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164</xdr:row>
          <xdr:rowOff>0</xdr:rowOff>
        </xdr:from>
        <xdr:to>
          <xdr:col>3</xdr:col>
          <xdr:colOff>361950</xdr:colOff>
          <xdr:row>164</xdr:row>
          <xdr:rowOff>190500</xdr:rowOff>
        </xdr:to>
        <xdr:sp macro="" textlink="">
          <xdr:nvSpPr>
            <xdr:cNvPr id="122918" name="Check Box 38" hidden="1">
              <a:extLst>
                <a:ext uri="{63B3BB69-23CF-44E3-9099-C40C66FF867C}">
                  <a14:compatExt spid="_x0000_s122918"/>
                </a:ext>
                <a:ext uri="{FF2B5EF4-FFF2-40B4-BE49-F238E27FC236}">
                  <a16:creationId xmlns:a16="http://schemas.microsoft.com/office/drawing/2014/main" id="{00000000-0008-0000-0D00-000026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164</xdr:row>
          <xdr:rowOff>0</xdr:rowOff>
        </xdr:from>
        <xdr:to>
          <xdr:col>8</xdr:col>
          <xdr:colOff>295275</xdr:colOff>
          <xdr:row>164</xdr:row>
          <xdr:rowOff>190500</xdr:rowOff>
        </xdr:to>
        <xdr:sp macro="" textlink="">
          <xdr:nvSpPr>
            <xdr:cNvPr id="122919" name="Check Box 39" hidden="1">
              <a:extLst>
                <a:ext uri="{63B3BB69-23CF-44E3-9099-C40C66FF867C}">
                  <a14:compatExt spid="_x0000_s122919"/>
                </a:ext>
                <a:ext uri="{FF2B5EF4-FFF2-40B4-BE49-F238E27FC236}">
                  <a16:creationId xmlns:a16="http://schemas.microsoft.com/office/drawing/2014/main" id="{00000000-0008-0000-0D00-000027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164</xdr:row>
          <xdr:rowOff>0</xdr:rowOff>
        </xdr:from>
        <xdr:to>
          <xdr:col>12</xdr:col>
          <xdr:colOff>647700</xdr:colOff>
          <xdr:row>164</xdr:row>
          <xdr:rowOff>190500</xdr:rowOff>
        </xdr:to>
        <xdr:sp macro="" textlink="">
          <xdr:nvSpPr>
            <xdr:cNvPr id="122920" name="Check Box 40" hidden="1">
              <a:extLst>
                <a:ext uri="{63B3BB69-23CF-44E3-9099-C40C66FF867C}">
                  <a14:compatExt spid="_x0000_s122920"/>
                </a:ext>
                <a:ext uri="{FF2B5EF4-FFF2-40B4-BE49-F238E27FC236}">
                  <a16:creationId xmlns:a16="http://schemas.microsoft.com/office/drawing/2014/main" id="{00000000-0008-0000-0D00-000028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142</xdr:row>
          <xdr:rowOff>161925</xdr:rowOff>
        </xdr:from>
        <xdr:to>
          <xdr:col>3</xdr:col>
          <xdr:colOff>552450</xdr:colOff>
          <xdr:row>144</xdr:row>
          <xdr:rowOff>0</xdr:rowOff>
        </xdr:to>
        <xdr:sp macro="" textlink="">
          <xdr:nvSpPr>
            <xdr:cNvPr id="122921" name="Check Box 41" hidden="1">
              <a:extLst>
                <a:ext uri="{63B3BB69-23CF-44E3-9099-C40C66FF867C}">
                  <a14:compatExt spid="_x0000_s122921"/>
                </a:ext>
                <a:ext uri="{FF2B5EF4-FFF2-40B4-BE49-F238E27FC236}">
                  <a16:creationId xmlns:a16="http://schemas.microsoft.com/office/drawing/2014/main" id="{00000000-0008-0000-0D00-000029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75</xdr:row>
          <xdr:rowOff>0</xdr:rowOff>
        </xdr:from>
        <xdr:to>
          <xdr:col>4</xdr:col>
          <xdr:colOff>219075</xdr:colOff>
          <xdr:row>75</xdr:row>
          <xdr:rowOff>219075</xdr:rowOff>
        </xdr:to>
        <xdr:sp macro="" textlink="">
          <xdr:nvSpPr>
            <xdr:cNvPr id="122922" name="Check Box 42" hidden="1">
              <a:extLst>
                <a:ext uri="{63B3BB69-23CF-44E3-9099-C40C66FF867C}">
                  <a14:compatExt spid="_x0000_s122922"/>
                </a:ext>
                <a:ext uri="{FF2B5EF4-FFF2-40B4-BE49-F238E27FC236}">
                  <a16:creationId xmlns:a16="http://schemas.microsoft.com/office/drawing/2014/main" id="{00000000-0008-0000-0D00-00002A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76</xdr:row>
          <xdr:rowOff>0</xdr:rowOff>
        </xdr:from>
        <xdr:to>
          <xdr:col>4</xdr:col>
          <xdr:colOff>219075</xdr:colOff>
          <xdr:row>77</xdr:row>
          <xdr:rowOff>0</xdr:rowOff>
        </xdr:to>
        <xdr:sp macro="" textlink="">
          <xdr:nvSpPr>
            <xdr:cNvPr id="122923" name="Check Box 43" hidden="1">
              <a:extLst>
                <a:ext uri="{63B3BB69-23CF-44E3-9099-C40C66FF867C}">
                  <a14:compatExt spid="_x0000_s122923"/>
                </a:ext>
                <a:ext uri="{FF2B5EF4-FFF2-40B4-BE49-F238E27FC236}">
                  <a16:creationId xmlns:a16="http://schemas.microsoft.com/office/drawing/2014/main" id="{00000000-0008-0000-0D00-00002B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77</xdr:row>
          <xdr:rowOff>0</xdr:rowOff>
        </xdr:from>
        <xdr:to>
          <xdr:col>4</xdr:col>
          <xdr:colOff>219075</xdr:colOff>
          <xdr:row>78</xdr:row>
          <xdr:rowOff>0</xdr:rowOff>
        </xdr:to>
        <xdr:sp macro="" textlink="">
          <xdr:nvSpPr>
            <xdr:cNvPr id="122924" name="Check Box 44" hidden="1">
              <a:extLst>
                <a:ext uri="{63B3BB69-23CF-44E3-9099-C40C66FF867C}">
                  <a14:compatExt spid="_x0000_s122924"/>
                </a:ext>
                <a:ext uri="{FF2B5EF4-FFF2-40B4-BE49-F238E27FC236}">
                  <a16:creationId xmlns:a16="http://schemas.microsoft.com/office/drawing/2014/main" id="{00000000-0008-0000-0D00-00002C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78</xdr:row>
          <xdr:rowOff>0</xdr:rowOff>
        </xdr:from>
        <xdr:to>
          <xdr:col>4</xdr:col>
          <xdr:colOff>219075</xdr:colOff>
          <xdr:row>79</xdr:row>
          <xdr:rowOff>0</xdr:rowOff>
        </xdr:to>
        <xdr:sp macro="" textlink="">
          <xdr:nvSpPr>
            <xdr:cNvPr id="122925" name="Check Box 45" hidden="1">
              <a:extLst>
                <a:ext uri="{63B3BB69-23CF-44E3-9099-C40C66FF867C}">
                  <a14:compatExt spid="_x0000_s122925"/>
                </a:ext>
                <a:ext uri="{FF2B5EF4-FFF2-40B4-BE49-F238E27FC236}">
                  <a16:creationId xmlns:a16="http://schemas.microsoft.com/office/drawing/2014/main" id="{00000000-0008-0000-0D00-00002D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79</xdr:row>
          <xdr:rowOff>0</xdr:rowOff>
        </xdr:from>
        <xdr:to>
          <xdr:col>4</xdr:col>
          <xdr:colOff>219075</xdr:colOff>
          <xdr:row>80</xdr:row>
          <xdr:rowOff>0</xdr:rowOff>
        </xdr:to>
        <xdr:sp macro="" textlink="">
          <xdr:nvSpPr>
            <xdr:cNvPr id="122926" name="Check Box 46" hidden="1">
              <a:extLst>
                <a:ext uri="{63B3BB69-23CF-44E3-9099-C40C66FF867C}">
                  <a14:compatExt spid="_x0000_s122926"/>
                </a:ext>
                <a:ext uri="{FF2B5EF4-FFF2-40B4-BE49-F238E27FC236}">
                  <a16:creationId xmlns:a16="http://schemas.microsoft.com/office/drawing/2014/main" id="{00000000-0008-0000-0D00-00002E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79</xdr:row>
          <xdr:rowOff>0</xdr:rowOff>
        </xdr:from>
        <xdr:to>
          <xdr:col>7</xdr:col>
          <xdr:colOff>1152525</xdr:colOff>
          <xdr:row>80</xdr:row>
          <xdr:rowOff>0</xdr:rowOff>
        </xdr:to>
        <xdr:sp macro="" textlink="">
          <xdr:nvSpPr>
            <xdr:cNvPr id="122927" name="Check Box 47" hidden="1">
              <a:extLst>
                <a:ext uri="{63B3BB69-23CF-44E3-9099-C40C66FF867C}">
                  <a14:compatExt spid="_x0000_s122927"/>
                </a:ext>
                <a:ext uri="{FF2B5EF4-FFF2-40B4-BE49-F238E27FC236}">
                  <a16:creationId xmlns:a16="http://schemas.microsoft.com/office/drawing/2014/main" id="{00000000-0008-0000-0D00-00002F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124</xdr:row>
          <xdr:rowOff>171450</xdr:rowOff>
        </xdr:from>
        <xdr:to>
          <xdr:col>5</xdr:col>
          <xdr:colOff>266700</xdr:colOff>
          <xdr:row>126</xdr:row>
          <xdr:rowOff>9525</xdr:rowOff>
        </xdr:to>
        <xdr:sp macro="" textlink="">
          <xdr:nvSpPr>
            <xdr:cNvPr id="122928" name="Check Box 48" hidden="1">
              <a:extLst>
                <a:ext uri="{63B3BB69-23CF-44E3-9099-C40C66FF867C}">
                  <a14:compatExt spid="_x0000_s122928"/>
                </a:ext>
                <a:ext uri="{FF2B5EF4-FFF2-40B4-BE49-F238E27FC236}">
                  <a16:creationId xmlns:a16="http://schemas.microsoft.com/office/drawing/2014/main" id="{00000000-0008-0000-0D00-000030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125</xdr:row>
          <xdr:rowOff>161925</xdr:rowOff>
        </xdr:from>
        <xdr:to>
          <xdr:col>5</xdr:col>
          <xdr:colOff>266700</xdr:colOff>
          <xdr:row>127</xdr:row>
          <xdr:rowOff>9525</xdr:rowOff>
        </xdr:to>
        <xdr:sp macro="" textlink="">
          <xdr:nvSpPr>
            <xdr:cNvPr id="122929" name="Check Box 49" hidden="1">
              <a:extLst>
                <a:ext uri="{63B3BB69-23CF-44E3-9099-C40C66FF867C}">
                  <a14:compatExt spid="_x0000_s122929"/>
                </a:ext>
                <a:ext uri="{FF2B5EF4-FFF2-40B4-BE49-F238E27FC236}">
                  <a16:creationId xmlns:a16="http://schemas.microsoft.com/office/drawing/2014/main" id="{00000000-0008-0000-0D00-000031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126</xdr:row>
          <xdr:rowOff>161925</xdr:rowOff>
        </xdr:from>
        <xdr:to>
          <xdr:col>5</xdr:col>
          <xdr:colOff>266700</xdr:colOff>
          <xdr:row>128</xdr:row>
          <xdr:rowOff>9525</xdr:rowOff>
        </xdr:to>
        <xdr:sp macro="" textlink="">
          <xdr:nvSpPr>
            <xdr:cNvPr id="122930" name="Check Box 50" hidden="1">
              <a:extLst>
                <a:ext uri="{63B3BB69-23CF-44E3-9099-C40C66FF867C}">
                  <a14:compatExt spid="_x0000_s122930"/>
                </a:ext>
                <a:ext uri="{FF2B5EF4-FFF2-40B4-BE49-F238E27FC236}">
                  <a16:creationId xmlns:a16="http://schemas.microsoft.com/office/drawing/2014/main" id="{00000000-0008-0000-0D00-000032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119</xdr:row>
          <xdr:rowOff>171450</xdr:rowOff>
        </xdr:from>
        <xdr:to>
          <xdr:col>11</xdr:col>
          <xdr:colOff>752475</xdr:colOff>
          <xdr:row>121</xdr:row>
          <xdr:rowOff>28575</xdr:rowOff>
        </xdr:to>
        <xdr:sp macro="" textlink="">
          <xdr:nvSpPr>
            <xdr:cNvPr id="122931" name="Check Box 51" hidden="1">
              <a:extLst>
                <a:ext uri="{63B3BB69-23CF-44E3-9099-C40C66FF867C}">
                  <a14:compatExt spid="_x0000_s122931"/>
                </a:ext>
                <a:ext uri="{FF2B5EF4-FFF2-40B4-BE49-F238E27FC236}">
                  <a16:creationId xmlns:a16="http://schemas.microsoft.com/office/drawing/2014/main" id="{00000000-0008-0000-0D00-000033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120</xdr:row>
          <xdr:rowOff>171450</xdr:rowOff>
        </xdr:from>
        <xdr:to>
          <xdr:col>11</xdr:col>
          <xdr:colOff>752475</xdr:colOff>
          <xdr:row>122</xdr:row>
          <xdr:rowOff>28575</xdr:rowOff>
        </xdr:to>
        <xdr:sp macro="" textlink="">
          <xdr:nvSpPr>
            <xdr:cNvPr id="122932" name="Check Box 52" hidden="1">
              <a:extLst>
                <a:ext uri="{63B3BB69-23CF-44E3-9099-C40C66FF867C}">
                  <a14:compatExt spid="_x0000_s122932"/>
                </a:ext>
                <a:ext uri="{FF2B5EF4-FFF2-40B4-BE49-F238E27FC236}">
                  <a16:creationId xmlns:a16="http://schemas.microsoft.com/office/drawing/2014/main" id="{00000000-0008-0000-0D00-000034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121</xdr:row>
          <xdr:rowOff>180975</xdr:rowOff>
        </xdr:from>
        <xdr:to>
          <xdr:col>11</xdr:col>
          <xdr:colOff>752475</xdr:colOff>
          <xdr:row>123</xdr:row>
          <xdr:rowOff>47625</xdr:rowOff>
        </xdr:to>
        <xdr:sp macro="" textlink="">
          <xdr:nvSpPr>
            <xdr:cNvPr id="122933" name="Check Box 53" hidden="1">
              <a:extLst>
                <a:ext uri="{63B3BB69-23CF-44E3-9099-C40C66FF867C}">
                  <a14:compatExt spid="_x0000_s122933"/>
                </a:ext>
                <a:ext uri="{FF2B5EF4-FFF2-40B4-BE49-F238E27FC236}">
                  <a16:creationId xmlns:a16="http://schemas.microsoft.com/office/drawing/2014/main" id="{00000000-0008-0000-0D00-000035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122</xdr:row>
          <xdr:rowOff>180975</xdr:rowOff>
        </xdr:from>
        <xdr:to>
          <xdr:col>11</xdr:col>
          <xdr:colOff>752475</xdr:colOff>
          <xdr:row>124</xdr:row>
          <xdr:rowOff>47625</xdr:rowOff>
        </xdr:to>
        <xdr:sp macro="" textlink="">
          <xdr:nvSpPr>
            <xdr:cNvPr id="122934" name="Check Box 54" hidden="1">
              <a:extLst>
                <a:ext uri="{63B3BB69-23CF-44E3-9099-C40C66FF867C}">
                  <a14:compatExt spid="_x0000_s122934"/>
                </a:ext>
                <a:ext uri="{FF2B5EF4-FFF2-40B4-BE49-F238E27FC236}">
                  <a16:creationId xmlns:a16="http://schemas.microsoft.com/office/drawing/2014/main" id="{00000000-0008-0000-0D00-000036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124</xdr:row>
          <xdr:rowOff>171450</xdr:rowOff>
        </xdr:from>
        <xdr:to>
          <xdr:col>11</xdr:col>
          <xdr:colOff>752475</xdr:colOff>
          <xdr:row>126</xdr:row>
          <xdr:rowOff>28575</xdr:rowOff>
        </xdr:to>
        <xdr:sp macro="" textlink="">
          <xdr:nvSpPr>
            <xdr:cNvPr id="122935" name="Check Box 55" hidden="1">
              <a:extLst>
                <a:ext uri="{63B3BB69-23CF-44E3-9099-C40C66FF867C}">
                  <a14:compatExt spid="_x0000_s122935"/>
                </a:ext>
                <a:ext uri="{FF2B5EF4-FFF2-40B4-BE49-F238E27FC236}">
                  <a16:creationId xmlns:a16="http://schemas.microsoft.com/office/drawing/2014/main" id="{00000000-0008-0000-0D00-000037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125</xdr:row>
          <xdr:rowOff>180975</xdr:rowOff>
        </xdr:from>
        <xdr:to>
          <xdr:col>11</xdr:col>
          <xdr:colOff>752475</xdr:colOff>
          <xdr:row>127</xdr:row>
          <xdr:rowOff>47625</xdr:rowOff>
        </xdr:to>
        <xdr:sp macro="" textlink="">
          <xdr:nvSpPr>
            <xdr:cNvPr id="122936" name="Check Box 56" hidden="1">
              <a:extLst>
                <a:ext uri="{63B3BB69-23CF-44E3-9099-C40C66FF867C}">
                  <a14:compatExt spid="_x0000_s122936"/>
                </a:ext>
                <a:ext uri="{FF2B5EF4-FFF2-40B4-BE49-F238E27FC236}">
                  <a16:creationId xmlns:a16="http://schemas.microsoft.com/office/drawing/2014/main" id="{00000000-0008-0000-0D00-000038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126</xdr:row>
          <xdr:rowOff>180975</xdr:rowOff>
        </xdr:from>
        <xdr:to>
          <xdr:col>11</xdr:col>
          <xdr:colOff>752475</xdr:colOff>
          <xdr:row>128</xdr:row>
          <xdr:rowOff>47625</xdr:rowOff>
        </xdr:to>
        <xdr:sp macro="" textlink="">
          <xdr:nvSpPr>
            <xdr:cNvPr id="122937" name="Check Box 57" hidden="1">
              <a:extLst>
                <a:ext uri="{63B3BB69-23CF-44E3-9099-C40C66FF867C}">
                  <a14:compatExt spid="_x0000_s122937"/>
                </a:ext>
                <a:ext uri="{FF2B5EF4-FFF2-40B4-BE49-F238E27FC236}">
                  <a16:creationId xmlns:a16="http://schemas.microsoft.com/office/drawing/2014/main" id="{00000000-0008-0000-0D00-000039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165</xdr:row>
          <xdr:rowOff>0</xdr:rowOff>
        </xdr:from>
        <xdr:to>
          <xdr:col>3</xdr:col>
          <xdr:colOff>361950</xdr:colOff>
          <xdr:row>165</xdr:row>
          <xdr:rowOff>190500</xdr:rowOff>
        </xdr:to>
        <xdr:sp macro="" textlink="">
          <xdr:nvSpPr>
            <xdr:cNvPr id="122938" name="Check Box 58" hidden="1">
              <a:extLst>
                <a:ext uri="{63B3BB69-23CF-44E3-9099-C40C66FF867C}">
                  <a14:compatExt spid="_x0000_s122938"/>
                </a:ext>
                <a:ext uri="{FF2B5EF4-FFF2-40B4-BE49-F238E27FC236}">
                  <a16:creationId xmlns:a16="http://schemas.microsoft.com/office/drawing/2014/main" id="{00000000-0008-0000-0D00-00003A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166</xdr:row>
          <xdr:rowOff>0</xdr:rowOff>
        </xdr:from>
        <xdr:to>
          <xdr:col>3</xdr:col>
          <xdr:colOff>361950</xdr:colOff>
          <xdr:row>166</xdr:row>
          <xdr:rowOff>190500</xdr:rowOff>
        </xdr:to>
        <xdr:sp macro="" textlink="">
          <xdr:nvSpPr>
            <xdr:cNvPr id="122939" name="Check Box 59" hidden="1">
              <a:extLst>
                <a:ext uri="{63B3BB69-23CF-44E3-9099-C40C66FF867C}">
                  <a14:compatExt spid="_x0000_s122939"/>
                </a:ext>
                <a:ext uri="{FF2B5EF4-FFF2-40B4-BE49-F238E27FC236}">
                  <a16:creationId xmlns:a16="http://schemas.microsoft.com/office/drawing/2014/main" id="{00000000-0008-0000-0D00-00003B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167</xdr:row>
          <xdr:rowOff>0</xdr:rowOff>
        </xdr:from>
        <xdr:to>
          <xdr:col>3</xdr:col>
          <xdr:colOff>361950</xdr:colOff>
          <xdr:row>167</xdr:row>
          <xdr:rowOff>190500</xdr:rowOff>
        </xdr:to>
        <xdr:sp macro="" textlink="">
          <xdr:nvSpPr>
            <xdr:cNvPr id="122940" name="Check Box 60" hidden="1">
              <a:extLst>
                <a:ext uri="{63B3BB69-23CF-44E3-9099-C40C66FF867C}">
                  <a14:compatExt spid="_x0000_s122940"/>
                </a:ext>
                <a:ext uri="{FF2B5EF4-FFF2-40B4-BE49-F238E27FC236}">
                  <a16:creationId xmlns:a16="http://schemas.microsoft.com/office/drawing/2014/main" id="{00000000-0008-0000-0D00-00003C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168</xdr:row>
          <xdr:rowOff>0</xdr:rowOff>
        </xdr:from>
        <xdr:to>
          <xdr:col>3</xdr:col>
          <xdr:colOff>361950</xdr:colOff>
          <xdr:row>168</xdr:row>
          <xdr:rowOff>190500</xdr:rowOff>
        </xdr:to>
        <xdr:sp macro="" textlink="">
          <xdr:nvSpPr>
            <xdr:cNvPr id="122941" name="Check Box 61" hidden="1">
              <a:extLst>
                <a:ext uri="{63B3BB69-23CF-44E3-9099-C40C66FF867C}">
                  <a14:compatExt spid="_x0000_s122941"/>
                </a:ext>
                <a:ext uri="{FF2B5EF4-FFF2-40B4-BE49-F238E27FC236}">
                  <a16:creationId xmlns:a16="http://schemas.microsoft.com/office/drawing/2014/main" id="{00000000-0008-0000-0D00-00003D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169</xdr:row>
          <xdr:rowOff>0</xdr:rowOff>
        </xdr:from>
        <xdr:to>
          <xdr:col>3</xdr:col>
          <xdr:colOff>361950</xdr:colOff>
          <xdr:row>169</xdr:row>
          <xdr:rowOff>190500</xdr:rowOff>
        </xdr:to>
        <xdr:sp macro="" textlink="">
          <xdr:nvSpPr>
            <xdr:cNvPr id="122942" name="Check Box 62" hidden="1">
              <a:extLst>
                <a:ext uri="{63B3BB69-23CF-44E3-9099-C40C66FF867C}">
                  <a14:compatExt spid="_x0000_s122942"/>
                </a:ext>
                <a:ext uri="{FF2B5EF4-FFF2-40B4-BE49-F238E27FC236}">
                  <a16:creationId xmlns:a16="http://schemas.microsoft.com/office/drawing/2014/main" id="{00000000-0008-0000-0D00-00003E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170</xdr:row>
          <xdr:rowOff>0</xdr:rowOff>
        </xdr:from>
        <xdr:to>
          <xdr:col>3</xdr:col>
          <xdr:colOff>361950</xdr:colOff>
          <xdr:row>170</xdr:row>
          <xdr:rowOff>190500</xdr:rowOff>
        </xdr:to>
        <xdr:sp macro="" textlink="">
          <xdr:nvSpPr>
            <xdr:cNvPr id="122943" name="Check Box 63" hidden="1">
              <a:extLst>
                <a:ext uri="{63B3BB69-23CF-44E3-9099-C40C66FF867C}">
                  <a14:compatExt spid="_x0000_s122943"/>
                </a:ext>
                <a:ext uri="{FF2B5EF4-FFF2-40B4-BE49-F238E27FC236}">
                  <a16:creationId xmlns:a16="http://schemas.microsoft.com/office/drawing/2014/main" id="{00000000-0008-0000-0D00-00003F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171</xdr:row>
          <xdr:rowOff>0</xdr:rowOff>
        </xdr:from>
        <xdr:to>
          <xdr:col>3</xdr:col>
          <xdr:colOff>361950</xdr:colOff>
          <xdr:row>171</xdr:row>
          <xdr:rowOff>190500</xdr:rowOff>
        </xdr:to>
        <xdr:sp macro="" textlink="">
          <xdr:nvSpPr>
            <xdr:cNvPr id="122944" name="Check Box 64" hidden="1">
              <a:extLst>
                <a:ext uri="{63B3BB69-23CF-44E3-9099-C40C66FF867C}">
                  <a14:compatExt spid="_x0000_s122944"/>
                </a:ext>
                <a:ext uri="{FF2B5EF4-FFF2-40B4-BE49-F238E27FC236}">
                  <a16:creationId xmlns:a16="http://schemas.microsoft.com/office/drawing/2014/main" id="{00000000-0008-0000-0D00-000040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165</xdr:row>
          <xdr:rowOff>0</xdr:rowOff>
        </xdr:from>
        <xdr:to>
          <xdr:col>12</xdr:col>
          <xdr:colOff>647700</xdr:colOff>
          <xdr:row>165</xdr:row>
          <xdr:rowOff>190500</xdr:rowOff>
        </xdr:to>
        <xdr:sp macro="" textlink="">
          <xdr:nvSpPr>
            <xdr:cNvPr id="122945" name="Check Box 65" hidden="1">
              <a:extLst>
                <a:ext uri="{63B3BB69-23CF-44E3-9099-C40C66FF867C}">
                  <a14:compatExt spid="_x0000_s122945"/>
                </a:ext>
                <a:ext uri="{FF2B5EF4-FFF2-40B4-BE49-F238E27FC236}">
                  <a16:creationId xmlns:a16="http://schemas.microsoft.com/office/drawing/2014/main" id="{00000000-0008-0000-0D00-000041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166</xdr:row>
          <xdr:rowOff>0</xdr:rowOff>
        </xdr:from>
        <xdr:to>
          <xdr:col>12</xdr:col>
          <xdr:colOff>647700</xdr:colOff>
          <xdr:row>166</xdr:row>
          <xdr:rowOff>190500</xdr:rowOff>
        </xdr:to>
        <xdr:sp macro="" textlink="">
          <xdr:nvSpPr>
            <xdr:cNvPr id="122946" name="Check Box 66" hidden="1">
              <a:extLst>
                <a:ext uri="{63B3BB69-23CF-44E3-9099-C40C66FF867C}">
                  <a14:compatExt spid="_x0000_s122946"/>
                </a:ext>
                <a:ext uri="{FF2B5EF4-FFF2-40B4-BE49-F238E27FC236}">
                  <a16:creationId xmlns:a16="http://schemas.microsoft.com/office/drawing/2014/main" id="{00000000-0008-0000-0D00-000042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167</xdr:row>
          <xdr:rowOff>0</xdr:rowOff>
        </xdr:from>
        <xdr:to>
          <xdr:col>12</xdr:col>
          <xdr:colOff>647700</xdr:colOff>
          <xdr:row>167</xdr:row>
          <xdr:rowOff>190500</xdr:rowOff>
        </xdr:to>
        <xdr:sp macro="" textlink="">
          <xdr:nvSpPr>
            <xdr:cNvPr id="122947" name="Check Box 67" hidden="1">
              <a:extLst>
                <a:ext uri="{63B3BB69-23CF-44E3-9099-C40C66FF867C}">
                  <a14:compatExt spid="_x0000_s122947"/>
                </a:ext>
                <a:ext uri="{FF2B5EF4-FFF2-40B4-BE49-F238E27FC236}">
                  <a16:creationId xmlns:a16="http://schemas.microsoft.com/office/drawing/2014/main" id="{00000000-0008-0000-0D00-000043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168</xdr:row>
          <xdr:rowOff>0</xdr:rowOff>
        </xdr:from>
        <xdr:to>
          <xdr:col>12</xdr:col>
          <xdr:colOff>647700</xdr:colOff>
          <xdr:row>168</xdr:row>
          <xdr:rowOff>190500</xdr:rowOff>
        </xdr:to>
        <xdr:sp macro="" textlink="">
          <xdr:nvSpPr>
            <xdr:cNvPr id="122948" name="Check Box 68" hidden="1">
              <a:extLst>
                <a:ext uri="{63B3BB69-23CF-44E3-9099-C40C66FF867C}">
                  <a14:compatExt spid="_x0000_s122948"/>
                </a:ext>
                <a:ext uri="{FF2B5EF4-FFF2-40B4-BE49-F238E27FC236}">
                  <a16:creationId xmlns:a16="http://schemas.microsoft.com/office/drawing/2014/main" id="{00000000-0008-0000-0D00-000044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169</xdr:row>
          <xdr:rowOff>0</xdr:rowOff>
        </xdr:from>
        <xdr:to>
          <xdr:col>12</xdr:col>
          <xdr:colOff>647700</xdr:colOff>
          <xdr:row>169</xdr:row>
          <xdr:rowOff>190500</xdr:rowOff>
        </xdr:to>
        <xdr:sp macro="" textlink="">
          <xdr:nvSpPr>
            <xdr:cNvPr id="122949" name="Check Box 69" hidden="1">
              <a:extLst>
                <a:ext uri="{63B3BB69-23CF-44E3-9099-C40C66FF867C}">
                  <a14:compatExt spid="_x0000_s122949"/>
                </a:ext>
                <a:ext uri="{FF2B5EF4-FFF2-40B4-BE49-F238E27FC236}">
                  <a16:creationId xmlns:a16="http://schemas.microsoft.com/office/drawing/2014/main" id="{00000000-0008-0000-0D00-000045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170</xdr:row>
          <xdr:rowOff>0</xdr:rowOff>
        </xdr:from>
        <xdr:to>
          <xdr:col>12</xdr:col>
          <xdr:colOff>647700</xdr:colOff>
          <xdr:row>170</xdr:row>
          <xdr:rowOff>190500</xdr:rowOff>
        </xdr:to>
        <xdr:sp macro="" textlink="">
          <xdr:nvSpPr>
            <xdr:cNvPr id="122950" name="Check Box 70" hidden="1">
              <a:extLst>
                <a:ext uri="{63B3BB69-23CF-44E3-9099-C40C66FF867C}">
                  <a14:compatExt spid="_x0000_s122950"/>
                </a:ext>
                <a:ext uri="{FF2B5EF4-FFF2-40B4-BE49-F238E27FC236}">
                  <a16:creationId xmlns:a16="http://schemas.microsoft.com/office/drawing/2014/main" id="{00000000-0008-0000-0D00-000046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165</xdr:row>
          <xdr:rowOff>0</xdr:rowOff>
        </xdr:from>
        <xdr:to>
          <xdr:col>8</xdr:col>
          <xdr:colOff>295275</xdr:colOff>
          <xdr:row>165</xdr:row>
          <xdr:rowOff>190500</xdr:rowOff>
        </xdr:to>
        <xdr:sp macro="" textlink="">
          <xdr:nvSpPr>
            <xdr:cNvPr id="122951" name="Check Box 71" hidden="1">
              <a:extLst>
                <a:ext uri="{63B3BB69-23CF-44E3-9099-C40C66FF867C}">
                  <a14:compatExt spid="_x0000_s122951"/>
                </a:ext>
                <a:ext uri="{FF2B5EF4-FFF2-40B4-BE49-F238E27FC236}">
                  <a16:creationId xmlns:a16="http://schemas.microsoft.com/office/drawing/2014/main" id="{00000000-0008-0000-0D00-000047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166</xdr:row>
          <xdr:rowOff>0</xdr:rowOff>
        </xdr:from>
        <xdr:to>
          <xdr:col>8</xdr:col>
          <xdr:colOff>295275</xdr:colOff>
          <xdr:row>166</xdr:row>
          <xdr:rowOff>190500</xdr:rowOff>
        </xdr:to>
        <xdr:sp macro="" textlink="">
          <xdr:nvSpPr>
            <xdr:cNvPr id="122952" name="Check Box 72" hidden="1">
              <a:extLst>
                <a:ext uri="{63B3BB69-23CF-44E3-9099-C40C66FF867C}">
                  <a14:compatExt spid="_x0000_s122952"/>
                </a:ext>
                <a:ext uri="{FF2B5EF4-FFF2-40B4-BE49-F238E27FC236}">
                  <a16:creationId xmlns:a16="http://schemas.microsoft.com/office/drawing/2014/main" id="{00000000-0008-0000-0D00-000048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167</xdr:row>
          <xdr:rowOff>0</xdr:rowOff>
        </xdr:from>
        <xdr:to>
          <xdr:col>8</xdr:col>
          <xdr:colOff>295275</xdr:colOff>
          <xdr:row>167</xdr:row>
          <xdr:rowOff>190500</xdr:rowOff>
        </xdr:to>
        <xdr:sp macro="" textlink="">
          <xdr:nvSpPr>
            <xdr:cNvPr id="122953" name="Check Box 73" hidden="1">
              <a:extLst>
                <a:ext uri="{63B3BB69-23CF-44E3-9099-C40C66FF867C}">
                  <a14:compatExt spid="_x0000_s122953"/>
                </a:ext>
                <a:ext uri="{FF2B5EF4-FFF2-40B4-BE49-F238E27FC236}">
                  <a16:creationId xmlns:a16="http://schemas.microsoft.com/office/drawing/2014/main" id="{00000000-0008-0000-0D00-000049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168</xdr:row>
          <xdr:rowOff>0</xdr:rowOff>
        </xdr:from>
        <xdr:to>
          <xdr:col>8</xdr:col>
          <xdr:colOff>295275</xdr:colOff>
          <xdr:row>168</xdr:row>
          <xdr:rowOff>190500</xdr:rowOff>
        </xdr:to>
        <xdr:sp macro="" textlink="">
          <xdr:nvSpPr>
            <xdr:cNvPr id="122954" name="Check Box 74" hidden="1">
              <a:extLst>
                <a:ext uri="{63B3BB69-23CF-44E3-9099-C40C66FF867C}">
                  <a14:compatExt spid="_x0000_s122954"/>
                </a:ext>
                <a:ext uri="{FF2B5EF4-FFF2-40B4-BE49-F238E27FC236}">
                  <a16:creationId xmlns:a16="http://schemas.microsoft.com/office/drawing/2014/main" id="{00000000-0008-0000-0D00-00004A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169</xdr:row>
          <xdr:rowOff>0</xdr:rowOff>
        </xdr:from>
        <xdr:to>
          <xdr:col>8</xdr:col>
          <xdr:colOff>295275</xdr:colOff>
          <xdr:row>169</xdr:row>
          <xdr:rowOff>190500</xdr:rowOff>
        </xdr:to>
        <xdr:sp macro="" textlink="">
          <xdr:nvSpPr>
            <xdr:cNvPr id="122955" name="Check Box 75" hidden="1">
              <a:extLst>
                <a:ext uri="{63B3BB69-23CF-44E3-9099-C40C66FF867C}">
                  <a14:compatExt spid="_x0000_s122955"/>
                </a:ext>
                <a:ext uri="{FF2B5EF4-FFF2-40B4-BE49-F238E27FC236}">
                  <a16:creationId xmlns:a16="http://schemas.microsoft.com/office/drawing/2014/main" id="{00000000-0008-0000-0D00-00004B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170</xdr:row>
          <xdr:rowOff>0</xdr:rowOff>
        </xdr:from>
        <xdr:to>
          <xdr:col>8</xdr:col>
          <xdr:colOff>295275</xdr:colOff>
          <xdr:row>170</xdr:row>
          <xdr:rowOff>190500</xdr:rowOff>
        </xdr:to>
        <xdr:sp macro="" textlink="">
          <xdr:nvSpPr>
            <xdr:cNvPr id="122956" name="Check Box 76" hidden="1">
              <a:extLst>
                <a:ext uri="{63B3BB69-23CF-44E3-9099-C40C66FF867C}">
                  <a14:compatExt spid="_x0000_s122956"/>
                </a:ext>
                <a:ext uri="{FF2B5EF4-FFF2-40B4-BE49-F238E27FC236}">
                  <a16:creationId xmlns:a16="http://schemas.microsoft.com/office/drawing/2014/main" id="{00000000-0008-0000-0D00-00004C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171</xdr:row>
          <xdr:rowOff>0</xdr:rowOff>
        </xdr:from>
        <xdr:to>
          <xdr:col>8</xdr:col>
          <xdr:colOff>295275</xdr:colOff>
          <xdr:row>171</xdr:row>
          <xdr:rowOff>190500</xdr:rowOff>
        </xdr:to>
        <xdr:sp macro="" textlink="">
          <xdr:nvSpPr>
            <xdr:cNvPr id="122957" name="Check Box 77" hidden="1">
              <a:extLst>
                <a:ext uri="{63B3BB69-23CF-44E3-9099-C40C66FF867C}">
                  <a14:compatExt spid="_x0000_s122957"/>
                </a:ext>
                <a:ext uri="{FF2B5EF4-FFF2-40B4-BE49-F238E27FC236}">
                  <a16:creationId xmlns:a16="http://schemas.microsoft.com/office/drawing/2014/main" id="{00000000-0008-0000-0D00-00004D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171</xdr:row>
          <xdr:rowOff>9525</xdr:rowOff>
        </xdr:from>
        <xdr:to>
          <xdr:col>12</xdr:col>
          <xdr:colOff>666750</xdr:colOff>
          <xdr:row>172</xdr:row>
          <xdr:rowOff>0</xdr:rowOff>
        </xdr:to>
        <xdr:sp macro="" textlink="">
          <xdr:nvSpPr>
            <xdr:cNvPr id="122958" name="Check Box 78" hidden="1">
              <a:extLst>
                <a:ext uri="{63B3BB69-23CF-44E3-9099-C40C66FF867C}">
                  <a14:compatExt spid="_x0000_s122958"/>
                </a:ext>
                <a:ext uri="{FF2B5EF4-FFF2-40B4-BE49-F238E27FC236}">
                  <a16:creationId xmlns:a16="http://schemas.microsoft.com/office/drawing/2014/main" id="{00000000-0008-0000-0D00-00004E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19050</xdr:colOff>
      <xdr:row>86</xdr:row>
      <xdr:rowOff>19050</xdr:rowOff>
    </xdr:from>
    <xdr:to>
      <xdr:col>13</xdr:col>
      <xdr:colOff>0</xdr:colOff>
      <xdr:row>113</xdr:row>
      <xdr:rowOff>0</xdr:rowOff>
    </xdr:to>
    <xdr:graphicFrame macro="">
      <xdr:nvGraphicFramePr>
        <xdr:cNvPr id="80" name="8 Gráfico">
          <a:extLst>
            <a:ext uri="{FF2B5EF4-FFF2-40B4-BE49-F238E27FC236}">
              <a16:creationId xmlns:a16="http://schemas.microsoft.com/office/drawing/2014/main" id="{00000000-0008-0000-0D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59531</xdr:colOff>
      <xdr:row>0</xdr:row>
      <xdr:rowOff>83344</xdr:rowOff>
    </xdr:from>
    <xdr:to>
      <xdr:col>3</xdr:col>
      <xdr:colOff>785813</xdr:colOff>
      <xdr:row>2</xdr:row>
      <xdr:rowOff>440531</xdr:rowOff>
    </xdr:to>
    <xdr:pic>
      <xdr:nvPicPr>
        <xdr:cNvPr id="83" name="Imagen 3">
          <a:extLst>
            <a:ext uri="{FF2B5EF4-FFF2-40B4-BE49-F238E27FC236}">
              <a16:creationId xmlns:a16="http://schemas.microsoft.com/office/drawing/2014/main" id="{00000000-0008-0000-0D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7187" y="83344"/>
          <a:ext cx="508397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c:userShapes xmlns:c="http://schemas.openxmlformats.org/drawingml/2006/chart">
  <cdr:relSizeAnchor xmlns:cdr="http://schemas.openxmlformats.org/drawingml/2006/chartDrawing">
    <cdr:from>
      <cdr:x>0.43701</cdr:x>
      <cdr:y>1</cdr:y>
    </cdr:from>
    <cdr:to>
      <cdr:x>0.44368</cdr:x>
      <cdr:y>1</cdr:y>
    </cdr:to>
    <cdr:sp macro="" textlink="">
      <cdr:nvSpPr>
        <cdr:cNvPr id="3" name="2 CuadroTexto"/>
        <cdr:cNvSpPr txBox="1"/>
      </cdr:nvSpPr>
      <cdr:spPr>
        <a:xfrm xmlns:a="http://schemas.openxmlformats.org/drawingml/2006/main">
          <a:off x="3594920" y="5718535"/>
          <a:ext cx="1691840" cy="4974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0.28852</cdr:x>
      <cdr:y>0</cdr:y>
    </cdr:from>
    <cdr:to>
      <cdr:x>0.29766</cdr:x>
      <cdr:y>0</cdr:y>
    </cdr:to>
    <cdr:sp macro="" textlink="">
      <cdr:nvSpPr>
        <cdr:cNvPr id="4" name="3 CuadroTexto"/>
        <cdr:cNvSpPr txBox="1"/>
      </cdr:nvSpPr>
      <cdr:spPr>
        <a:xfrm xmlns:a="http://schemas.openxmlformats.org/drawingml/2006/main">
          <a:off x="2358269" y="0"/>
          <a:ext cx="3502636" cy="48282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s-CO" sz="2000" b="1">
              <a:solidFill>
                <a:srgbClr val="0000FF"/>
              </a:solidFill>
            </a:rPr>
            <a:t>Perfil de competencias</a:t>
          </a:r>
        </a:p>
      </cdr:txBody>
    </cdr:sp>
  </cdr:relSizeAnchor>
</c:userShapes>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847725</xdr:colOff>
          <xdr:row>79</xdr:row>
          <xdr:rowOff>0</xdr:rowOff>
        </xdr:from>
        <xdr:to>
          <xdr:col>7</xdr:col>
          <xdr:colOff>1152525</xdr:colOff>
          <xdr:row>79</xdr:row>
          <xdr:rowOff>219075</xdr:rowOff>
        </xdr:to>
        <xdr:sp macro="" textlink="">
          <xdr:nvSpPr>
            <xdr:cNvPr id="128001" name="Check Box 1" hidden="1">
              <a:extLst>
                <a:ext uri="{63B3BB69-23CF-44E3-9099-C40C66FF867C}">
                  <a14:compatExt spid="_x0000_s128001"/>
                </a:ext>
                <a:ext uri="{FF2B5EF4-FFF2-40B4-BE49-F238E27FC236}">
                  <a16:creationId xmlns:a16="http://schemas.microsoft.com/office/drawing/2014/main" id="{00000000-0008-0000-0E00-000001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80</xdr:row>
          <xdr:rowOff>0</xdr:rowOff>
        </xdr:from>
        <xdr:to>
          <xdr:col>7</xdr:col>
          <xdr:colOff>1152525</xdr:colOff>
          <xdr:row>80</xdr:row>
          <xdr:rowOff>228600</xdr:rowOff>
        </xdr:to>
        <xdr:sp macro="" textlink="">
          <xdr:nvSpPr>
            <xdr:cNvPr id="128002" name="Check Box 2" hidden="1">
              <a:extLst>
                <a:ext uri="{63B3BB69-23CF-44E3-9099-C40C66FF867C}">
                  <a14:compatExt spid="_x0000_s128002"/>
                </a:ext>
                <a:ext uri="{FF2B5EF4-FFF2-40B4-BE49-F238E27FC236}">
                  <a16:creationId xmlns:a16="http://schemas.microsoft.com/office/drawing/2014/main" id="{00000000-0008-0000-0E00-000002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81</xdr:row>
          <xdr:rowOff>0</xdr:rowOff>
        </xdr:from>
        <xdr:to>
          <xdr:col>7</xdr:col>
          <xdr:colOff>1152525</xdr:colOff>
          <xdr:row>81</xdr:row>
          <xdr:rowOff>228600</xdr:rowOff>
        </xdr:to>
        <xdr:sp macro="" textlink="">
          <xdr:nvSpPr>
            <xdr:cNvPr id="128003" name="Check Box 3" hidden="1">
              <a:extLst>
                <a:ext uri="{63B3BB69-23CF-44E3-9099-C40C66FF867C}">
                  <a14:compatExt spid="_x0000_s128003"/>
                </a:ext>
                <a:ext uri="{FF2B5EF4-FFF2-40B4-BE49-F238E27FC236}">
                  <a16:creationId xmlns:a16="http://schemas.microsoft.com/office/drawing/2014/main" id="{00000000-0008-0000-0E00-000003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82</xdr:row>
          <xdr:rowOff>0</xdr:rowOff>
        </xdr:from>
        <xdr:to>
          <xdr:col>7</xdr:col>
          <xdr:colOff>1152525</xdr:colOff>
          <xdr:row>82</xdr:row>
          <xdr:rowOff>228600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E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140</xdr:row>
          <xdr:rowOff>180975</xdr:rowOff>
        </xdr:from>
        <xdr:to>
          <xdr:col>3</xdr:col>
          <xdr:colOff>552450</xdr:colOff>
          <xdr:row>142</xdr:row>
          <xdr:rowOff>9525</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E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141</xdr:row>
          <xdr:rowOff>161925</xdr:rowOff>
        </xdr:from>
        <xdr:to>
          <xdr:col>3</xdr:col>
          <xdr:colOff>552450</xdr:colOff>
          <xdr:row>143</xdr:row>
          <xdr:rowOff>0</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E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142</xdr:row>
          <xdr:rowOff>161925</xdr:rowOff>
        </xdr:from>
        <xdr:to>
          <xdr:col>3</xdr:col>
          <xdr:colOff>552450</xdr:colOff>
          <xdr:row>144</xdr:row>
          <xdr:rowOff>0</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E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144</xdr:row>
          <xdr:rowOff>171450</xdr:rowOff>
        </xdr:from>
        <xdr:to>
          <xdr:col>3</xdr:col>
          <xdr:colOff>552450</xdr:colOff>
          <xdr:row>146</xdr:row>
          <xdr:rowOff>9525</xdr:rowOff>
        </xdr:to>
        <xdr:sp macro="" textlink="">
          <xdr:nvSpPr>
            <xdr:cNvPr id="128008" name="Check Box 8" hidden="1">
              <a:extLst>
                <a:ext uri="{63B3BB69-23CF-44E3-9099-C40C66FF867C}">
                  <a14:compatExt spid="_x0000_s128008"/>
                </a:ext>
                <a:ext uri="{FF2B5EF4-FFF2-40B4-BE49-F238E27FC236}">
                  <a16:creationId xmlns:a16="http://schemas.microsoft.com/office/drawing/2014/main" id="{00000000-0008-0000-0E00-000008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149</xdr:row>
          <xdr:rowOff>0</xdr:rowOff>
        </xdr:from>
        <xdr:to>
          <xdr:col>3</xdr:col>
          <xdr:colOff>552450</xdr:colOff>
          <xdr:row>150</xdr:row>
          <xdr:rowOff>28575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E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150</xdr:row>
          <xdr:rowOff>9525</xdr:rowOff>
        </xdr:from>
        <xdr:to>
          <xdr:col>3</xdr:col>
          <xdr:colOff>552450</xdr:colOff>
          <xdr:row>151</xdr:row>
          <xdr:rowOff>0</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E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149</xdr:row>
          <xdr:rowOff>0</xdr:rowOff>
        </xdr:from>
        <xdr:to>
          <xdr:col>7</xdr:col>
          <xdr:colOff>552450</xdr:colOff>
          <xdr:row>150</xdr:row>
          <xdr:rowOff>28575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E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150</xdr:row>
          <xdr:rowOff>9525</xdr:rowOff>
        </xdr:from>
        <xdr:to>
          <xdr:col>7</xdr:col>
          <xdr:colOff>552450</xdr:colOff>
          <xdr:row>151</xdr:row>
          <xdr:rowOff>0</xdr:rowOff>
        </xdr:to>
        <xdr:sp macro="" textlink="">
          <xdr:nvSpPr>
            <xdr:cNvPr id="128012" name="Check Box 12" hidden="1">
              <a:extLst>
                <a:ext uri="{63B3BB69-23CF-44E3-9099-C40C66FF867C}">
                  <a14:compatExt spid="_x0000_s128012"/>
                </a:ext>
                <a:ext uri="{FF2B5EF4-FFF2-40B4-BE49-F238E27FC236}">
                  <a16:creationId xmlns:a16="http://schemas.microsoft.com/office/drawing/2014/main" id="{00000000-0008-0000-0E00-00000C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149</xdr:row>
          <xdr:rowOff>0</xdr:rowOff>
        </xdr:from>
        <xdr:to>
          <xdr:col>11</xdr:col>
          <xdr:colOff>552450</xdr:colOff>
          <xdr:row>150</xdr:row>
          <xdr:rowOff>28575</xdr:rowOff>
        </xdr:to>
        <xdr:sp macro="" textlink="">
          <xdr:nvSpPr>
            <xdr:cNvPr id="128013" name="Check Box 13" hidden="1">
              <a:extLst>
                <a:ext uri="{63B3BB69-23CF-44E3-9099-C40C66FF867C}">
                  <a14:compatExt spid="_x0000_s128013"/>
                </a:ext>
                <a:ext uri="{FF2B5EF4-FFF2-40B4-BE49-F238E27FC236}">
                  <a16:creationId xmlns:a16="http://schemas.microsoft.com/office/drawing/2014/main" id="{00000000-0008-0000-0E00-00000D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156</xdr:row>
          <xdr:rowOff>0</xdr:rowOff>
        </xdr:from>
        <xdr:to>
          <xdr:col>3</xdr:col>
          <xdr:colOff>561975</xdr:colOff>
          <xdr:row>156</xdr:row>
          <xdr:rowOff>180975</xdr:rowOff>
        </xdr:to>
        <xdr:sp macro="" textlink="">
          <xdr:nvSpPr>
            <xdr:cNvPr id="128014" name="Check Box 14" hidden="1">
              <a:extLst>
                <a:ext uri="{63B3BB69-23CF-44E3-9099-C40C66FF867C}">
                  <a14:compatExt spid="_x0000_s128014"/>
                </a:ext>
                <a:ext uri="{FF2B5EF4-FFF2-40B4-BE49-F238E27FC236}">
                  <a16:creationId xmlns:a16="http://schemas.microsoft.com/office/drawing/2014/main" id="{00000000-0008-0000-0E00-00000E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157</xdr:row>
          <xdr:rowOff>0</xdr:rowOff>
        </xdr:from>
        <xdr:to>
          <xdr:col>3</xdr:col>
          <xdr:colOff>561975</xdr:colOff>
          <xdr:row>158</xdr:row>
          <xdr:rowOff>0</xdr:rowOff>
        </xdr:to>
        <xdr:sp macro="" textlink="">
          <xdr:nvSpPr>
            <xdr:cNvPr id="128015" name="Check Box 15" hidden="1">
              <a:extLst>
                <a:ext uri="{63B3BB69-23CF-44E3-9099-C40C66FF867C}">
                  <a14:compatExt spid="_x0000_s128015"/>
                </a:ext>
                <a:ext uri="{FF2B5EF4-FFF2-40B4-BE49-F238E27FC236}">
                  <a16:creationId xmlns:a16="http://schemas.microsoft.com/office/drawing/2014/main" id="{00000000-0008-0000-0E00-00000F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158</xdr:row>
          <xdr:rowOff>0</xdr:rowOff>
        </xdr:from>
        <xdr:to>
          <xdr:col>3</xdr:col>
          <xdr:colOff>561975</xdr:colOff>
          <xdr:row>159</xdr:row>
          <xdr:rowOff>0</xdr:rowOff>
        </xdr:to>
        <xdr:sp macro="" textlink="">
          <xdr:nvSpPr>
            <xdr:cNvPr id="128016" name="Check Box 16" hidden="1">
              <a:extLst>
                <a:ext uri="{63B3BB69-23CF-44E3-9099-C40C66FF867C}">
                  <a14:compatExt spid="_x0000_s128016"/>
                </a:ext>
                <a:ext uri="{FF2B5EF4-FFF2-40B4-BE49-F238E27FC236}">
                  <a16:creationId xmlns:a16="http://schemas.microsoft.com/office/drawing/2014/main" id="{00000000-0008-0000-0E00-000010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159</xdr:row>
          <xdr:rowOff>0</xdr:rowOff>
        </xdr:from>
        <xdr:to>
          <xdr:col>3</xdr:col>
          <xdr:colOff>561975</xdr:colOff>
          <xdr:row>160</xdr:row>
          <xdr:rowOff>0</xdr:rowOff>
        </xdr:to>
        <xdr:sp macro="" textlink="">
          <xdr:nvSpPr>
            <xdr:cNvPr id="128017" name="Check Box 17" hidden="1">
              <a:extLst>
                <a:ext uri="{63B3BB69-23CF-44E3-9099-C40C66FF867C}">
                  <a14:compatExt spid="_x0000_s128017"/>
                </a:ext>
                <a:ext uri="{FF2B5EF4-FFF2-40B4-BE49-F238E27FC236}">
                  <a16:creationId xmlns:a16="http://schemas.microsoft.com/office/drawing/2014/main" id="{00000000-0008-0000-0E00-000011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160</xdr:row>
          <xdr:rowOff>0</xdr:rowOff>
        </xdr:from>
        <xdr:to>
          <xdr:col>3</xdr:col>
          <xdr:colOff>561975</xdr:colOff>
          <xdr:row>161</xdr:row>
          <xdr:rowOff>0</xdr:rowOff>
        </xdr:to>
        <xdr:sp macro="" textlink="">
          <xdr:nvSpPr>
            <xdr:cNvPr id="128018" name="Check Box 18" hidden="1">
              <a:extLst>
                <a:ext uri="{63B3BB69-23CF-44E3-9099-C40C66FF867C}">
                  <a14:compatExt spid="_x0000_s128018"/>
                </a:ext>
                <a:ext uri="{FF2B5EF4-FFF2-40B4-BE49-F238E27FC236}">
                  <a16:creationId xmlns:a16="http://schemas.microsoft.com/office/drawing/2014/main" id="{00000000-0008-0000-0E00-000012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161</xdr:row>
          <xdr:rowOff>0</xdr:rowOff>
        </xdr:from>
        <xdr:to>
          <xdr:col>3</xdr:col>
          <xdr:colOff>561975</xdr:colOff>
          <xdr:row>162</xdr:row>
          <xdr:rowOff>9525</xdr:rowOff>
        </xdr:to>
        <xdr:sp macro="" textlink="">
          <xdr:nvSpPr>
            <xdr:cNvPr id="128019" name="Check Box 19" hidden="1">
              <a:extLst>
                <a:ext uri="{63B3BB69-23CF-44E3-9099-C40C66FF867C}">
                  <a14:compatExt spid="_x0000_s128019"/>
                </a:ext>
                <a:ext uri="{FF2B5EF4-FFF2-40B4-BE49-F238E27FC236}">
                  <a16:creationId xmlns:a16="http://schemas.microsoft.com/office/drawing/2014/main" id="{00000000-0008-0000-0E00-000013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162</xdr:row>
          <xdr:rowOff>0</xdr:rowOff>
        </xdr:from>
        <xdr:to>
          <xdr:col>3</xdr:col>
          <xdr:colOff>561975</xdr:colOff>
          <xdr:row>163</xdr:row>
          <xdr:rowOff>38100</xdr:rowOff>
        </xdr:to>
        <xdr:sp macro="" textlink="">
          <xdr:nvSpPr>
            <xdr:cNvPr id="128020" name="Check Box 20" hidden="1">
              <a:extLst>
                <a:ext uri="{63B3BB69-23CF-44E3-9099-C40C66FF867C}">
                  <a14:compatExt spid="_x0000_s128020"/>
                </a:ext>
                <a:ext uri="{FF2B5EF4-FFF2-40B4-BE49-F238E27FC236}">
                  <a16:creationId xmlns:a16="http://schemas.microsoft.com/office/drawing/2014/main" id="{00000000-0008-0000-0E00-00001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158</xdr:row>
          <xdr:rowOff>0</xdr:rowOff>
        </xdr:from>
        <xdr:to>
          <xdr:col>7</xdr:col>
          <xdr:colOff>790575</xdr:colOff>
          <xdr:row>159</xdr:row>
          <xdr:rowOff>0</xdr:rowOff>
        </xdr:to>
        <xdr:sp macro="" textlink="">
          <xdr:nvSpPr>
            <xdr:cNvPr id="128021" name="Check Box 21" hidden="1">
              <a:extLst>
                <a:ext uri="{63B3BB69-23CF-44E3-9099-C40C66FF867C}">
                  <a14:compatExt spid="_x0000_s128021"/>
                </a:ext>
                <a:ext uri="{FF2B5EF4-FFF2-40B4-BE49-F238E27FC236}">
                  <a16:creationId xmlns:a16="http://schemas.microsoft.com/office/drawing/2014/main" id="{00000000-0008-0000-0E00-00001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159</xdr:row>
          <xdr:rowOff>180975</xdr:rowOff>
        </xdr:from>
        <xdr:to>
          <xdr:col>7</xdr:col>
          <xdr:colOff>790575</xdr:colOff>
          <xdr:row>160</xdr:row>
          <xdr:rowOff>180975</xdr:rowOff>
        </xdr:to>
        <xdr:sp macro="" textlink="">
          <xdr:nvSpPr>
            <xdr:cNvPr id="128022" name="Check Box 22" hidden="1">
              <a:extLst>
                <a:ext uri="{63B3BB69-23CF-44E3-9099-C40C66FF867C}">
                  <a14:compatExt spid="_x0000_s128022"/>
                </a:ext>
                <a:ext uri="{FF2B5EF4-FFF2-40B4-BE49-F238E27FC236}">
                  <a16:creationId xmlns:a16="http://schemas.microsoft.com/office/drawing/2014/main" id="{00000000-0008-0000-0E00-00001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161</xdr:row>
          <xdr:rowOff>180975</xdr:rowOff>
        </xdr:from>
        <xdr:to>
          <xdr:col>7</xdr:col>
          <xdr:colOff>790575</xdr:colOff>
          <xdr:row>163</xdr:row>
          <xdr:rowOff>28575</xdr:rowOff>
        </xdr:to>
        <xdr:sp macro="" textlink="">
          <xdr:nvSpPr>
            <xdr:cNvPr id="128023" name="Check Box 23" hidden="1">
              <a:extLst>
                <a:ext uri="{63B3BB69-23CF-44E3-9099-C40C66FF867C}">
                  <a14:compatExt spid="_x0000_s128023"/>
                </a:ext>
                <a:ext uri="{FF2B5EF4-FFF2-40B4-BE49-F238E27FC236}">
                  <a16:creationId xmlns:a16="http://schemas.microsoft.com/office/drawing/2014/main" id="{00000000-0008-0000-0E00-00001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158</xdr:row>
          <xdr:rowOff>9525</xdr:rowOff>
        </xdr:from>
        <xdr:to>
          <xdr:col>10</xdr:col>
          <xdr:colOff>523875</xdr:colOff>
          <xdr:row>159</xdr:row>
          <xdr:rowOff>9525</xdr:rowOff>
        </xdr:to>
        <xdr:sp macro="" textlink="">
          <xdr:nvSpPr>
            <xdr:cNvPr id="128024" name="Check Box 24" hidden="1">
              <a:extLst>
                <a:ext uri="{63B3BB69-23CF-44E3-9099-C40C66FF867C}">
                  <a14:compatExt spid="_x0000_s128024"/>
                </a:ext>
                <a:ext uri="{FF2B5EF4-FFF2-40B4-BE49-F238E27FC236}">
                  <a16:creationId xmlns:a16="http://schemas.microsoft.com/office/drawing/2014/main" id="{00000000-0008-0000-0E00-000018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160</xdr:row>
          <xdr:rowOff>19050</xdr:rowOff>
        </xdr:from>
        <xdr:to>
          <xdr:col>10</xdr:col>
          <xdr:colOff>523875</xdr:colOff>
          <xdr:row>161</xdr:row>
          <xdr:rowOff>28575</xdr:rowOff>
        </xdr:to>
        <xdr:sp macro="" textlink="">
          <xdr:nvSpPr>
            <xdr:cNvPr id="128025" name="Check Box 25" hidden="1">
              <a:extLst>
                <a:ext uri="{63B3BB69-23CF-44E3-9099-C40C66FF867C}">
                  <a14:compatExt spid="_x0000_s128025"/>
                </a:ext>
                <a:ext uri="{FF2B5EF4-FFF2-40B4-BE49-F238E27FC236}">
                  <a16:creationId xmlns:a16="http://schemas.microsoft.com/office/drawing/2014/main" id="{00000000-0008-0000-0E00-00001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158</xdr:row>
          <xdr:rowOff>180975</xdr:rowOff>
        </xdr:from>
        <xdr:to>
          <xdr:col>12</xdr:col>
          <xdr:colOff>514350</xdr:colOff>
          <xdr:row>160</xdr:row>
          <xdr:rowOff>0</xdr:rowOff>
        </xdr:to>
        <xdr:sp macro="" textlink="">
          <xdr:nvSpPr>
            <xdr:cNvPr id="128026" name="Check Box 26" hidden="1">
              <a:extLst>
                <a:ext uri="{63B3BB69-23CF-44E3-9099-C40C66FF867C}">
                  <a14:compatExt spid="_x0000_s128026"/>
                </a:ext>
                <a:ext uri="{FF2B5EF4-FFF2-40B4-BE49-F238E27FC236}">
                  <a16:creationId xmlns:a16="http://schemas.microsoft.com/office/drawing/2014/main" id="{00000000-0008-0000-0E00-00001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145</xdr:row>
          <xdr:rowOff>171450</xdr:rowOff>
        </xdr:from>
        <xdr:to>
          <xdr:col>3</xdr:col>
          <xdr:colOff>552450</xdr:colOff>
          <xdr:row>146</xdr:row>
          <xdr:rowOff>200025</xdr:rowOff>
        </xdr:to>
        <xdr:sp macro="" textlink="">
          <xdr:nvSpPr>
            <xdr:cNvPr id="128027" name="Check Box 27" hidden="1">
              <a:extLst>
                <a:ext uri="{63B3BB69-23CF-44E3-9099-C40C66FF867C}">
                  <a14:compatExt spid="_x0000_s128027"/>
                </a:ext>
                <a:ext uri="{FF2B5EF4-FFF2-40B4-BE49-F238E27FC236}">
                  <a16:creationId xmlns:a16="http://schemas.microsoft.com/office/drawing/2014/main" id="{00000000-0008-0000-0E00-00001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150</xdr:row>
          <xdr:rowOff>0</xdr:rowOff>
        </xdr:from>
        <xdr:to>
          <xdr:col>11</xdr:col>
          <xdr:colOff>552450</xdr:colOff>
          <xdr:row>151</xdr:row>
          <xdr:rowOff>0</xdr:rowOff>
        </xdr:to>
        <xdr:sp macro="" textlink="">
          <xdr:nvSpPr>
            <xdr:cNvPr id="128028" name="Check Box 28" hidden="1">
              <a:extLst>
                <a:ext uri="{63B3BB69-23CF-44E3-9099-C40C66FF867C}">
                  <a14:compatExt spid="_x0000_s128028"/>
                </a:ext>
                <a:ext uri="{FF2B5EF4-FFF2-40B4-BE49-F238E27FC236}">
                  <a16:creationId xmlns:a16="http://schemas.microsoft.com/office/drawing/2014/main" id="{00000000-0008-0000-0E00-00001C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156</xdr:row>
          <xdr:rowOff>0</xdr:rowOff>
        </xdr:from>
        <xdr:to>
          <xdr:col>7</xdr:col>
          <xdr:colOff>790575</xdr:colOff>
          <xdr:row>156</xdr:row>
          <xdr:rowOff>180975</xdr:rowOff>
        </xdr:to>
        <xdr:sp macro="" textlink="">
          <xdr:nvSpPr>
            <xdr:cNvPr id="128029" name="Check Box 29" hidden="1">
              <a:extLst>
                <a:ext uri="{63B3BB69-23CF-44E3-9099-C40C66FF867C}">
                  <a14:compatExt spid="_x0000_s128029"/>
                </a:ext>
                <a:ext uri="{FF2B5EF4-FFF2-40B4-BE49-F238E27FC236}">
                  <a16:creationId xmlns:a16="http://schemas.microsoft.com/office/drawing/2014/main" id="{00000000-0008-0000-0E00-00001D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156</xdr:row>
          <xdr:rowOff>0</xdr:rowOff>
        </xdr:from>
        <xdr:to>
          <xdr:col>10</xdr:col>
          <xdr:colOff>523875</xdr:colOff>
          <xdr:row>157</xdr:row>
          <xdr:rowOff>0</xdr:rowOff>
        </xdr:to>
        <xdr:sp macro="" textlink="">
          <xdr:nvSpPr>
            <xdr:cNvPr id="128030" name="Check Box 30" hidden="1">
              <a:extLst>
                <a:ext uri="{63B3BB69-23CF-44E3-9099-C40C66FF867C}">
                  <a14:compatExt spid="_x0000_s128030"/>
                </a:ext>
                <a:ext uri="{FF2B5EF4-FFF2-40B4-BE49-F238E27FC236}">
                  <a16:creationId xmlns:a16="http://schemas.microsoft.com/office/drawing/2014/main" id="{00000000-0008-0000-0E00-00001E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161</xdr:row>
          <xdr:rowOff>171450</xdr:rowOff>
        </xdr:from>
        <xdr:to>
          <xdr:col>10</xdr:col>
          <xdr:colOff>523875</xdr:colOff>
          <xdr:row>163</xdr:row>
          <xdr:rowOff>28575</xdr:rowOff>
        </xdr:to>
        <xdr:sp macro="" textlink="">
          <xdr:nvSpPr>
            <xdr:cNvPr id="128031" name="Check Box 31" hidden="1">
              <a:extLst>
                <a:ext uri="{63B3BB69-23CF-44E3-9099-C40C66FF867C}">
                  <a14:compatExt spid="_x0000_s128031"/>
                </a:ext>
                <a:ext uri="{FF2B5EF4-FFF2-40B4-BE49-F238E27FC236}">
                  <a16:creationId xmlns:a16="http://schemas.microsoft.com/office/drawing/2014/main" id="{00000000-0008-0000-0E00-00001F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156</xdr:row>
          <xdr:rowOff>0</xdr:rowOff>
        </xdr:from>
        <xdr:to>
          <xdr:col>12</xdr:col>
          <xdr:colOff>514350</xdr:colOff>
          <xdr:row>156</xdr:row>
          <xdr:rowOff>180975</xdr:rowOff>
        </xdr:to>
        <xdr:sp macro="" textlink="">
          <xdr:nvSpPr>
            <xdr:cNvPr id="128032" name="Check Box 32" hidden="1">
              <a:extLst>
                <a:ext uri="{63B3BB69-23CF-44E3-9099-C40C66FF867C}">
                  <a14:compatExt spid="_x0000_s128032"/>
                </a:ext>
                <a:ext uri="{FF2B5EF4-FFF2-40B4-BE49-F238E27FC236}">
                  <a16:creationId xmlns:a16="http://schemas.microsoft.com/office/drawing/2014/main" id="{00000000-0008-0000-0E00-000020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161</xdr:row>
          <xdr:rowOff>171450</xdr:rowOff>
        </xdr:from>
        <xdr:to>
          <xdr:col>12</xdr:col>
          <xdr:colOff>514350</xdr:colOff>
          <xdr:row>163</xdr:row>
          <xdr:rowOff>28575</xdr:rowOff>
        </xdr:to>
        <xdr:sp macro="" textlink="">
          <xdr:nvSpPr>
            <xdr:cNvPr id="128033" name="Check Box 33" hidden="1">
              <a:extLst>
                <a:ext uri="{63B3BB69-23CF-44E3-9099-C40C66FF867C}">
                  <a14:compatExt spid="_x0000_s128033"/>
                </a:ext>
                <a:ext uri="{FF2B5EF4-FFF2-40B4-BE49-F238E27FC236}">
                  <a16:creationId xmlns:a16="http://schemas.microsoft.com/office/drawing/2014/main" id="{00000000-0008-0000-0E00-000021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122</xdr:row>
          <xdr:rowOff>171450</xdr:rowOff>
        </xdr:from>
        <xdr:to>
          <xdr:col>5</xdr:col>
          <xdr:colOff>266700</xdr:colOff>
          <xdr:row>124</xdr:row>
          <xdr:rowOff>0</xdr:rowOff>
        </xdr:to>
        <xdr:sp macro="" textlink="">
          <xdr:nvSpPr>
            <xdr:cNvPr id="128034" name="Check Box 34" hidden="1">
              <a:extLst>
                <a:ext uri="{63B3BB69-23CF-44E3-9099-C40C66FF867C}">
                  <a14:compatExt spid="_x0000_s128034"/>
                </a:ext>
                <a:ext uri="{FF2B5EF4-FFF2-40B4-BE49-F238E27FC236}">
                  <a16:creationId xmlns:a16="http://schemas.microsoft.com/office/drawing/2014/main" id="{00000000-0008-0000-0E00-000022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123</xdr:row>
          <xdr:rowOff>171450</xdr:rowOff>
        </xdr:from>
        <xdr:to>
          <xdr:col>5</xdr:col>
          <xdr:colOff>266700</xdr:colOff>
          <xdr:row>125</xdr:row>
          <xdr:rowOff>9525</xdr:rowOff>
        </xdr:to>
        <xdr:sp macro="" textlink="">
          <xdr:nvSpPr>
            <xdr:cNvPr id="128035" name="Check Box 35" hidden="1">
              <a:extLst>
                <a:ext uri="{63B3BB69-23CF-44E3-9099-C40C66FF867C}">
                  <a14:compatExt spid="_x0000_s128035"/>
                </a:ext>
                <a:ext uri="{FF2B5EF4-FFF2-40B4-BE49-F238E27FC236}">
                  <a16:creationId xmlns:a16="http://schemas.microsoft.com/office/drawing/2014/main" id="{00000000-0008-0000-0E00-000023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124</xdr:row>
          <xdr:rowOff>161925</xdr:rowOff>
        </xdr:from>
        <xdr:to>
          <xdr:col>5</xdr:col>
          <xdr:colOff>266700</xdr:colOff>
          <xdr:row>126</xdr:row>
          <xdr:rowOff>9525</xdr:rowOff>
        </xdr:to>
        <xdr:sp macro="" textlink="">
          <xdr:nvSpPr>
            <xdr:cNvPr id="128036" name="Check Box 36" hidden="1">
              <a:extLst>
                <a:ext uri="{63B3BB69-23CF-44E3-9099-C40C66FF867C}">
                  <a14:compatExt spid="_x0000_s128036"/>
                </a:ext>
                <a:ext uri="{FF2B5EF4-FFF2-40B4-BE49-F238E27FC236}">
                  <a16:creationId xmlns:a16="http://schemas.microsoft.com/office/drawing/2014/main" id="{00000000-0008-0000-0E00-00002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125</xdr:row>
          <xdr:rowOff>161925</xdr:rowOff>
        </xdr:from>
        <xdr:to>
          <xdr:col>5</xdr:col>
          <xdr:colOff>266700</xdr:colOff>
          <xdr:row>127</xdr:row>
          <xdr:rowOff>9525</xdr:rowOff>
        </xdr:to>
        <xdr:sp macro="" textlink="">
          <xdr:nvSpPr>
            <xdr:cNvPr id="128037" name="Check Box 37" hidden="1">
              <a:extLst>
                <a:ext uri="{63B3BB69-23CF-44E3-9099-C40C66FF867C}">
                  <a14:compatExt spid="_x0000_s128037"/>
                </a:ext>
                <a:ext uri="{FF2B5EF4-FFF2-40B4-BE49-F238E27FC236}">
                  <a16:creationId xmlns:a16="http://schemas.microsoft.com/office/drawing/2014/main" id="{00000000-0008-0000-0E00-00002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165</xdr:row>
          <xdr:rowOff>0</xdr:rowOff>
        </xdr:from>
        <xdr:to>
          <xdr:col>3</xdr:col>
          <xdr:colOff>361950</xdr:colOff>
          <xdr:row>165</xdr:row>
          <xdr:rowOff>190500</xdr:rowOff>
        </xdr:to>
        <xdr:sp macro="" textlink="">
          <xdr:nvSpPr>
            <xdr:cNvPr id="128038" name="Check Box 38" hidden="1">
              <a:extLst>
                <a:ext uri="{63B3BB69-23CF-44E3-9099-C40C66FF867C}">
                  <a14:compatExt spid="_x0000_s128038"/>
                </a:ext>
                <a:ext uri="{FF2B5EF4-FFF2-40B4-BE49-F238E27FC236}">
                  <a16:creationId xmlns:a16="http://schemas.microsoft.com/office/drawing/2014/main" id="{00000000-0008-0000-0E00-00002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165</xdr:row>
          <xdr:rowOff>0</xdr:rowOff>
        </xdr:from>
        <xdr:to>
          <xdr:col>8</xdr:col>
          <xdr:colOff>295275</xdr:colOff>
          <xdr:row>165</xdr:row>
          <xdr:rowOff>190500</xdr:rowOff>
        </xdr:to>
        <xdr:sp macro="" textlink="">
          <xdr:nvSpPr>
            <xdr:cNvPr id="128039" name="Check Box 39" hidden="1">
              <a:extLst>
                <a:ext uri="{63B3BB69-23CF-44E3-9099-C40C66FF867C}">
                  <a14:compatExt spid="_x0000_s128039"/>
                </a:ext>
                <a:ext uri="{FF2B5EF4-FFF2-40B4-BE49-F238E27FC236}">
                  <a16:creationId xmlns:a16="http://schemas.microsoft.com/office/drawing/2014/main" id="{00000000-0008-0000-0E00-00002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165</xdr:row>
          <xdr:rowOff>0</xdr:rowOff>
        </xdr:from>
        <xdr:to>
          <xdr:col>12</xdr:col>
          <xdr:colOff>647700</xdr:colOff>
          <xdr:row>165</xdr:row>
          <xdr:rowOff>190500</xdr:rowOff>
        </xdr:to>
        <xdr:sp macro="" textlink="">
          <xdr:nvSpPr>
            <xdr:cNvPr id="128040" name="Check Box 40" hidden="1">
              <a:extLst>
                <a:ext uri="{63B3BB69-23CF-44E3-9099-C40C66FF867C}">
                  <a14:compatExt spid="_x0000_s128040"/>
                </a:ext>
                <a:ext uri="{FF2B5EF4-FFF2-40B4-BE49-F238E27FC236}">
                  <a16:creationId xmlns:a16="http://schemas.microsoft.com/office/drawing/2014/main" id="{00000000-0008-0000-0E00-000028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143</xdr:row>
          <xdr:rowOff>161925</xdr:rowOff>
        </xdr:from>
        <xdr:to>
          <xdr:col>3</xdr:col>
          <xdr:colOff>552450</xdr:colOff>
          <xdr:row>145</xdr:row>
          <xdr:rowOff>0</xdr:rowOff>
        </xdr:to>
        <xdr:sp macro="" textlink="">
          <xdr:nvSpPr>
            <xdr:cNvPr id="128041" name="Check Box 41" hidden="1">
              <a:extLst>
                <a:ext uri="{63B3BB69-23CF-44E3-9099-C40C66FF867C}">
                  <a14:compatExt spid="_x0000_s128041"/>
                </a:ext>
                <a:ext uri="{FF2B5EF4-FFF2-40B4-BE49-F238E27FC236}">
                  <a16:creationId xmlns:a16="http://schemas.microsoft.com/office/drawing/2014/main" id="{00000000-0008-0000-0E00-00002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79</xdr:row>
          <xdr:rowOff>0</xdr:rowOff>
        </xdr:from>
        <xdr:to>
          <xdr:col>4</xdr:col>
          <xdr:colOff>219075</xdr:colOff>
          <xdr:row>79</xdr:row>
          <xdr:rowOff>219075</xdr:rowOff>
        </xdr:to>
        <xdr:sp macro="" textlink="">
          <xdr:nvSpPr>
            <xdr:cNvPr id="128042" name="Check Box 42" hidden="1">
              <a:extLst>
                <a:ext uri="{63B3BB69-23CF-44E3-9099-C40C66FF867C}">
                  <a14:compatExt spid="_x0000_s128042"/>
                </a:ext>
                <a:ext uri="{FF2B5EF4-FFF2-40B4-BE49-F238E27FC236}">
                  <a16:creationId xmlns:a16="http://schemas.microsoft.com/office/drawing/2014/main" id="{00000000-0008-0000-0E00-00002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80</xdr:row>
          <xdr:rowOff>0</xdr:rowOff>
        </xdr:from>
        <xdr:to>
          <xdr:col>4</xdr:col>
          <xdr:colOff>219075</xdr:colOff>
          <xdr:row>80</xdr:row>
          <xdr:rowOff>228600</xdr:rowOff>
        </xdr:to>
        <xdr:sp macro="" textlink="">
          <xdr:nvSpPr>
            <xdr:cNvPr id="128043" name="Check Box 43" hidden="1">
              <a:extLst>
                <a:ext uri="{63B3BB69-23CF-44E3-9099-C40C66FF867C}">
                  <a14:compatExt spid="_x0000_s128043"/>
                </a:ext>
                <a:ext uri="{FF2B5EF4-FFF2-40B4-BE49-F238E27FC236}">
                  <a16:creationId xmlns:a16="http://schemas.microsoft.com/office/drawing/2014/main" id="{00000000-0008-0000-0E00-00002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81</xdr:row>
          <xdr:rowOff>0</xdr:rowOff>
        </xdr:from>
        <xdr:to>
          <xdr:col>4</xdr:col>
          <xdr:colOff>219075</xdr:colOff>
          <xdr:row>81</xdr:row>
          <xdr:rowOff>228600</xdr:rowOff>
        </xdr:to>
        <xdr:sp macro="" textlink="">
          <xdr:nvSpPr>
            <xdr:cNvPr id="128044" name="Check Box 44" hidden="1">
              <a:extLst>
                <a:ext uri="{63B3BB69-23CF-44E3-9099-C40C66FF867C}">
                  <a14:compatExt spid="_x0000_s128044"/>
                </a:ext>
                <a:ext uri="{FF2B5EF4-FFF2-40B4-BE49-F238E27FC236}">
                  <a16:creationId xmlns:a16="http://schemas.microsoft.com/office/drawing/2014/main" id="{00000000-0008-0000-0E00-00002C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82</xdr:row>
          <xdr:rowOff>0</xdr:rowOff>
        </xdr:from>
        <xdr:to>
          <xdr:col>4</xdr:col>
          <xdr:colOff>219075</xdr:colOff>
          <xdr:row>82</xdr:row>
          <xdr:rowOff>228600</xdr:rowOff>
        </xdr:to>
        <xdr:sp macro="" textlink="">
          <xdr:nvSpPr>
            <xdr:cNvPr id="128045" name="Check Box 45" hidden="1">
              <a:extLst>
                <a:ext uri="{63B3BB69-23CF-44E3-9099-C40C66FF867C}">
                  <a14:compatExt spid="_x0000_s128045"/>
                </a:ext>
                <a:ext uri="{FF2B5EF4-FFF2-40B4-BE49-F238E27FC236}">
                  <a16:creationId xmlns:a16="http://schemas.microsoft.com/office/drawing/2014/main" id="{00000000-0008-0000-0E00-00002D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83</xdr:row>
          <xdr:rowOff>0</xdr:rowOff>
        </xdr:from>
        <xdr:to>
          <xdr:col>4</xdr:col>
          <xdr:colOff>219075</xdr:colOff>
          <xdr:row>83</xdr:row>
          <xdr:rowOff>228600</xdr:rowOff>
        </xdr:to>
        <xdr:sp macro="" textlink="">
          <xdr:nvSpPr>
            <xdr:cNvPr id="128046" name="Check Box 46" hidden="1">
              <a:extLst>
                <a:ext uri="{63B3BB69-23CF-44E3-9099-C40C66FF867C}">
                  <a14:compatExt spid="_x0000_s128046"/>
                </a:ext>
                <a:ext uri="{FF2B5EF4-FFF2-40B4-BE49-F238E27FC236}">
                  <a16:creationId xmlns:a16="http://schemas.microsoft.com/office/drawing/2014/main" id="{00000000-0008-0000-0E00-00002E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83</xdr:row>
          <xdr:rowOff>0</xdr:rowOff>
        </xdr:from>
        <xdr:to>
          <xdr:col>7</xdr:col>
          <xdr:colOff>1152525</xdr:colOff>
          <xdr:row>83</xdr:row>
          <xdr:rowOff>228600</xdr:rowOff>
        </xdr:to>
        <xdr:sp macro="" textlink="">
          <xdr:nvSpPr>
            <xdr:cNvPr id="128047" name="Check Box 47" hidden="1">
              <a:extLst>
                <a:ext uri="{63B3BB69-23CF-44E3-9099-C40C66FF867C}">
                  <a14:compatExt spid="_x0000_s128047"/>
                </a:ext>
                <a:ext uri="{FF2B5EF4-FFF2-40B4-BE49-F238E27FC236}">
                  <a16:creationId xmlns:a16="http://schemas.microsoft.com/office/drawing/2014/main" id="{00000000-0008-0000-0E00-00002F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127</xdr:row>
          <xdr:rowOff>171450</xdr:rowOff>
        </xdr:from>
        <xdr:to>
          <xdr:col>5</xdr:col>
          <xdr:colOff>266700</xdr:colOff>
          <xdr:row>129</xdr:row>
          <xdr:rowOff>9525</xdr:rowOff>
        </xdr:to>
        <xdr:sp macro="" textlink="">
          <xdr:nvSpPr>
            <xdr:cNvPr id="128048" name="Check Box 48" hidden="1">
              <a:extLst>
                <a:ext uri="{63B3BB69-23CF-44E3-9099-C40C66FF867C}">
                  <a14:compatExt spid="_x0000_s128048"/>
                </a:ext>
                <a:ext uri="{FF2B5EF4-FFF2-40B4-BE49-F238E27FC236}">
                  <a16:creationId xmlns:a16="http://schemas.microsoft.com/office/drawing/2014/main" id="{00000000-0008-0000-0E00-000030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128</xdr:row>
          <xdr:rowOff>161925</xdr:rowOff>
        </xdr:from>
        <xdr:to>
          <xdr:col>5</xdr:col>
          <xdr:colOff>266700</xdr:colOff>
          <xdr:row>130</xdr:row>
          <xdr:rowOff>9525</xdr:rowOff>
        </xdr:to>
        <xdr:sp macro="" textlink="">
          <xdr:nvSpPr>
            <xdr:cNvPr id="128049" name="Check Box 49" hidden="1">
              <a:extLst>
                <a:ext uri="{63B3BB69-23CF-44E3-9099-C40C66FF867C}">
                  <a14:compatExt spid="_x0000_s128049"/>
                </a:ext>
                <a:ext uri="{FF2B5EF4-FFF2-40B4-BE49-F238E27FC236}">
                  <a16:creationId xmlns:a16="http://schemas.microsoft.com/office/drawing/2014/main" id="{00000000-0008-0000-0E00-000031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129</xdr:row>
          <xdr:rowOff>161925</xdr:rowOff>
        </xdr:from>
        <xdr:to>
          <xdr:col>5</xdr:col>
          <xdr:colOff>266700</xdr:colOff>
          <xdr:row>131</xdr:row>
          <xdr:rowOff>9525</xdr:rowOff>
        </xdr:to>
        <xdr:sp macro="" textlink="">
          <xdr:nvSpPr>
            <xdr:cNvPr id="128050" name="Check Box 50" hidden="1">
              <a:extLst>
                <a:ext uri="{63B3BB69-23CF-44E3-9099-C40C66FF867C}">
                  <a14:compatExt spid="_x0000_s128050"/>
                </a:ext>
                <a:ext uri="{FF2B5EF4-FFF2-40B4-BE49-F238E27FC236}">
                  <a16:creationId xmlns:a16="http://schemas.microsoft.com/office/drawing/2014/main" id="{00000000-0008-0000-0E00-000032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122</xdr:row>
          <xdr:rowOff>171450</xdr:rowOff>
        </xdr:from>
        <xdr:to>
          <xdr:col>11</xdr:col>
          <xdr:colOff>752475</xdr:colOff>
          <xdr:row>124</xdr:row>
          <xdr:rowOff>28575</xdr:rowOff>
        </xdr:to>
        <xdr:sp macro="" textlink="">
          <xdr:nvSpPr>
            <xdr:cNvPr id="128051" name="Check Box 51" hidden="1">
              <a:extLst>
                <a:ext uri="{63B3BB69-23CF-44E3-9099-C40C66FF867C}">
                  <a14:compatExt spid="_x0000_s128051"/>
                </a:ext>
                <a:ext uri="{FF2B5EF4-FFF2-40B4-BE49-F238E27FC236}">
                  <a16:creationId xmlns:a16="http://schemas.microsoft.com/office/drawing/2014/main" id="{00000000-0008-0000-0E00-000033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123</xdr:row>
          <xdr:rowOff>171450</xdr:rowOff>
        </xdr:from>
        <xdr:to>
          <xdr:col>11</xdr:col>
          <xdr:colOff>752475</xdr:colOff>
          <xdr:row>125</xdr:row>
          <xdr:rowOff>28575</xdr:rowOff>
        </xdr:to>
        <xdr:sp macro="" textlink="">
          <xdr:nvSpPr>
            <xdr:cNvPr id="128052" name="Check Box 52" hidden="1">
              <a:extLst>
                <a:ext uri="{63B3BB69-23CF-44E3-9099-C40C66FF867C}">
                  <a14:compatExt spid="_x0000_s128052"/>
                </a:ext>
                <a:ext uri="{FF2B5EF4-FFF2-40B4-BE49-F238E27FC236}">
                  <a16:creationId xmlns:a16="http://schemas.microsoft.com/office/drawing/2014/main" id="{00000000-0008-0000-0E00-00003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124</xdr:row>
          <xdr:rowOff>180975</xdr:rowOff>
        </xdr:from>
        <xdr:to>
          <xdr:col>11</xdr:col>
          <xdr:colOff>752475</xdr:colOff>
          <xdr:row>126</xdr:row>
          <xdr:rowOff>47625</xdr:rowOff>
        </xdr:to>
        <xdr:sp macro="" textlink="">
          <xdr:nvSpPr>
            <xdr:cNvPr id="128053" name="Check Box 53" hidden="1">
              <a:extLst>
                <a:ext uri="{63B3BB69-23CF-44E3-9099-C40C66FF867C}">
                  <a14:compatExt spid="_x0000_s128053"/>
                </a:ext>
                <a:ext uri="{FF2B5EF4-FFF2-40B4-BE49-F238E27FC236}">
                  <a16:creationId xmlns:a16="http://schemas.microsoft.com/office/drawing/2014/main" id="{00000000-0008-0000-0E00-00003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125</xdr:row>
          <xdr:rowOff>180975</xdr:rowOff>
        </xdr:from>
        <xdr:to>
          <xdr:col>11</xdr:col>
          <xdr:colOff>752475</xdr:colOff>
          <xdr:row>127</xdr:row>
          <xdr:rowOff>47625</xdr:rowOff>
        </xdr:to>
        <xdr:sp macro="" textlink="">
          <xdr:nvSpPr>
            <xdr:cNvPr id="128054" name="Check Box 54" hidden="1">
              <a:extLst>
                <a:ext uri="{63B3BB69-23CF-44E3-9099-C40C66FF867C}">
                  <a14:compatExt spid="_x0000_s128054"/>
                </a:ext>
                <a:ext uri="{FF2B5EF4-FFF2-40B4-BE49-F238E27FC236}">
                  <a16:creationId xmlns:a16="http://schemas.microsoft.com/office/drawing/2014/main" id="{00000000-0008-0000-0E00-00003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127</xdr:row>
          <xdr:rowOff>171450</xdr:rowOff>
        </xdr:from>
        <xdr:to>
          <xdr:col>11</xdr:col>
          <xdr:colOff>752475</xdr:colOff>
          <xdr:row>129</xdr:row>
          <xdr:rowOff>28575</xdr:rowOff>
        </xdr:to>
        <xdr:sp macro="" textlink="">
          <xdr:nvSpPr>
            <xdr:cNvPr id="128055" name="Check Box 55" hidden="1">
              <a:extLst>
                <a:ext uri="{63B3BB69-23CF-44E3-9099-C40C66FF867C}">
                  <a14:compatExt spid="_x0000_s128055"/>
                </a:ext>
                <a:ext uri="{FF2B5EF4-FFF2-40B4-BE49-F238E27FC236}">
                  <a16:creationId xmlns:a16="http://schemas.microsoft.com/office/drawing/2014/main" id="{00000000-0008-0000-0E00-00003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128</xdr:row>
          <xdr:rowOff>180975</xdr:rowOff>
        </xdr:from>
        <xdr:to>
          <xdr:col>11</xdr:col>
          <xdr:colOff>752475</xdr:colOff>
          <xdr:row>130</xdr:row>
          <xdr:rowOff>47625</xdr:rowOff>
        </xdr:to>
        <xdr:sp macro="" textlink="">
          <xdr:nvSpPr>
            <xdr:cNvPr id="128056" name="Check Box 56" hidden="1">
              <a:extLst>
                <a:ext uri="{63B3BB69-23CF-44E3-9099-C40C66FF867C}">
                  <a14:compatExt spid="_x0000_s128056"/>
                </a:ext>
                <a:ext uri="{FF2B5EF4-FFF2-40B4-BE49-F238E27FC236}">
                  <a16:creationId xmlns:a16="http://schemas.microsoft.com/office/drawing/2014/main" id="{00000000-0008-0000-0E00-000038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129</xdr:row>
          <xdr:rowOff>180975</xdr:rowOff>
        </xdr:from>
        <xdr:to>
          <xdr:col>11</xdr:col>
          <xdr:colOff>752475</xdr:colOff>
          <xdr:row>131</xdr:row>
          <xdr:rowOff>47625</xdr:rowOff>
        </xdr:to>
        <xdr:sp macro="" textlink="">
          <xdr:nvSpPr>
            <xdr:cNvPr id="128057" name="Check Box 57" hidden="1">
              <a:extLst>
                <a:ext uri="{63B3BB69-23CF-44E3-9099-C40C66FF867C}">
                  <a14:compatExt spid="_x0000_s128057"/>
                </a:ext>
                <a:ext uri="{FF2B5EF4-FFF2-40B4-BE49-F238E27FC236}">
                  <a16:creationId xmlns:a16="http://schemas.microsoft.com/office/drawing/2014/main" id="{00000000-0008-0000-0E00-00003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166</xdr:row>
          <xdr:rowOff>0</xdr:rowOff>
        </xdr:from>
        <xdr:to>
          <xdr:col>3</xdr:col>
          <xdr:colOff>361950</xdr:colOff>
          <xdr:row>166</xdr:row>
          <xdr:rowOff>190500</xdr:rowOff>
        </xdr:to>
        <xdr:sp macro="" textlink="">
          <xdr:nvSpPr>
            <xdr:cNvPr id="128058" name="Check Box 58" hidden="1">
              <a:extLst>
                <a:ext uri="{63B3BB69-23CF-44E3-9099-C40C66FF867C}">
                  <a14:compatExt spid="_x0000_s128058"/>
                </a:ext>
                <a:ext uri="{FF2B5EF4-FFF2-40B4-BE49-F238E27FC236}">
                  <a16:creationId xmlns:a16="http://schemas.microsoft.com/office/drawing/2014/main" id="{00000000-0008-0000-0E00-00003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167</xdr:row>
          <xdr:rowOff>0</xdr:rowOff>
        </xdr:from>
        <xdr:to>
          <xdr:col>3</xdr:col>
          <xdr:colOff>361950</xdr:colOff>
          <xdr:row>167</xdr:row>
          <xdr:rowOff>190500</xdr:rowOff>
        </xdr:to>
        <xdr:sp macro="" textlink="">
          <xdr:nvSpPr>
            <xdr:cNvPr id="128059" name="Check Box 59" hidden="1">
              <a:extLst>
                <a:ext uri="{63B3BB69-23CF-44E3-9099-C40C66FF867C}">
                  <a14:compatExt spid="_x0000_s128059"/>
                </a:ext>
                <a:ext uri="{FF2B5EF4-FFF2-40B4-BE49-F238E27FC236}">
                  <a16:creationId xmlns:a16="http://schemas.microsoft.com/office/drawing/2014/main" id="{00000000-0008-0000-0E00-00003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168</xdr:row>
          <xdr:rowOff>0</xdr:rowOff>
        </xdr:from>
        <xdr:to>
          <xdr:col>3</xdr:col>
          <xdr:colOff>361950</xdr:colOff>
          <xdr:row>168</xdr:row>
          <xdr:rowOff>190500</xdr:rowOff>
        </xdr:to>
        <xdr:sp macro="" textlink="">
          <xdr:nvSpPr>
            <xdr:cNvPr id="128060" name="Check Box 60" hidden="1">
              <a:extLst>
                <a:ext uri="{63B3BB69-23CF-44E3-9099-C40C66FF867C}">
                  <a14:compatExt spid="_x0000_s128060"/>
                </a:ext>
                <a:ext uri="{FF2B5EF4-FFF2-40B4-BE49-F238E27FC236}">
                  <a16:creationId xmlns:a16="http://schemas.microsoft.com/office/drawing/2014/main" id="{00000000-0008-0000-0E00-00003C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169</xdr:row>
          <xdr:rowOff>0</xdr:rowOff>
        </xdr:from>
        <xdr:to>
          <xdr:col>3</xdr:col>
          <xdr:colOff>361950</xdr:colOff>
          <xdr:row>169</xdr:row>
          <xdr:rowOff>190500</xdr:rowOff>
        </xdr:to>
        <xdr:sp macro="" textlink="">
          <xdr:nvSpPr>
            <xdr:cNvPr id="128061" name="Check Box 61" hidden="1">
              <a:extLst>
                <a:ext uri="{63B3BB69-23CF-44E3-9099-C40C66FF867C}">
                  <a14:compatExt spid="_x0000_s128061"/>
                </a:ext>
                <a:ext uri="{FF2B5EF4-FFF2-40B4-BE49-F238E27FC236}">
                  <a16:creationId xmlns:a16="http://schemas.microsoft.com/office/drawing/2014/main" id="{00000000-0008-0000-0E00-00003D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170</xdr:row>
          <xdr:rowOff>0</xdr:rowOff>
        </xdr:from>
        <xdr:to>
          <xdr:col>3</xdr:col>
          <xdr:colOff>361950</xdr:colOff>
          <xdr:row>170</xdr:row>
          <xdr:rowOff>190500</xdr:rowOff>
        </xdr:to>
        <xdr:sp macro="" textlink="">
          <xdr:nvSpPr>
            <xdr:cNvPr id="128062" name="Check Box 62" hidden="1">
              <a:extLst>
                <a:ext uri="{63B3BB69-23CF-44E3-9099-C40C66FF867C}">
                  <a14:compatExt spid="_x0000_s128062"/>
                </a:ext>
                <a:ext uri="{FF2B5EF4-FFF2-40B4-BE49-F238E27FC236}">
                  <a16:creationId xmlns:a16="http://schemas.microsoft.com/office/drawing/2014/main" id="{00000000-0008-0000-0E00-00003E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171</xdr:row>
          <xdr:rowOff>0</xdr:rowOff>
        </xdr:from>
        <xdr:to>
          <xdr:col>3</xdr:col>
          <xdr:colOff>361950</xdr:colOff>
          <xdr:row>171</xdr:row>
          <xdr:rowOff>190500</xdr:rowOff>
        </xdr:to>
        <xdr:sp macro="" textlink="">
          <xdr:nvSpPr>
            <xdr:cNvPr id="128063" name="Check Box 63" hidden="1">
              <a:extLst>
                <a:ext uri="{63B3BB69-23CF-44E3-9099-C40C66FF867C}">
                  <a14:compatExt spid="_x0000_s128063"/>
                </a:ext>
                <a:ext uri="{FF2B5EF4-FFF2-40B4-BE49-F238E27FC236}">
                  <a16:creationId xmlns:a16="http://schemas.microsoft.com/office/drawing/2014/main" id="{00000000-0008-0000-0E00-00003F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172</xdr:row>
          <xdr:rowOff>0</xdr:rowOff>
        </xdr:from>
        <xdr:to>
          <xdr:col>3</xdr:col>
          <xdr:colOff>361950</xdr:colOff>
          <xdr:row>172</xdr:row>
          <xdr:rowOff>190500</xdr:rowOff>
        </xdr:to>
        <xdr:sp macro="" textlink="">
          <xdr:nvSpPr>
            <xdr:cNvPr id="128064" name="Check Box 64" hidden="1">
              <a:extLst>
                <a:ext uri="{63B3BB69-23CF-44E3-9099-C40C66FF867C}">
                  <a14:compatExt spid="_x0000_s128064"/>
                </a:ext>
                <a:ext uri="{FF2B5EF4-FFF2-40B4-BE49-F238E27FC236}">
                  <a16:creationId xmlns:a16="http://schemas.microsoft.com/office/drawing/2014/main" id="{00000000-0008-0000-0E00-000040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166</xdr:row>
          <xdr:rowOff>0</xdr:rowOff>
        </xdr:from>
        <xdr:to>
          <xdr:col>12</xdr:col>
          <xdr:colOff>647700</xdr:colOff>
          <xdr:row>166</xdr:row>
          <xdr:rowOff>190500</xdr:rowOff>
        </xdr:to>
        <xdr:sp macro="" textlink="">
          <xdr:nvSpPr>
            <xdr:cNvPr id="128065" name="Check Box 65" hidden="1">
              <a:extLst>
                <a:ext uri="{63B3BB69-23CF-44E3-9099-C40C66FF867C}">
                  <a14:compatExt spid="_x0000_s128065"/>
                </a:ext>
                <a:ext uri="{FF2B5EF4-FFF2-40B4-BE49-F238E27FC236}">
                  <a16:creationId xmlns:a16="http://schemas.microsoft.com/office/drawing/2014/main" id="{00000000-0008-0000-0E00-000041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167</xdr:row>
          <xdr:rowOff>0</xdr:rowOff>
        </xdr:from>
        <xdr:to>
          <xdr:col>12</xdr:col>
          <xdr:colOff>647700</xdr:colOff>
          <xdr:row>167</xdr:row>
          <xdr:rowOff>190500</xdr:rowOff>
        </xdr:to>
        <xdr:sp macro="" textlink="">
          <xdr:nvSpPr>
            <xdr:cNvPr id="128066" name="Check Box 66" hidden="1">
              <a:extLst>
                <a:ext uri="{63B3BB69-23CF-44E3-9099-C40C66FF867C}">
                  <a14:compatExt spid="_x0000_s128066"/>
                </a:ext>
                <a:ext uri="{FF2B5EF4-FFF2-40B4-BE49-F238E27FC236}">
                  <a16:creationId xmlns:a16="http://schemas.microsoft.com/office/drawing/2014/main" id="{00000000-0008-0000-0E00-000042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168</xdr:row>
          <xdr:rowOff>0</xdr:rowOff>
        </xdr:from>
        <xdr:to>
          <xdr:col>12</xdr:col>
          <xdr:colOff>647700</xdr:colOff>
          <xdr:row>168</xdr:row>
          <xdr:rowOff>190500</xdr:rowOff>
        </xdr:to>
        <xdr:sp macro="" textlink="">
          <xdr:nvSpPr>
            <xdr:cNvPr id="128067" name="Check Box 67" hidden="1">
              <a:extLst>
                <a:ext uri="{63B3BB69-23CF-44E3-9099-C40C66FF867C}">
                  <a14:compatExt spid="_x0000_s128067"/>
                </a:ext>
                <a:ext uri="{FF2B5EF4-FFF2-40B4-BE49-F238E27FC236}">
                  <a16:creationId xmlns:a16="http://schemas.microsoft.com/office/drawing/2014/main" id="{00000000-0008-0000-0E00-000043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169</xdr:row>
          <xdr:rowOff>0</xdr:rowOff>
        </xdr:from>
        <xdr:to>
          <xdr:col>12</xdr:col>
          <xdr:colOff>647700</xdr:colOff>
          <xdr:row>169</xdr:row>
          <xdr:rowOff>190500</xdr:rowOff>
        </xdr:to>
        <xdr:sp macro="" textlink="">
          <xdr:nvSpPr>
            <xdr:cNvPr id="128068" name="Check Box 68" hidden="1">
              <a:extLst>
                <a:ext uri="{63B3BB69-23CF-44E3-9099-C40C66FF867C}">
                  <a14:compatExt spid="_x0000_s128068"/>
                </a:ext>
                <a:ext uri="{FF2B5EF4-FFF2-40B4-BE49-F238E27FC236}">
                  <a16:creationId xmlns:a16="http://schemas.microsoft.com/office/drawing/2014/main" id="{00000000-0008-0000-0E00-00004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170</xdr:row>
          <xdr:rowOff>0</xdr:rowOff>
        </xdr:from>
        <xdr:to>
          <xdr:col>12</xdr:col>
          <xdr:colOff>647700</xdr:colOff>
          <xdr:row>170</xdr:row>
          <xdr:rowOff>190500</xdr:rowOff>
        </xdr:to>
        <xdr:sp macro="" textlink="">
          <xdr:nvSpPr>
            <xdr:cNvPr id="128069" name="Check Box 69" hidden="1">
              <a:extLst>
                <a:ext uri="{63B3BB69-23CF-44E3-9099-C40C66FF867C}">
                  <a14:compatExt spid="_x0000_s128069"/>
                </a:ext>
                <a:ext uri="{FF2B5EF4-FFF2-40B4-BE49-F238E27FC236}">
                  <a16:creationId xmlns:a16="http://schemas.microsoft.com/office/drawing/2014/main" id="{00000000-0008-0000-0E00-00004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171</xdr:row>
          <xdr:rowOff>0</xdr:rowOff>
        </xdr:from>
        <xdr:to>
          <xdr:col>12</xdr:col>
          <xdr:colOff>647700</xdr:colOff>
          <xdr:row>171</xdr:row>
          <xdr:rowOff>190500</xdr:rowOff>
        </xdr:to>
        <xdr:sp macro="" textlink="">
          <xdr:nvSpPr>
            <xdr:cNvPr id="128070" name="Check Box 70" hidden="1">
              <a:extLst>
                <a:ext uri="{63B3BB69-23CF-44E3-9099-C40C66FF867C}">
                  <a14:compatExt spid="_x0000_s128070"/>
                </a:ext>
                <a:ext uri="{FF2B5EF4-FFF2-40B4-BE49-F238E27FC236}">
                  <a16:creationId xmlns:a16="http://schemas.microsoft.com/office/drawing/2014/main" id="{00000000-0008-0000-0E00-00004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166</xdr:row>
          <xdr:rowOff>0</xdr:rowOff>
        </xdr:from>
        <xdr:to>
          <xdr:col>8</xdr:col>
          <xdr:colOff>295275</xdr:colOff>
          <xdr:row>166</xdr:row>
          <xdr:rowOff>190500</xdr:rowOff>
        </xdr:to>
        <xdr:sp macro="" textlink="">
          <xdr:nvSpPr>
            <xdr:cNvPr id="128071" name="Check Box 71" hidden="1">
              <a:extLst>
                <a:ext uri="{63B3BB69-23CF-44E3-9099-C40C66FF867C}">
                  <a14:compatExt spid="_x0000_s128071"/>
                </a:ext>
                <a:ext uri="{FF2B5EF4-FFF2-40B4-BE49-F238E27FC236}">
                  <a16:creationId xmlns:a16="http://schemas.microsoft.com/office/drawing/2014/main" id="{00000000-0008-0000-0E00-00004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167</xdr:row>
          <xdr:rowOff>0</xdr:rowOff>
        </xdr:from>
        <xdr:to>
          <xdr:col>8</xdr:col>
          <xdr:colOff>295275</xdr:colOff>
          <xdr:row>167</xdr:row>
          <xdr:rowOff>190500</xdr:rowOff>
        </xdr:to>
        <xdr:sp macro="" textlink="">
          <xdr:nvSpPr>
            <xdr:cNvPr id="128072" name="Check Box 72" hidden="1">
              <a:extLst>
                <a:ext uri="{63B3BB69-23CF-44E3-9099-C40C66FF867C}">
                  <a14:compatExt spid="_x0000_s128072"/>
                </a:ext>
                <a:ext uri="{FF2B5EF4-FFF2-40B4-BE49-F238E27FC236}">
                  <a16:creationId xmlns:a16="http://schemas.microsoft.com/office/drawing/2014/main" id="{00000000-0008-0000-0E00-000048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168</xdr:row>
          <xdr:rowOff>0</xdr:rowOff>
        </xdr:from>
        <xdr:to>
          <xdr:col>8</xdr:col>
          <xdr:colOff>295275</xdr:colOff>
          <xdr:row>168</xdr:row>
          <xdr:rowOff>190500</xdr:rowOff>
        </xdr:to>
        <xdr:sp macro="" textlink="">
          <xdr:nvSpPr>
            <xdr:cNvPr id="128073" name="Check Box 73" hidden="1">
              <a:extLst>
                <a:ext uri="{63B3BB69-23CF-44E3-9099-C40C66FF867C}">
                  <a14:compatExt spid="_x0000_s128073"/>
                </a:ext>
                <a:ext uri="{FF2B5EF4-FFF2-40B4-BE49-F238E27FC236}">
                  <a16:creationId xmlns:a16="http://schemas.microsoft.com/office/drawing/2014/main" id="{00000000-0008-0000-0E00-00004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169</xdr:row>
          <xdr:rowOff>0</xdr:rowOff>
        </xdr:from>
        <xdr:to>
          <xdr:col>8</xdr:col>
          <xdr:colOff>295275</xdr:colOff>
          <xdr:row>169</xdr:row>
          <xdr:rowOff>190500</xdr:rowOff>
        </xdr:to>
        <xdr:sp macro="" textlink="">
          <xdr:nvSpPr>
            <xdr:cNvPr id="128074" name="Check Box 74" hidden="1">
              <a:extLst>
                <a:ext uri="{63B3BB69-23CF-44E3-9099-C40C66FF867C}">
                  <a14:compatExt spid="_x0000_s128074"/>
                </a:ext>
                <a:ext uri="{FF2B5EF4-FFF2-40B4-BE49-F238E27FC236}">
                  <a16:creationId xmlns:a16="http://schemas.microsoft.com/office/drawing/2014/main" id="{00000000-0008-0000-0E00-00004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170</xdr:row>
          <xdr:rowOff>0</xdr:rowOff>
        </xdr:from>
        <xdr:to>
          <xdr:col>8</xdr:col>
          <xdr:colOff>295275</xdr:colOff>
          <xdr:row>170</xdr:row>
          <xdr:rowOff>190500</xdr:rowOff>
        </xdr:to>
        <xdr:sp macro="" textlink="">
          <xdr:nvSpPr>
            <xdr:cNvPr id="128075" name="Check Box 75" hidden="1">
              <a:extLst>
                <a:ext uri="{63B3BB69-23CF-44E3-9099-C40C66FF867C}">
                  <a14:compatExt spid="_x0000_s128075"/>
                </a:ext>
                <a:ext uri="{FF2B5EF4-FFF2-40B4-BE49-F238E27FC236}">
                  <a16:creationId xmlns:a16="http://schemas.microsoft.com/office/drawing/2014/main" id="{00000000-0008-0000-0E00-00004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171</xdr:row>
          <xdr:rowOff>0</xdr:rowOff>
        </xdr:from>
        <xdr:to>
          <xdr:col>8</xdr:col>
          <xdr:colOff>295275</xdr:colOff>
          <xdr:row>171</xdr:row>
          <xdr:rowOff>190500</xdr:rowOff>
        </xdr:to>
        <xdr:sp macro="" textlink="">
          <xdr:nvSpPr>
            <xdr:cNvPr id="128076" name="Check Box 76" hidden="1">
              <a:extLst>
                <a:ext uri="{63B3BB69-23CF-44E3-9099-C40C66FF867C}">
                  <a14:compatExt spid="_x0000_s128076"/>
                </a:ext>
                <a:ext uri="{FF2B5EF4-FFF2-40B4-BE49-F238E27FC236}">
                  <a16:creationId xmlns:a16="http://schemas.microsoft.com/office/drawing/2014/main" id="{00000000-0008-0000-0E00-00004C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172</xdr:row>
          <xdr:rowOff>0</xdr:rowOff>
        </xdr:from>
        <xdr:to>
          <xdr:col>8</xdr:col>
          <xdr:colOff>295275</xdr:colOff>
          <xdr:row>172</xdr:row>
          <xdr:rowOff>190500</xdr:rowOff>
        </xdr:to>
        <xdr:sp macro="" textlink="">
          <xdr:nvSpPr>
            <xdr:cNvPr id="128077" name="Check Box 77" hidden="1">
              <a:extLst>
                <a:ext uri="{63B3BB69-23CF-44E3-9099-C40C66FF867C}">
                  <a14:compatExt spid="_x0000_s128077"/>
                </a:ext>
                <a:ext uri="{FF2B5EF4-FFF2-40B4-BE49-F238E27FC236}">
                  <a16:creationId xmlns:a16="http://schemas.microsoft.com/office/drawing/2014/main" id="{00000000-0008-0000-0E00-00004D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172</xdr:row>
          <xdr:rowOff>9525</xdr:rowOff>
        </xdr:from>
        <xdr:to>
          <xdr:col>12</xdr:col>
          <xdr:colOff>666750</xdr:colOff>
          <xdr:row>173</xdr:row>
          <xdr:rowOff>0</xdr:rowOff>
        </xdr:to>
        <xdr:sp macro="" textlink="">
          <xdr:nvSpPr>
            <xdr:cNvPr id="128078" name="Check Box 78" hidden="1">
              <a:extLst>
                <a:ext uri="{63B3BB69-23CF-44E3-9099-C40C66FF867C}">
                  <a14:compatExt spid="_x0000_s128078"/>
                </a:ext>
                <a:ext uri="{FF2B5EF4-FFF2-40B4-BE49-F238E27FC236}">
                  <a16:creationId xmlns:a16="http://schemas.microsoft.com/office/drawing/2014/main" id="{00000000-0008-0000-0E00-00004E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19050</xdr:colOff>
      <xdr:row>90</xdr:row>
      <xdr:rowOff>19050</xdr:rowOff>
    </xdr:from>
    <xdr:to>
      <xdr:col>13</xdr:col>
      <xdr:colOff>0</xdr:colOff>
      <xdr:row>116</xdr:row>
      <xdr:rowOff>0</xdr:rowOff>
    </xdr:to>
    <xdr:graphicFrame macro="">
      <xdr:nvGraphicFramePr>
        <xdr:cNvPr id="80" name="8 Gráfico">
          <a:extLst>
            <a:ext uri="{FF2B5EF4-FFF2-40B4-BE49-F238E27FC236}">
              <a16:creationId xmlns:a16="http://schemas.microsoft.com/office/drawing/2014/main" id="{00000000-0008-0000-0E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71437</xdr:colOff>
      <xdr:row>0</xdr:row>
      <xdr:rowOff>71438</xdr:rowOff>
    </xdr:from>
    <xdr:to>
      <xdr:col>3</xdr:col>
      <xdr:colOff>819150</xdr:colOff>
      <xdr:row>2</xdr:row>
      <xdr:rowOff>345281</xdr:rowOff>
    </xdr:to>
    <xdr:pic>
      <xdr:nvPicPr>
        <xdr:cNvPr id="83" name="Imagen 3">
          <a:extLst>
            <a:ext uri="{FF2B5EF4-FFF2-40B4-BE49-F238E27FC236}">
              <a16:creationId xmlns:a16="http://schemas.microsoft.com/office/drawing/2014/main" id="{00000000-0008-0000-0E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437" y="71438"/>
          <a:ext cx="5403057" cy="1202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847725</xdr:colOff>
          <xdr:row>76</xdr:row>
          <xdr:rowOff>0</xdr:rowOff>
        </xdr:from>
        <xdr:to>
          <xdr:col>7</xdr:col>
          <xdr:colOff>1152525</xdr:colOff>
          <xdr:row>76</xdr:row>
          <xdr:rowOff>219075</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01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77</xdr:row>
          <xdr:rowOff>0</xdr:rowOff>
        </xdr:from>
        <xdr:to>
          <xdr:col>7</xdr:col>
          <xdr:colOff>1152525</xdr:colOff>
          <xdr:row>77</xdr:row>
          <xdr:rowOff>228600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01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78</xdr:row>
          <xdr:rowOff>0</xdr:rowOff>
        </xdr:from>
        <xdr:to>
          <xdr:col>7</xdr:col>
          <xdr:colOff>1152525</xdr:colOff>
          <xdr:row>78</xdr:row>
          <xdr:rowOff>228600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01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79</xdr:row>
          <xdr:rowOff>0</xdr:rowOff>
        </xdr:from>
        <xdr:to>
          <xdr:col>7</xdr:col>
          <xdr:colOff>1152525</xdr:colOff>
          <xdr:row>79</xdr:row>
          <xdr:rowOff>228600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01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138</xdr:row>
          <xdr:rowOff>180975</xdr:rowOff>
        </xdr:from>
        <xdr:to>
          <xdr:col>3</xdr:col>
          <xdr:colOff>552450</xdr:colOff>
          <xdr:row>140</xdr:row>
          <xdr:rowOff>9525</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01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139</xdr:row>
          <xdr:rowOff>161925</xdr:rowOff>
        </xdr:from>
        <xdr:to>
          <xdr:col>3</xdr:col>
          <xdr:colOff>552450</xdr:colOff>
          <xdr:row>141</xdr:row>
          <xdr:rowOff>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01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140</xdr:row>
          <xdr:rowOff>161925</xdr:rowOff>
        </xdr:from>
        <xdr:to>
          <xdr:col>3</xdr:col>
          <xdr:colOff>552450</xdr:colOff>
          <xdr:row>142</xdr:row>
          <xdr:rowOff>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01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142</xdr:row>
          <xdr:rowOff>171450</xdr:rowOff>
        </xdr:from>
        <xdr:to>
          <xdr:col>3</xdr:col>
          <xdr:colOff>552450</xdr:colOff>
          <xdr:row>144</xdr:row>
          <xdr:rowOff>9525</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01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147</xdr:row>
          <xdr:rowOff>0</xdr:rowOff>
        </xdr:from>
        <xdr:to>
          <xdr:col>3</xdr:col>
          <xdr:colOff>552450</xdr:colOff>
          <xdr:row>148</xdr:row>
          <xdr:rowOff>28575</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01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148</xdr:row>
          <xdr:rowOff>9525</xdr:rowOff>
        </xdr:from>
        <xdr:to>
          <xdr:col>3</xdr:col>
          <xdr:colOff>552450</xdr:colOff>
          <xdr:row>149</xdr:row>
          <xdr:rowOff>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01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147</xdr:row>
          <xdr:rowOff>0</xdr:rowOff>
        </xdr:from>
        <xdr:to>
          <xdr:col>7</xdr:col>
          <xdr:colOff>552450</xdr:colOff>
          <xdr:row>148</xdr:row>
          <xdr:rowOff>28575</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01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148</xdr:row>
          <xdr:rowOff>9525</xdr:rowOff>
        </xdr:from>
        <xdr:to>
          <xdr:col>7</xdr:col>
          <xdr:colOff>552450</xdr:colOff>
          <xdr:row>149</xdr:row>
          <xdr:rowOff>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01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147</xdr:row>
          <xdr:rowOff>0</xdr:rowOff>
        </xdr:from>
        <xdr:to>
          <xdr:col>11</xdr:col>
          <xdr:colOff>552450</xdr:colOff>
          <xdr:row>148</xdr:row>
          <xdr:rowOff>28575</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01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154</xdr:row>
          <xdr:rowOff>0</xdr:rowOff>
        </xdr:from>
        <xdr:to>
          <xdr:col>3</xdr:col>
          <xdr:colOff>561975</xdr:colOff>
          <xdr:row>154</xdr:row>
          <xdr:rowOff>180975</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01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155</xdr:row>
          <xdr:rowOff>0</xdr:rowOff>
        </xdr:from>
        <xdr:to>
          <xdr:col>3</xdr:col>
          <xdr:colOff>561975</xdr:colOff>
          <xdr:row>156</xdr:row>
          <xdr:rowOff>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01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156</xdr:row>
          <xdr:rowOff>0</xdr:rowOff>
        </xdr:from>
        <xdr:to>
          <xdr:col>3</xdr:col>
          <xdr:colOff>561975</xdr:colOff>
          <xdr:row>157</xdr:row>
          <xdr:rowOff>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01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157</xdr:row>
          <xdr:rowOff>0</xdr:rowOff>
        </xdr:from>
        <xdr:to>
          <xdr:col>3</xdr:col>
          <xdr:colOff>561975</xdr:colOff>
          <xdr:row>158</xdr:row>
          <xdr:rowOff>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01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158</xdr:row>
          <xdr:rowOff>0</xdr:rowOff>
        </xdr:from>
        <xdr:to>
          <xdr:col>3</xdr:col>
          <xdr:colOff>561975</xdr:colOff>
          <xdr:row>159</xdr:row>
          <xdr:rowOff>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01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159</xdr:row>
          <xdr:rowOff>0</xdr:rowOff>
        </xdr:from>
        <xdr:to>
          <xdr:col>3</xdr:col>
          <xdr:colOff>561975</xdr:colOff>
          <xdr:row>160</xdr:row>
          <xdr:rowOff>9525</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01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160</xdr:row>
          <xdr:rowOff>0</xdr:rowOff>
        </xdr:from>
        <xdr:to>
          <xdr:col>3</xdr:col>
          <xdr:colOff>561975</xdr:colOff>
          <xdr:row>161</xdr:row>
          <xdr:rowOff>38100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01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156</xdr:row>
          <xdr:rowOff>0</xdr:rowOff>
        </xdr:from>
        <xdr:to>
          <xdr:col>7</xdr:col>
          <xdr:colOff>790575</xdr:colOff>
          <xdr:row>157</xdr:row>
          <xdr:rowOff>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01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157</xdr:row>
          <xdr:rowOff>180975</xdr:rowOff>
        </xdr:from>
        <xdr:to>
          <xdr:col>7</xdr:col>
          <xdr:colOff>790575</xdr:colOff>
          <xdr:row>158</xdr:row>
          <xdr:rowOff>180975</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01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159</xdr:row>
          <xdr:rowOff>180975</xdr:rowOff>
        </xdr:from>
        <xdr:to>
          <xdr:col>7</xdr:col>
          <xdr:colOff>790575</xdr:colOff>
          <xdr:row>161</xdr:row>
          <xdr:rowOff>28575</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01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156</xdr:row>
          <xdr:rowOff>9525</xdr:rowOff>
        </xdr:from>
        <xdr:to>
          <xdr:col>10</xdr:col>
          <xdr:colOff>523875</xdr:colOff>
          <xdr:row>157</xdr:row>
          <xdr:rowOff>9525</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01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158</xdr:row>
          <xdr:rowOff>19050</xdr:rowOff>
        </xdr:from>
        <xdr:to>
          <xdr:col>10</xdr:col>
          <xdr:colOff>523875</xdr:colOff>
          <xdr:row>159</xdr:row>
          <xdr:rowOff>28575</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01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156</xdr:row>
          <xdr:rowOff>180975</xdr:rowOff>
        </xdr:from>
        <xdr:to>
          <xdr:col>12</xdr:col>
          <xdr:colOff>514350</xdr:colOff>
          <xdr:row>158</xdr:row>
          <xdr:rowOff>0</xdr:rowOff>
        </xdr:to>
        <xdr:sp macro="" textlink="">
          <xdr:nvSpPr>
            <xdr:cNvPr id="27674" name="Check Box 26" hidden="1">
              <a:extLst>
                <a:ext uri="{63B3BB69-23CF-44E3-9099-C40C66FF867C}">
                  <a14:compatExt spid="_x0000_s27674"/>
                </a:ext>
                <a:ext uri="{FF2B5EF4-FFF2-40B4-BE49-F238E27FC236}">
                  <a16:creationId xmlns:a16="http://schemas.microsoft.com/office/drawing/2014/main" id="{00000000-0008-0000-01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143</xdr:row>
          <xdr:rowOff>171450</xdr:rowOff>
        </xdr:from>
        <xdr:to>
          <xdr:col>3</xdr:col>
          <xdr:colOff>552450</xdr:colOff>
          <xdr:row>144</xdr:row>
          <xdr:rowOff>200025</xdr:rowOff>
        </xdr:to>
        <xdr:sp macro="" textlink="">
          <xdr:nvSpPr>
            <xdr:cNvPr id="27675" name="Check Box 27" hidden="1">
              <a:extLst>
                <a:ext uri="{63B3BB69-23CF-44E3-9099-C40C66FF867C}">
                  <a14:compatExt spid="_x0000_s27675"/>
                </a:ext>
                <a:ext uri="{FF2B5EF4-FFF2-40B4-BE49-F238E27FC236}">
                  <a16:creationId xmlns:a16="http://schemas.microsoft.com/office/drawing/2014/main" id="{00000000-0008-0000-01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148</xdr:row>
          <xdr:rowOff>0</xdr:rowOff>
        </xdr:from>
        <xdr:to>
          <xdr:col>11</xdr:col>
          <xdr:colOff>552450</xdr:colOff>
          <xdr:row>149</xdr:row>
          <xdr:rowOff>0</xdr:rowOff>
        </xdr:to>
        <xdr:sp macro="" textlink="">
          <xdr:nvSpPr>
            <xdr:cNvPr id="27676" name="Check Box 28" hidden="1">
              <a:extLst>
                <a:ext uri="{63B3BB69-23CF-44E3-9099-C40C66FF867C}">
                  <a14:compatExt spid="_x0000_s27676"/>
                </a:ext>
                <a:ext uri="{FF2B5EF4-FFF2-40B4-BE49-F238E27FC236}">
                  <a16:creationId xmlns:a16="http://schemas.microsoft.com/office/drawing/2014/main" id="{00000000-0008-0000-01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154</xdr:row>
          <xdr:rowOff>0</xdr:rowOff>
        </xdr:from>
        <xdr:to>
          <xdr:col>7</xdr:col>
          <xdr:colOff>790575</xdr:colOff>
          <xdr:row>154</xdr:row>
          <xdr:rowOff>180975</xdr:rowOff>
        </xdr:to>
        <xdr:sp macro="" textlink="">
          <xdr:nvSpPr>
            <xdr:cNvPr id="27677" name="Check Box 29" hidden="1">
              <a:extLst>
                <a:ext uri="{63B3BB69-23CF-44E3-9099-C40C66FF867C}">
                  <a14:compatExt spid="_x0000_s27677"/>
                </a:ext>
                <a:ext uri="{FF2B5EF4-FFF2-40B4-BE49-F238E27FC236}">
                  <a16:creationId xmlns:a16="http://schemas.microsoft.com/office/drawing/2014/main" id="{00000000-0008-0000-01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154</xdr:row>
          <xdr:rowOff>0</xdr:rowOff>
        </xdr:from>
        <xdr:to>
          <xdr:col>10</xdr:col>
          <xdr:colOff>523875</xdr:colOff>
          <xdr:row>155</xdr:row>
          <xdr:rowOff>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01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159</xdr:row>
          <xdr:rowOff>171450</xdr:rowOff>
        </xdr:from>
        <xdr:to>
          <xdr:col>10</xdr:col>
          <xdr:colOff>523875</xdr:colOff>
          <xdr:row>161</xdr:row>
          <xdr:rowOff>28575</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01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154</xdr:row>
          <xdr:rowOff>0</xdr:rowOff>
        </xdr:from>
        <xdr:to>
          <xdr:col>12</xdr:col>
          <xdr:colOff>514350</xdr:colOff>
          <xdr:row>154</xdr:row>
          <xdr:rowOff>180975</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01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159</xdr:row>
          <xdr:rowOff>171450</xdr:rowOff>
        </xdr:from>
        <xdr:to>
          <xdr:col>12</xdr:col>
          <xdr:colOff>514350</xdr:colOff>
          <xdr:row>161</xdr:row>
          <xdr:rowOff>28575</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01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120</xdr:row>
          <xdr:rowOff>171450</xdr:rowOff>
        </xdr:from>
        <xdr:to>
          <xdr:col>5</xdr:col>
          <xdr:colOff>266700</xdr:colOff>
          <xdr:row>122</xdr:row>
          <xdr:rowOff>0</xdr:rowOff>
        </xdr:to>
        <xdr:sp macro="" textlink="">
          <xdr:nvSpPr>
            <xdr:cNvPr id="27682" name="Check Box 34" hidden="1">
              <a:extLst>
                <a:ext uri="{63B3BB69-23CF-44E3-9099-C40C66FF867C}">
                  <a14:compatExt spid="_x0000_s27682"/>
                </a:ext>
                <a:ext uri="{FF2B5EF4-FFF2-40B4-BE49-F238E27FC236}">
                  <a16:creationId xmlns:a16="http://schemas.microsoft.com/office/drawing/2014/main" id="{00000000-0008-0000-01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121</xdr:row>
          <xdr:rowOff>171450</xdr:rowOff>
        </xdr:from>
        <xdr:to>
          <xdr:col>5</xdr:col>
          <xdr:colOff>266700</xdr:colOff>
          <xdr:row>123</xdr:row>
          <xdr:rowOff>9525</xdr:rowOff>
        </xdr:to>
        <xdr:sp macro="" textlink="">
          <xdr:nvSpPr>
            <xdr:cNvPr id="27683" name="Check Box 35" hidden="1">
              <a:extLst>
                <a:ext uri="{63B3BB69-23CF-44E3-9099-C40C66FF867C}">
                  <a14:compatExt spid="_x0000_s27683"/>
                </a:ext>
                <a:ext uri="{FF2B5EF4-FFF2-40B4-BE49-F238E27FC236}">
                  <a16:creationId xmlns:a16="http://schemas.microsoft.com/office/drawing/2014/main" id="{00000000-0008-0000-01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122</xdr:row>
          <xdr:rowOff>161925</xdr:rowOff>
        </xdr:from>
        <xdr:to>
          <xdr:col>5</xdr:col>
          <xdr:colOff>266700</xdr:colOff>
          <xdr:row>124</xdr:row>
          <xdr:rowOff>9525</xdr:rowOff>
        </xdr:to>
        <xdr:sp macro="" textlink="">
          <xdr:nvSpPr>
            <xdr:cNvPr id="27684" name="Check Box 36" hidden="1">
              <a:extLst>
                <a:ext uri="{63B3BB69-23CF-44E3-9099-C40C66FF867C}">
                  <a14:compatExt spid="_x0000_s27684"/>
                </a:ext>
                <a:ext uri="{FF2B5EF4-FFF2-40B4-BE49-F238E27FC236}">
                  <a16:creationId xmlns:a16="http://schemas.microsoft.com/office/drawing/2014/main" id="{00000000-0008-0000-01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123</xdr:row>
          <xdr:rowOff>161925</xdr:rowOff>
        </xdr:from>
        <xdr:to>
          <xdr:col>5</xdr:col>
          <xdr:colOff>266700</xdr:colOff>
          <xdr:row>125</xdr:row>
          <xdr:rowOff>9525</xdr:rowOff>
        </xdr:to>
        <xdr:sp macro="" textlink="">
          <xdr:nvSpPr>
            <xdr:cNvPr id="27685" name="Check Box 37" hidden="1">
              <a:extLst>
                <a:ext uri="{63B3BB69-23CF-44E3-9099-C40C66FF867C}">
                  <a14:compatExt spid="_x0000_s27685"/>
                </a:ext>
                <a:ext uri="{FF2B5EF4-FFF2-40B4-BE49-F238E27FC236}">
                  <a16:creationId xmlns:a16="http://schemas.microsoft.com/office/drawing/2014/main" id="{00000000-0008-0000-01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163</xdr:row>
          <xdr:rowOff>0</xdr:rowOff>
        </xdr:from>
        <xdr:to>
          <xdr:col>3</xdr:col>
          <xdr:colOff>361950</xdr:colOff>
          <xdr:row>163</xdr:row>
          <xdr:rowOff>190500</xdr:rowOff>
        </xdr:to>
        <xdr:sp macro="" textlink="">
          <xdr:nvSpPr>
            <xdr:cNvPr id="27686" name="Check Box 38" hidden="1">
              <a:extLst>
                <a:ext uri="{63B3BB69-23CF-44E3-9099-C40C66FF867C}">
                  <a14:compatExt spid="_x0000_s27686"/>
                </a:ext>
                <a:ext uri="{FF2B5EF4-FFF2-40B4-BE49-F238E27FC236}">
                  <a16:creationId xmlns:a16="http://schemas.microsoft.com/office/drawing/2014/main" id="{00000000-0008-0000-01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163</xdr:row>
          <xdr:rowOff>0</xdr:rowOff>
        </xdr:from>
        <xdr:to>
          <xdr:col>8</xdr:col>
          <xdr:colOff>295275</xdr:colOff>
          <xdr:row>163</xdr:row>
          <xdr:rowOff>190500</xdr:rowOff>
        </xdr:to>
        <xdr:sp macro="" textlink="">
          <xdr:nvSpPr>
            <xdr:cNvPr id="27687" name="Check Box 39" hidden="1">
              <a:extLst>
                <a:ext uri="{63B3BB69-23CF-44E3-9099-C40C66FF867C}">
                  <a14:compatExt spid="_x0000_s27687"/>
                </a:ext>
                <a:ext uri="{FF2B5EF4-FFF2-40B4-BE49-F238E27FC236}">
                  <a16:creationId xmlns:a16="http://schemas.microsoft.com/office/drawing/2014/main" id="{00000000-0008-0000-01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163</xdr:row>
          <xdr:rowOff>0</xdr:rowOff>
        </xdr:from>
        <xdr:to>
          <xdr:col>12</xdr:col>
          <xdr:colOff>647700</xdr:colOff>
          <xdr:row>163</xdr:row>
          <xdr:rowOff>190500</xdr:rowOff>
        </xdr:to>
        <xdr:sp macro="" textlink="">
          <xdr:nvSpPr>
            <xdr:cNvPr id="27688" name="Check Box 40" hidden="1">
              <a:extLst>
                <a:ext uri="{63B3BB69-23CF-44E3-9099-C40C66FF867C}">
                  <a14:compatExt spid="_x0000_s27688"/>
                </a:ext>
                <a:ext uri="{FF2B5EF4-FFF2-40B4-BE49-F238E27FC236}">
                  <a16:creationId xmlns:a16="http://schemas.microsoft.com/office/drawing/2014/main" id="{00000000-0008-0000-01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141</xdr:row>
          <xdr:rowOff>161925</xdr:rowOff>
        </xdr:from>
        <xdr:to>
          <xdr:col>3</xdr:col>
          <xdr:colOff>552450</xdr:colOff>
          <xdr:row>143</xdr:row>
          <xdr:rowOff>0</xdr:rowOff>
        </xdr:to>
        <xdr:sp macro="" textlink="">
          <xdr:nvSpPr>
            <xdr:cNvPr id="27689" name="Check Box 41" hidden="1">
              <a:extLst>
                <a:ext uri="{63B3BB69-23CF-44E3-9099-C40C66FF867C}">
                  <a14:compatExt spid="_x0000_s27689"/>
                </a:ext>
                <a:ext uri="{FF2B5EF4-FFF2-40B4-BE49-F238E27FC236}">
                  <a16:creationId xmlns:a16="http://schemas.microsoft.com/office/drawing/2014/main" id="{00000000-0008-0000-01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76</xdr:row>
          <xdr:rowOff>0</xdr:rowOff>
        </xdr:from>
        <xdr:to>
          <xdr:col>4</xdr:col>
          <xdr:colOff>219075</xdr:colOff>
          <xdr:row>76</xdr:row>
          <xdr:rowOff>219075</xdr:rowOff>
        </xdr:to>
        <xdr:sp macro="" textlink="">
          <xdr:nvSpPr>
            <xdr:cNvPr id="27690" name="Check Box 42" hidden="1">
              <a:extLst>
                <a:ext uri="{63B3BB69-23CF-44E3-9099-C40C66FF867C}">
                  <a14:compatExt spid="_x0000_s27690"/>
                </a:ext>
                <a:ext uri="{FF2B5EF4-FFF2-40B4-BE49-F238E27FC236}">
                  <a16:creationId xmlns:a16="http://schemas.microsoft.com/office/drawing/2014/main" id="{00000000-0008-0000-01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77</xdr:row>
          <xdr:rowOff>0</xdr:rowOff>
        </xdr:from>
        <xdr:to>
          <xdr:col>4</xdr:col>
          <xdr:colOff>219075</xdr:colOff>
          <xdr:row>77</xdr:row>
          <xdr:rowOff>228600</xdr:rowOff>
        </xdr:to>
        <xdr:sp macro="" textlink="">
          <xdr:nvSpPr>
            <xdr:cNvPr id="27691" name="Check Box 43" hidden="1">
              <a:extLst>
                <a:ext uri="{63B3BB69-23CF-44E3-9099-C40C66FF867C}">
                  <a14:compatExt spid="_x0000_s27691"/>
                </a:ext>
                <a:ext uri="{FF2B5EF4-FFF2-40B4-BE49-F238E27FC236}">
                  <a16:creationId xmlns:a16="http://schemas.microsoft.com/office/drawing/2014/main" id="{00000000-0008-0000-01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78</xdr:row>
          <xdr:rowOff>0</xdr:rowOff>
        </xdr:from>
        <xdr:to>
          <xdr:col>4</xdr:col>
          <xdr:colOff>219075</xdr:colOff>
          <xdr:row>78</xdr:row>
          <xdr:rowOff>228600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01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79</xdr:row>
          <xdr:rowOff>0</xdr:rowOff>
        </xdr:from>
        <xdr:to>
          <xdr:col>4</xdr:col>
          <xdr:colOff>219075</xdr:colOff>
          <xdr:row>79</xdr:row>
          <xdr:rowOff>228600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01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80</xdr:row>
          <xdr:rowOff>0</xdr:rowOff>
        </xdr:from>
        <xdr:to>
          <xdr:col>4</xdr:col>
          <xdr:colOff>219075</xdr:colOff>
          <xdr:row>80</xdr:row>
          <xdr:rowOff>228600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01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80</xdr:row>
          <xdr:rowOff>0</xdr:rowOff>
        </xdr:from>
        <xdr:to>
          <xdr:col>7</xdr:col>
          <xdr:colOff>1152525</xdr:colOff>
          <xdr:row>80</xdr:row>
          <xdr:rowOff>228600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01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125</xdr:row>
          <xdr:rowOff>171450</xdr:rowOff>
        </xdr:from>
        <xdr:to>
          <xdr:col>5</xdr:col>
          <xdr:colOff>266700</xdr:colOff>
          <xdr:row>127</xdr:row>
          <xdr:rowOff>9525</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01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126</xdr:row>
          <xdr:rowOff>161925</xdr:rowOff>
        </xdr:from>
        <xdr:to>
          <xdr:col>5</xdr:col>
          <xdr:colOff>266700</xdr:colOff>
          <xdr:row>128</xdr:row>
          <xdr:rowOff>9525</xdr:rowOff>
        </xdr:to>
        <xdr:sp macro="" textlink="">
          <xdr:nvSpPr>
            <xdr:cNvPr id="27697" name="Check Box 49" hidden="1">
              <a:extLst>
                <a:ext uri="{63B3BB69-23CF-44E3-9099-C40C66FF867C}">
                  <a14:compatExt spid="_x0000_s27697"/>
                </a:ext>
                <a:ext uri="{FF2B5EF4-FFF2-40B4-BE49-F238E27FC236}">
                  <a16:creationId xmlns:a16="http://schemas.microsoft.com/office/drawing/2014/main" id="{00000000-0008-0000-01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127</xdr:row>
          <xdr:rowOff>161925</xdr:rowOff>
        </xdr:from>
        <xdr:to>
          <xdr:col>5</xdr:col>
          <xdr:colOff>266700</xdr:colOff>
          <xdr:row>129</xdr:row>
          <xdr:rowOff>9525</xdr:rowOff>
        </xdr:to>
        <xdr:sp macro="" textlink="">
          <xdr:nvSpPr>
            <xdr:cNvPr id="27698" name="Check Box 50" hidden="1">
              <a:extLst>
                <a:ext uri="{63B3BB69-23CF-44E3-9099-C40C66FF867C}">
                  <a14:compatExt spid="_x0000_s27698"/>
                </a:ext>
                <a:ext uri="{FF2B5EF4-FFF2-40B4-BE49-F238E27FC236}">
                  <a16:creationId xmlns:a16="http://schemas.microsoft.com/office/drawing/2014/main" id="{00000000-0008-0000-01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120</xdr:row>
          <xdr:rowOff>171450</xdr:rowOff>
        </xdr:from>
        <xdr:to>
          <xdr:col>11</xdr:col>
          <xdr:colOff>752475</xdr:colOff>
          <xdr:row>122</xdr:row>
          <xdr:rowOff>28575</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01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121</xdr:row>
          <xdr:rowOff>171450</xdr:rowOff>
        </xdr:from>
        <xdr:to>
          <xdr:col>11</xdr:col>
          <xdr:colOff>752475</xdr:colOff>
          <xdr:row>123</xdr:row>
          <xdr:rowOff>28575</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01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122</xdr:row>
          <xdr:rowOff>180975</xdr:rowOff>
        </xdr:from>
        <xdr:to>
          <xdr:col>11</xdr:col>
          <xdr:colOff>752475</xdr:colOff>
          <xdr:row>124</xdr:row>
          <xdr:rowOff>47625</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01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123</xdr:row>
          <xdr:rowOff>180975</xdr:rowOff>
        </xdr:from>
        <xdr:to>
          <xdr:col>11</xdr:col>
          <xdr:colOff>752475</xdr:colOff>
          <xdr:row>125</xdr:row>
          <xdr:rowOff>47625</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01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125</xdr:row>
          <xdr:rowOff>171450</xdr:rowOff>
        </xdr:from>
        <xdr:to>
          <xdr:col>11</xdr:col>
          <xdr:colOff>752475</xdr:colOff>
          <xdr:row>127</xdr:row>
          <xdr:rowOff>28575</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01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126</xdr:row>
          <xdr:rowOff>180975</xdr:rowOff>
        </xdr:from>
        <xdr:to>
          <xdr:col>11</xdr:col>
          <xdr:colOff>752475</xdr:colOff>
          <xdr:row>128</xdr:row>
          <xdr:rowOff>47625</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01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127</xdr:row>
          <xdr:rowOff>180975</xdr:rowOff>
        </xdr:from>
        <xdr:to>
          <xdr:col>11</xdr:col>
          <xdr:colOff>752475</xdr:colOff>
          <xdr:row>129</xdr:row>
          <xdr:rowOff>47625</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01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164</xdr:row>
          <xdr:rowOff>0</xdr:rowOff>
        </xdr:from>
        <xdr:to>
          <xdr:col>3</xdr:col>
          <xdr:colOff>361950</xdr:colOff>
          <xdr:row>164</xdr:row>
          <xdr:rowOff>190500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01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165</xdr:row>
          <xdr:rowOff>0</xdr:rowOff>
        </xdr:from>
        <xdr:to>
          <xdr:col>3</xdr:col>
          <xdr:colOff>361950</xdr:colOff>
          <xdr:row>165</xdr:row>
          <xdr:rowOff>190500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01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166</xdr:row>
          <xdr:rowOff>0</xdr:rowOff>
        </xdr:from>
        <xdr:to>
          <xdr:col>3</xdr:col>
          <xdr:colOff>361950</xdr:colOff>
          <xdr:row>166</xdr:row>
          <xdr:rowOff>190500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01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167</xdr:row>
          <xdr:rowOff>0</xdr:rowOff>
        </xdr:from>
        <xdr:to>
          <xdr:col>3</xdr:col>
          <xdr:colOff>361950</xdr:colOff>
          <xdr:row>167</xdr:row>
          <xdr:rowOff>190500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01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168</xdr:row>
          <xdr:rowOff>0</xdr:rowOff>
        </xdr:from>
        <xdr:to>
          <xdr:col>3</xdr:col>
          <xdr:colOff>361950</xdr:colOff>
          <xdr:row>168</xdr:row>
          <xdr:rowOff>190500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01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169</xdr:row>
          <xdr:rowOff>0</xdr:rowOff>
        </xdr:from>
        <xdr:to>
          <xdr:col>3</xdr:col>
          <xdr:colOff>361950</xdr:colOff>
          <xdr:row>169</xdr:row>
          <xdr:rowOff>190500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01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170</xdr:row>
          <xdr:rowOff>0</xdr:rowOff>
        </xdr:from>
        <xdr:to>
          <xdr:col>3</xdr:col>
          <xdr:colOff>361950</xdr:colOff>
          <xdr:row>170</xdr:row>
          <xdr:rowOff>190500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01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164</xdr:row>
          <xdr:rowOff>0</xdr:rowOff>
        </xdr:from>
        <xdr:to>
          <xdr:col>12</xdr:col>
          <xdr:colOff>647700</xdr:colOff>
          <xdr:row>164</xdr:row>
          <xdr:rowOff>190500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01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165</xdr:row>
          <xdr:rowOff>0</xdr:rowOff>
        </xdr:from>
        <xdr:to>
          <xdr:col>12</xdr:col>
          <xdr:colOff>647700</xdr:colOff>
          <xdr:row>165</xdr:row>
          <xdr:rowOff>190500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01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166</xdr:row>
          <xdr:rowOff>0</xdr:rowOff>
        </xdr:from>
        <xdr:to>
          <xdr:col>12</xdr:col>
          <xdr:colOff>647700</xdr:colOff>
          <xdr:row>166</xdr:row>
          <xdr:rowOff>190500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01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167</xdr:row>
          <xdr:rowOff>0</xdr:rowOff>
        </xdr:from>
        <xdr:to>
          <xdr:col>12</xdr:col>
          <xdr:colOff>647700</xdr:colOff>
          <xdr:row>167</xdr:row>
          <xdr:rowOff>190500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01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168</xdr:row>
          <xdr:rowOff>0</xdr:rowOff>
        </xdr:from>
        <xdr:to>
          <xdr:col>12</xdr:col>
          <xdr:colOff>647700</xdr:colOff>
          <xdr:row>168</xdr:row>
          <xdr:rowOff>190500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01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169</xdr:row>
          <xdr:rowOff>0</xdr:rowOff>
        </xdr:from>
        <xdr:to>
          <xdr:col>12</xdr:col>
          <xdr:colOff>647700</xdr:colOff>
          <xdr:row>169</xdr:row>
          <xdr:rowOff>190500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01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164</xdr:row>
          <xdr:rowOff>0</xdr:rowOff>
        </xdr:from>
        <xdr:to>
          <xdr:col>8</xdr:col>
          <xdr:colOff>295275</xdr:colOff>
          <xdr:row>164</xdr:row>
          <xdr:rowOff>190500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01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165</xdr:row>
          <xdr:rowOff>0</xdr:rowOff>
        </xdr:from>
        <xdr:to>
          <xdr:col>8</xdr:col>
          <xdr:colOff>295275</xdr:colOff>
          <xdr:row>165</xdr:row>
          <xdr:rowOff>190500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01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166</xdr:row>
          <xdr:rowOff>0</xdr:rowOff>
        </xdr:from>
        <xdr:to>
          <xdr:col>8</xdr:col>
          <xdr:colOff>295275</xdr:colOff>
          <xdr:row>166</xdr:row>
          <xdr:rowOff>190500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01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167</xdr:row>
          <xdr:rowOff>0</xdr:rowOff>
        </xdr:from>
        <xdr:to>
          <xdr:col>8</xdr:col>
          <xdr:colOff>295275</xdr:colOff>
          <xdr:row>167</xdr:row>
          <xdr:rowOff>190500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01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168</xdr:row>
          <xdr:rowOff>0</xdr:rowOff>
        </xdr:from>
        <xdr:to>
          <xdr:col>8</xdr:col>
          <xdr:colOff>295275</xdr:colOff>
          <xdr:row>168</xdr:row>
          <xdr:rowOff>190500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01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169</xdr:row>
          <xdr:rowOff>0</xdr:rowOff>
        </xdr:from>
        <xdr:to>
          <xdr:col>8</xdr:col>
          <xdr:colOff>295275</xdr:colOff>
          <xdr:row>169</xdr:row>
          <xdr:rowOff>190500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01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170</xdr:row>
          <xdr:rowOff>0</xdr:rowOff>
        </xdr:from>
        <xdr:to>
          <xdr:col>8</xdr:col>
          <xdr:colOff>295275</xdr:colOff>
          <xdr:row>170</xdr:row>
          <xdr:rowOff>190500</xdr:rowOff>
        </xdr:to>
        <xdr:sp macro="" textlink="">
          <xdr:nvSpPr>
            <xdr:cNvPr id="27725" name="Check Box 77" hidden="1">
              <a:extLst>
                <a:ext uri="{63B3BB69-23CF-44E3-9099-C40C66FF867C}">
                  <a14:compatExt spid="_x0000_s27725"/>
                </a:ext>
                <a:ext uri="{FF2B5EF4-FFF2-40B4-BE49-F238E27FC236}">
                  <a16:creationId xmlns:a16="http://schemas.microsoft.com/office/drawing/2014/main" id="{00000000-0008-0000-01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170</xdr:row>
          <xdr:rowOff>9525</xdr:rowOff>
        </xdr:from>
        <xdr:to>
          <xdr:col>12</xdr:col>
          <xdr:colOff>666750</xdr:colOff>
          <xdr:row>171</xdr:row>
          <xdr:rowOff>0</xdr:rowOff>
        </xdr:to>
        <xdr:sp macro="" textlink="">
          <xdr:nvSpPr>
            <xdr:cNvPr id="27726" name="Check Box 78" hidden="1">
              <a:extLst>
                <a:ext uri="{63B3BB69-23CF-44E3-9099-C40C66FF867C}">
                  <a14:compatExt spid="_x0000_s27726"/>
                </a:ext>
                <a:ext uri="{FF2B5EF4-FFF2-40B4-BE49-F238E27FC236}">
                  <a16:creationId xmlns:a16="http://schemas.microsoft.com/office/drawing/2014/main" id="{00000000-0008-0000-01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19050</xdr:colOff>
      <xdr:row>87</xdr:row>
      <xdr:rowOff>19050</xdr:rowOff>
    </xdr:from>
    <xdr:to>
      <xdr:col>13</xdr:col>
      <xdr:colOff>0</xdr:colOff>
      <xdr:row>114</xdr:row>
      <xdr:rowOff>0</xdr:rowOff>
    </xdr:to>
    <xdr:graphicFrame macro="">
      <xdr:nvGraphicFramePr>
        <xdr:cNvPr id="81" name="8 Gráfico">
          <a:extLst>
            <a:ext uri="{FF2B5EF4-FFF2-40B4-BE49-F238E27FC236}">
              <a16:creationId xmlns:a16="http://schemas.microsoft.com/office/drawing/2014/main" id="{00000000-0008-0000-01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119063</xdr:colOff>
      <xdr:row>0</xdr:row>
      <xdr:rowOff>95249</xdr:rowOff>
    </xdr:from>
    <xdr:to>
      <xdr:col>3</xdr:col>
      <xdr:colOff>631031</xdr:colOff>
      <xdr:row>2</xdr:row>
      <xdr:rowOff>333374</xdr:rowOff>
    </xdr:to>
    <xdr:pic>
      <xdr:nvPicPr>
        <xdr:cNvPr id="84" name="Imagen 3">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063" y="95249"/>
          <a:ext cx="5167312" cy="11668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0.43701</cdr:x>
      <cdr:y>1</cdr:y>
    </cdr:from>
    <cdr:to>
      <cdr:x>0.44368</cdr:x>
      <cdr:y>1</cdr:y>
    </cdr:to>
    <cdr:sp macro="" textlink="">
      <cdr:nvSpPr>
        <cdr:cNvPr id="3" name="2 CuadroTexto"/>
        <cdr:cNvSpPr txBox="1"/>
      </cdr:nvSpPr>
      <cdr:spPr>
        <a:xfrm xmlns:a="http://schemas.openxmlformats.org/drawingml/2006/main">
          <a:off x="3594920" y="5718535"/>
          <a:ext cx="1691840" cy="4974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0.28852</cdr:x>
      <cdr:y>0</cdr:y>
    </cdr:from>
    <cdr:to>
      <cdr:x>0.29766</cdr:x>
      <cdr:y>0</cdr:y>
    </cdr:to>
    <cdr:sp macro="" textlink="">
      <cdr:nvSpPr>
        <cdr:cNvPr id="4" name="3 CuadroTexto"/>
        <cdr:cNvSpPr txBox="1"/>
      </cdr:nvSpPr>
      <cdr:spPr>
        <a:xfrm xmlns:a="http://schemas.openxmlformats.org/drawingml/2006/main">
          <a:off x="2358269" y="0"/>
          <a:ext cx="3502636" cy="48282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s-CO" sz="2000" b="1">
              <a:solidFill>
                <a:srgbClr val="0000FF"/>
              </a:solidFill>
            </a:rPr>
            <a:t>Perfil de competencias</a:t>
          </a:r>
        </a:p>
      </cdr:txBody>
    </cdr:sp>
  </cdr:relSizeAnchor>
</c:userShapes>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847725</xdr:colOff>
          <xdr:row>72</xdr:row>
          <xdr:rowOff>47625</xdr:rowOff>
        </xdr:from>
        <xdr:to>
          <xdr:col>7</xdr:col>
          <xdr:colOff>1152525</xdr:colOff>
          <xdr:row>73</xdr:row>
          <xdr:rowOff>19050</xdr:rowOff>
        </xdr:to>
        <xdr:sp macro="" textlink="">
          <xdr:nvSpPr>
            <xdr:cNvPr id="123905" name="Check Box 1" hidden="1">
              <a:extLst>
                <a:ext uri="{63B3BB69-23CF-44E3-9099-C40C66FF867C}">
                  <a14:compatExt spid="_x0000_s123905"/>
                </a:ext>
                <a:ext uri="{FF2B5EF4-FFF2-40B4-BE49-F238E27FC236}">
                  <a16:creationId xmlns:a16="http://schemas.microsoft.com/office/drawing/2014/main" id="{00000000-0008-0000-0F00-00000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73</xdr:row>
          <xdr:rowOff>47625</xdr:rowOff>
        </xdr:from>
        <xdr:to>
          <xdr:col>7</xdr:col>
          <xdr:colOff>1152525</xdr:colOff>
          <xdr:row>73</xdr:row>
          <xdr:rowOff>276225</xdr:rowOff>
        </xdr:to>
        <xdr:sp macro="" textlink="">
          <xdr:nvSpPr>
            <xdr:cNvPr id="123906" name="Check Box 2" hidden="1">
              <a:extLst>
                <a:ext uri="{63B3BB69-23CF-44E3-9099-C40C66FF867C}">
                  <a14:compatExt spid="_x0000_s123906"/>
                </a:ext>
                <a:ext uri="{FF2B5EF4-FFF2-40B4-BE49-F238E27FC236}">
                  <a16:creationId xmlns:a16="http://schemas.microsoft.com/office/drawing/2014/main" id="{00000000-0008-0000-0F00-00000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74</xdr:row>
          <xdr:rowOff>47625</xdr:rowOff>
        </xdr:from>
        <xdr:to>
          <xdr:col>7</xdr:col>
          <xdr:colOff>1152525</xdr:colOff>
          <xdr:row>75</xdr:row>
          <xdr:rowOff>28575</xdr:rowOff>
        </xdr:to>
        <xdr:sp macro="" textlink="">
          <xdr:nvSpPr>
            <xdr:cNvPr id="123907" name="Check Box 3" hidden="1">
              <a:extLst>
                <a:ext uri="{63B3BB69-23CF-44E3-9099-C40C66FF867C}">
                  <a14:compatExt spid="_x0000_s123907"/>
                </a:ext>
                <a:ext uri="{FF2B5EF4-FFF2-40B4-BE49-F238E27FC236}">
                  <a16:creationId xmlns:a16="http://schemas.microsoft.com/office/drawing/2014/main" id="{00000000-0008-0000-0F00-00000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75</xdr:row>
          <xdr:rowOff>47625</xdr:rowOff>
        </xdr:from>
        <xdr:to>
          <xdr:col>7</xdr:col>
          <xdr:colOff>1152525</xdr:colOff>
          <xdr:row>75</xdr:row>
          <xdr:rowOff>276225</xdr:rowOff>
        </xdr:to>
        <xdr:sp macro="" textlink="">
          <xdr:nvSpPr>
            <xdr:cNvPr id="123908" name="Check Box 4" hidden="1">
              <a:extLst>
                <a:ext uri="{63B3BB69-23CF-44E3-9099-C40C66FF867C}">
                  <a14:compatExt spid="_x0000_s123908"/>
                </a:ext>
                <a:ext uri="{FF2B5EF4-FFF2-40B4-BE49-F238E27FC236}">
                  <a16:creationId xmlns:a16="http://schemas.microsoft.com/office/drawing/2014/main" id="{00000000-0008-0000-0F00-00000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134</xdr:row>
          <xdr:rowOff>9525</xdr:rowOff>
        </xdr:from>
        <xdr:to>
          <xdr:col>3</xdr:col>
          <xdr:colOff>552450</xdr:colOff>
          <xdr:row>135</xdr:row>
          <xdr:rowOff>47625</xdr:rowOff>
        </xdr:to>
        <xdr:sp macro="" textlink="">
          <xdr:nvSpPr>
            <xdr:cNvPr id="123909" name="Check Box 5" hidden="1">
              <a:extLst>
                <a:ext uri="{63B3BB69-23CF-44E3-9099-C40C66FF867C}">
                  <a14:compatExt spid="_x0000_s123909"/>
                </a:ext>
                <a:ext uri="{FF2B5EF4-FFF2-40B4-BE49-F238E27FC236}">
                  <a16:creationId xmlns:a16="http://schemas.microsoft.com/office/drawing/2014/main" id="{00000000-0008-0000-0F00-00000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135</xdr:row>
          <xdr:rowOff>9525</xdr:rowOff>
        </xdr:from>
        <xdr:to>
          <xdr:col>3</xdr:col>
          <xdr:colOff>552450</xdr:colOff>
          <xdr:row>136</xdr:row>
          <xdr:rowOff>38100</xdr:rowOff>
        </xdr:to>
        <xdr:sp macro="" textlink="">
          <xdr:nvSpPr>
            <xdr:cNvPr id="123910" name="Check Box 6" hidden="1">
              <a:extLst>
                <a:ext uri="{63B3BB69-23CF-44E3-9099-C40C66FF867C}">
                  <a14:compatExt spid="_x0000_s123910"/>
                </a:ext>
                <a:ext uri="{FF2B5EF4-FFF2-40B4-BE49-F238E27FC236}">
                  <a16:creationId xmlns:a16="http://schemas.microsoft.com/office/drawing/2014/main" id="{00000000-0008-0000-0F00-000006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136</xdr:row>
          <xdr:rowOff>9525</xdr:rowOff>
        </xdr:from>
        <xdr:to>
          <xdr:col>3</xdr:col>
          <xdr:colOff>552450</xdr:colOff>
          <xdr:row>137</xdr:row>
          <xdr:rowOff>38100</xdr:rowOff>
        </xdr:to>
        <xdr:sp macro="" textlink="">
          <xdr:nvSpPr>
            <xdr:cNvPr id="123911" name="Check Box 7" hidden="1">
              <a:extLst>
                <a:ext uri="{63B3BB69-23CF-44E3-9099-C40C66FF867C}">
                  <a14:compatExt spid="_x0000_s123911"/>
                </a:ext>
                <a:ext uri="{FF2B5EF4-FFF2-40B4-BE49-F238E27FC236}">
                  <a16:creationId xmlns:a16="http://schemas.microsoft.com/office/drawing/2014/main" id="{00000000-0008-0000-0F00-000007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138</xdr:row>
          <xdr:rowOff>19050</xdr:rowOff>
        </xdr:from>
        <xdr:to>
          <xdr:col>3</xdr:col>
          <xdr:colOff>552450</xdr:colOff>
          <xdr:row>139</xdr:row>
          <xdr:rowOff>47625</xdr:rowOff>
        </xdr:to>
        <xdr:sp macro="" textlink="">
          <xdr:nvSpPr>
            <xdr:cNvPr id="123912" name="Check Box 8" hidden="1">
              <a:extLst>
                <a:ext uri="{63B3BB69-23CF-44E3-9099-C40C66FF867C}">
                  <a14:compatExt spid="_x0000_s123912"/>
                </a:ext>
                <a:ext uri="{FF2B5EF4-FFF2-40B4-BE49-F238E27FC236}">
                  <a16:creationId xmlns:a16="http://schemas.microsoft.com/office/drawing/2014/main" id="{00000000-0008-0000-0F00-00000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142</xdr:row>
          <xdr:rowOff>38100</xdr:rowOff>
        </xdr:from>
        <xdr:to>
          <xdr:col>3</xdr:col>
          <xdr:colOff>552450</xdr:colOff>
          <xdr:row>143</xdr:row>
          <xdr:rowOff>66675</xdr:rowOff>
        </xdr:to>
        <xdr:sp macro="" textlink="">
          <xdr:nvSpPr>
            <xdr:cNvPr id="123913" name="Check Box 9" hidden="1">
              <a:extLst>
                <a:ext uri="{63B3BB69-23CF-44E3-9099-C40C66FF867C}">
                  <a14:compatExt spid="_x0000_s123913"/>
                </a:ext>
                <a:ext uri="{FF2B5EF4-FFF2-40B4-BE49-F238E27FC236}">
                  <a16:creationId xmlns:a16="http://schemas.microsoft.com/office/drawing/2014/main" id="{00000000-0008-0000-0F00-00000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143</xdr:row>
          <xdr:rowOff>47625</xdr:rowOff>
        </xdr:from>
        <xdr:to>
          <xdr:col>3</xdr:col>
          <xdr:colOff>552450</xdr:colOff>
          <xdr:row>144</xdr:row>
          <xdr:rowOff>38100</xdr:rowOff>
        </xdr:to>
        <xdr:sp macro="" textlink="">
          <xdr:nvSpPr>
            <xdr:cNvPr id="123914" name="Check Box 10" hidden="1">
              <a:extLst>
                <a:ext uri="{63B3BB69-23CF-44E3-9099-C40C66FF867C}">
                  <a14:compatExt spid="_x0000_s123914"/>
                </a:ext>
                <a:ext uri="{FF2B5EF4-FFF2-40B4-BE49-F238E27FC236}">
                  <a16:creationId xmlns:a16="http://schemas.microsoft.com/office/drawing/2014/main" id="{00000000-0008-0000-0F00-00000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142</xdr:row>
          <xdr:rowOff>38100</xdr:rowOff>
        </xdr:from>
        <xdr:to>
          <xdr:col>7</xdr:col>
          <xdr:colOff>552450</xdr:colOff>
          <xdr:row>143</xdr:row>
          <xdr:rowOff>66675</xdr:rowOff>
        </xdr:to>
        <xdr:sp macro="" textlink="">
          <xdr:nvSpPr>
            <xdr:cNvPr id="123915" name="Check Box 11" hidden="1">
              <a:extLst>
                <a:ext uri="{63B3BB69-23CF-44E3-9099-C40C66FF867C}">
                  <a14:compatExt spid="_x0000_s123915"/>
                </a:ext>
                <a:ext uri="{FF2B5EF4-FFF2-40B4-BE49-F238E27FC236}">
                  <a16:creationId xmlns:a16="http://schemas.microsoft.com/office/drawing/2014/main" id="{00000000-0008-0000-0F00-00000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143</xdr:row>
          <xdr:rowOff>47625</xdr:rowOff>
        </xdr:from>
        <xdr:to>
          <xdr:col>7</xdr:col>
          <xdr:colOff>552450</xdr:colOff>
          <xdr:row>144</xdr:row>
          <xdr:rowOff>38100</xdr:rowOff>
        </xdr:to>
        <xdr:sp macro="" textlink="">
          <xdr:nvSpPr>
            <xdr:cNvPr id="123916" name="Check Box 12" hidden="1">
              <a:extLst>
                <a:ext uri="{63B3BB69-23CF-44E3-9099-C40C66FF867C}">
                  <a14:compatExt spid="_x0000_s123916"/>
                </a:ext>
                <a:ext uri="{FF2B5EF4-FFF2-40B4-BE49-F238E27FC236}">
                  <a16:creationId xmlns:a16="http://schemas.microsoft.com/office/drawing/2014/main" id="{00000000-0008-0000-0F00-00000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142</xdr:row>
          <xdr:rowOff>38100</xdr:rowOff>
        </xdr:from>
        <xdr:to>
          <xdr:col>11</xdr:col>
          <xdr:colOff>561975</xdr:colOff>
          <xdr:row>143</xdr:row>
          <xdr:rowOff>66675</xdr:rowOff>
        </xdr:to>
        <xdr:sp macro="" textlink="">
          <xdr:nvSpPr>
            <xdr:cNvPr id="123917" name="Check Box 13" hidden="1">
              <a:extLst>
                <a:ext uri="{63B3BB69-23CF-44E3-9099-C40C66FF867C}">
                  <a14:compatExt spid="_x0000_s123917"/>
                </a:ext>
                <a:ext uri="{FF2B5EF4-FFF2-40B4-BE49-F238E27FC236}">
                  <a16:creationId xmlns:a16="http://schemas.microsoft.com/office/drawing/2014/main" id="{00000000-0008-0000-0F00-00000D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149</xdr:row>
          <xdr:rowOff>47625</xdr:rowOff>
        </xdr:from>
        <xdr:to>
          <xdr:col>3</xdr:col>
          <xdr:colOff>561975</xdr:colOff>
          <xdr:row>150</xdr:row>
          <xdr:rowOff>38100</xdr:rowOff>
        </xdr:to>
        <xdr:sp macro="" textlink="">
          <xdr:nvSpPr>
            <xdr:cNvPr id="123918" name="Check Box 14" hidden="1">
              <a:extLst>
                <a:ext uri="{63B3BB69-23CF-44E3-9099-C40C66FF867C}">
                  <a14:compatExt spid="_x0000_s123918"/>
                </a:ext>
                <a:ext uri="{FF2B5EF4-FFF2-40B4-BE49-F238E27FC236}">
                  <a16:creationId xmlns:a16="http://schemas.microsoft.com/office/drawing/2014/main" id="{00000000-0008-0000-0F00-00000E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150</xdr:row>
          <xdr:rowOff>47625</xdr:rowOff>
        </xdr:from>
        <xdr:to>
          <xdr:col>3</xdr:col>
          <xdr:colOff>561975</xdr:colOff>
          <xdr:row>151</xdr:row>
          <xdr:rowOff>47625</xdr:rowOff>
        </xdr:to>
        <xdr:sp macro="" textlink="">
          <xdr:nvSpPr>
            <xdr:cNvPr id="123919" name="Check Box 15" hidden="1">
              <a:extLst>
                <a:ext uri="{63B3BB69-23CF-44E3-9099-C40C66FF867C}">
                  <a14:compatExt spid="_x0000_s123919"/>
                </a:ext>
                <a:ext uri="{FF2B5EF4-FFF2-40B4-BE49-F238E27FC236}">
                  <a16:creationId xmlns:a16="http://schemas.microsoft.com/office/drawing/2014/main" id="{00000000-0008-0000-0F00-00000F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151</xdr:row>
          <xdr:rowOff>47625</xdr:rowOff>
        </xdr:from>
        <xdr:to>
          <xdr:col>3</xdr:col>
          <xdr:colOff>561975</xdr:colOff>
          <xdr:row>152</xdr:row>
          <xdr:rowOff>47625</xdr:rowOff>
        </xdr:to>
        <xdr:sp macro="" textlink="">
          <xdr:nvSpPr>
            <xdr:cNvPr id="123920" name="Check Box 16" hidden="1">
              <a:extLst>
                <a:ext uri="{63B3BB69-23CF-44E3-9099-C40C66FF867C}">
                  <a14:compatExt spid="_x0000_s123920"/>
                </a:ext>
                <a:ext uri="{FF2B5EF4-FFF2-40B4-BE49-F238E27FC236}">
                  <a16:creationId xmlns:a16="http://schemas.microsoft.com/office/drawing/2014/main" id="{00000000-0008-0000-0F00-000010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152</xdr:row>
          <xdr:rowOff>47625</xdr:rowOff>
        </xdr:from>
        <xdr:to>
          <xdr:col>3</xdr:col>
          <xdr:colOff>561975</xdr:colOff>
          <xdr:row>153</xdr:row>
          <xdr:rowOff>47625</xdr:rowOff>
        </xdr:to>
        <xdr:sp macro="" textlink="">
          <xdr:nvSpPr>
            <xdr:cNvPr id="123921" name="Check Box 17" hidden="1">
              <a:extLst>
                <a:ext uri="{63B3BB69-23CF-44E3-9099-C40C66FF867C}">
                  <a14:compatExt spid="_x0000_s123921"/>
                </a:ext>
                <a:ext uri="{FF2B5EF4-FFF2-40B4-BE49-F238E27FC236}">
                  <a16:creationId xmlns:a16="http://schemas.microsoft.com/office/drawing/2014/main" id="{00000000-0008-0000-0F00-00001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153</xdr:row>
          <xdr:rowOff>47625</xdr:rowOff>
        </xdr:from>
        <xdr:to>
          <xdr:col>3</xdr:col>
          <xdr:colOff>561975</xdr:colOff>
          <xdr:row>154</xdr:row>
          <xdr:rowOff>47625</xdr:rowOff>
        </xdr:to>
        <xdr:sp macro="" textlink="">
          <xdr:nvSpPr>
            <xdr:cNvPr id="123922" name="Check Box 18" hidden="1">
              <a:extLst>
                <a:ext uri="{63B3BB69-23CF-44E3-9099-C40C66FF867C}">
                  <a14:compatExt spid="_x0000_s123922"/>
                </a:ext>
                <a:ext uri="{FF2B5EF4-FFF2-40B4-BE49-F238E27FC236}">
                  <a16:creationId xmlns:a16="http://schemas.microsoft.com/office/drawing/2014/main" id="{00000000-0008-0000-0F00-00001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154</xdr:row>
          <xdr:rowOff>47625</xdr:rowOff>
        </xdr:from>
        <xdr:to>
          <xdr:col>3</xdr:col>
          <xdr:colOff>561975</xdr:colOff>
          <xdr:row>155</xdr:row>
          <xdr:rowOff>57150</xdr:rowOff>
        </xdr:to>
        <xdr:sp macro="" textlink="">
          <xdr:nvSpPr>
            <xdr:cNvPr id="123923" name="Check Box 19" hidden="1">
              <a:extLst>
                <a:ext uri="{63B3BB69-23CF-44E3-9099-C40C66FF867C}">
                  <a14:compatExt spid="_x0000_s123923"/>
                </a:ext>
                <a:ext uri="{FF2B5EF4-FFF2-40B4-BE49-F238E27FC236}">
                  <a16:creationId xmlns:a16="http://schemas.microsoft.com/office/drawing/2014/main" id="{00000000-0008-0000-0F00-00001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155</xdr:row>
          <xdr:rowOff>47625</xdr:rowOff>
        </xdr:from>
        <xdr:to>
          <xdr:col>3</xdr:col>
          <xdr:colOff>561975</xdr:colOff>
          <xdr:row>156</xdr:row>
          <xdr:rowOff>85725</xdr:rowOff>
        </xdr:to>
        <xdr:sp macro="" textlink="">
          <xdr:nvSpPr>
            <xdr:cNvPr id="123924" name="Check Box 20" hidden="1">
              <a:extLst>
                <a:ext uri="{63B3BB69-23CF-44E3-9099-C40C66FF867C}">
                  <a14:compatExt spid="_x0000_s123924"/>
                </a:ext>
                <a:ext uri="{FF2B5EF4-FFF2-40B4-BE49-F238E27FC236}">
                  <a16:creationId xmlns:a16="http://schemas.microsoft.com/office/drawing/2014/main" id="{00000000-0008-0000-0F00-00001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151</xdr:row>
          <xdr:rowOff>47625</xdr:rowOff>
        </xdr:from>
        <xdr:to>
          <xdr:col>7</xdr:col>
          <xdr:colOff>790575</xdr:colOff>
          <xdr:row>152</xdr:row>
          <xdr:rowOff>47625</xdr:rowOff>
        </xdr:to>
        <xdr:sp macro="" textlink="">
          <xdr:nvSpPr>
            <xdr:cNvPr id="123925" name="Check Box 21" hidden="1">
              <a:extLst>
                <a:ext uri="{63B3BB69-23CF-44E3-9099-C40C66FF867C}">
                  <a14:compatExt spid="_x0000_s123925"/>
                </a:ext>
                <a:ext uri="{FF2B5EF4-FFF2-40B4-BE49-F238E27FC236}">
                  <a16:creationId xmlns:a16="http://schemas.microsoft.com/office/drawing/2014/main" id="{00000000-0008-0000-0F00-00001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153</xdr:row>
          <xdr:rowOff>38100</xdr:rowOff>
        </xdr:from>
        <xdr:to>
          <xdr:col>7</xdr:col>
          <xdr:colOff>790575</xdr:colOff>
          <xdr:row>154</xdr:row>
          <xdr:rowOff>38100</xdr:rowOff>
        </xdr:to>
        <xdr:sp macro="" textlink="">
          <xdr:nvSpPr>
            <xdr:cNvPr id="123926" name="Check Box 22" hidden="1">
              <a:extLst>
                <a:ext uri="{63B3BB69-23CF-44E3-9099-C40C66FF867C}">
                  <a14:compatExt spid="_x0000_s123926"/>
                </a:ext>
                <a:ext uri="{FF2B5EF4-FFF2-40B4-BE49-F238E27FC236}">
                  <a16:creationId xmlns:a16="http://schemas.microsoft.com/office/drawing/2014/main" id="{00000000-0008-0000-0F00-000016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155</xdr:row>
          <xdr:rowOff>38100</xdr:rowOff>
        </xdr:from>
        <xdr:to>
          <xdr:col>7</xdr:col>
          <xdr:colOff>790575</xdr:colOff>
          <xdr:row>156</xdr:row>
          <xdr:rowOff>76200</xdr:rowOff>
        </xdr:to>
        <xdr:sp macro="" textlink="">
          <xdr:nvSpPr>
            <xdr:cNvPr id="123927" name="Check Box 23" hidden="1">
              <a:extLst>
                <a:ext uri="{63B3BB69-23CF-44E3-9099-C40C66FF867C}">
                  <a14:compatExt spid="_x0000_s123927"/>
                </a:ext>
                <a:ext uri="{FF2B5EF4-FFF2-40B4-BE49-F238E27FC236}">
                  <a16:creationId xmlns:a16="http://schemas.microsoft.com/office/drawing/2014/main" id="{00000000-0008-0000-0F00-000017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151</xdr:row>
          <xdr:rowOff>57150</xdr:rowOff>
        </xdr:from>
        <xdr:to>
          <xdr:col>10</xdr:col>
          <xdr:colOff>523875</xdr:colOff>
          <xdr:row>152</xdr:row>
          <xdr:rowOff>57150</xdr:rowOff>
        </xdr:to>
        <xdr:sp macro="" textlink="">
          <xdr:nvSpPr>
            <xdr:cNvPr id="123928" name="Check Box 24" hidden="1">
              <a:extLst>
                <a:ext uri="{63B3BB69-23CF-44E3-9099-C40C66FF867C}">
                  <a14:compatExt spid="_x0000_s123928"/>
                </a:ext>
                <a:ext uri="{FF2B5EF4-FFF2-40B4-BE49-F238E27FC236}">
                  <a16:creationId xmlns:a16="http://schemas.microsoft.com/office/drawing/2014/main" id="{00000000-0008-0000-0F00-00001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153</xdr:row>
          <xdr:rowOff>66675</xdr:rowOff>
        </xdr:from>
        <xdr:to>
          <xdr:col>10</xdr:col>
          <xdr:colOff>523875</xdr:colOff>
          <xdr:row>154</xdr:row>
          <xdr:rowOff>76200</xdr:rowOff>
        </xdr:to>
        <xdr:sp macro="" textlink="">
          <xdr:nvSpPr>
            <xdr:cNvPr id="123929" name="Check Box 25" hidden="1">
              <a:extLst>
                <a:ext uri="{63B3BB69-23CF-44E3-9099-C40C66FF867C}">
                  <a14:compatExt spid="_x0000_s123929"/>
                </a:ext>
                <a:ext uri="{FF2B5EF4-FFF2-40B4-BE49-F238E27FC236}">
                  <a16:creationId xmlns:a16="http://schemas.microsoft.com/office/drawing/2014/main" id="{00000000-0008-0000-0F00-00001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152</xdr:row>
          <xdr:rowOff>38100</xdr:rowOff>
        </xdr:from>
        <xdr:to>
          <xdr:col>12</xdr:col>
          <xdr:colOff>523875</xdr:colOff>
          <xdr:row>153</xdr:row>
          <xdr:rowOff>47625</xdr:rowOff>
        </xdr:to>
        <xdr:sp macro="" textlink="">
          <xdr:nvSpPr>
            <xdr:cNvPr id="123930" name="Check Box 26" hidden="1">
              <a:extLst>
                <a:ext uri="{63B3BB69-23CF-44E3-9099-C40C66FF867C}">
                  <a14:compatExt spid="_x0000_s123930"/>
                </a:ext>
                <a:ext uri="{FF2B5EF4-FFF2-40B4-BE49-F238E27FC236}">
                  <a16:creationId xmlns:a16="http://schemas.microsoft.com/office/drawing/2014/main" id="{00000000-0008-0000-0F00-00001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139</xdr:row>
          <xdr:rowOff>19050</xdr:rowOff>
        </xdr:from>
        <xdr:to>
          <xdr:col>3</xdr:col>
          <xdr:colOff>552450</xdr:colOff>
          <xdr:row>139</xdr:row>
          <xdr:rowOff>238125</xdr:rowOff>
        </xdr:to>
        <xdr:sp macro="" textlink="">
          <xdr:nvSpPr>
            <xdr:cNvPr id="123931" name="Check Box 27" hidden="1">
              <a:extLst>
                <a:ext uri="{63B3BB69-23CF-44E3-9099-C40C66FF867C}">
                  <a14:compatExt spid="_x0000_s123931"/>
                </a:ext>
                <a:ext uri="{FF2B5EF4-FFF2-40B4-BE49-F238E27FC236}">
                  <a16:creationId xmlns:a16="http://schemas.microsoft.com/office/drawing/2014/main" id="{00000000-0008-0000-0F00-00001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143</xdr:row>
          <xdr:rowOff>38100</xdr:rowOff>
        </xdr:from>
        <xdr:to>
          <xdr:col>11</xdr:col>
          <xdr:colOff>561975</xdr:colOff>
          <xdr:row>144</xdr:row>
          <xdr:rowOff>38100</xdr:rowOff>
        </xdr:to>
        <xdr:sp macro="" textlink="">
          <xdr:nvSpPr>
            <xdr:cNvPr id="123932" name="Check Box 28" hidden="1">
              <a:extLst>
                <a:ext uri="{63B3BB69-23CF-44E3-9099-C40C66FF867C}">
                  <a14:compatExt spid="_x0000_s123932"/>
                </a:ext>
                <a:ext uri="{FF2B5EF4-FFF2-40B4-BE49-F238E27FC236}">
                  <a16:creationId xmlns:a16="http://schemas.microsoft.com/office/drawing/2014/main" id="{00000000-0008-0000-0F00-00001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149</xdr:row>
          <xdr:rowOff>47625</xdr:rowOff>
        </xdr:from>
        <xdr:to>
          <xdr:col>7</xdr:col>
          <xdr:colOff>790575</xdr:colOff>
          <xdr:row>150</xdr:row>
          <xdr:rowOff>38100</xdr:rowOff>
        </xdr:to>
        <xdr:sp macro="" textlink="">
          <xdr:nvSpPr>
            <xdr:cNvPr id="123933" name="Check Box 29" hidden="1">
              <a:extLst>
                <a:ext uri="{63B3BB69-23CF-44E3-9099-C40C66FF867C}">
                  <a14:compatExt spid="_x0000_s123933"/>
                </a:ext>
                <a:ext uri="{FF2B5EF4-FFF2-40B4-BE49-F238E27FC236}">
                  <a16:creationId xmlns:a16="http://schemas.microsoft.com/office/drawing/2014/main" id="{00000000-0008-0000-0F00-00001D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149</xdr:row>
          <xdr:rowOff>47625</xdr:rowOff>
        </xdr:from>
        <xdr:to>
          <xdr:col>10</xdr:col>
          <xdr:colOff>523875</xdr:colOff>
          <xdr:row>150</xdr:row>
          <xdr:rowOff>47625</xdr:rowOff>
        </xdr:to>
        <xdr:sp macro="" textlink="">
          <xdr:nvSpPr>
            <xdr:cNvPr id="123934" name="Check Box 30" hidden="1">
              <a:extLst>
                <a:ext uri="{63B3BB69-23CF-44E3-9099-C40C66FF867C}">
                  <a14:compatExt spid="_x0000_s123934"/>
                </a:ext>
                <a:ext uri="{FF2B5EF4-FFF2-40B4-BE49-F238E27FC236}">
                  <a16:creationId xmlns:a16="http://schemas.microsoft.com/office/drawing/2014/main" id="{00000000-0008-0000-0F00-00001E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155</xdr:row>
          <xdr:rowOff>28575</xdr:rowOff>
        </xdr:from>
        <xdr:to>
          <xdr:col>10</xdr:col>
          <xdr:colOff>523875</xdr:colOff>
          <xdr:row>156</xdr:row>
          <xdr:rowOff>76200</xdr:rowOff>
        </xdr:to>
        <xdr:sp macro="" textlink="">
          <xdr:nvSpPr>
            <xdr:cNvPr id="123935" name="Check Box 31" hidden="1">
              <a:extLst>
                <a:ext uri="{63B3BB69-23CF-44E3-9099-C40C66FF867C}">
                  <a14:compatExt spid="_x0000_s123935"/>
                </a:ext>
                <a:ext uri="{FF2B5EF4-FFF2-40B4-BE49-F238E27FC236}">
                  <a16:creationId xmlns:a16="http://schemas.microsoft.com/office/drawing/2014/main" id="{00000000-0008-0000-0F00-00001F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149</xdr:row>
          <xdr:rowOff>47625</xdr:rowOff>
        </xdr:from>
        <xdr:to>
          <xdr:col>12</xdr:col>
          <xdr:colOff>523875</xdr:colOff>
          <xdr:row>150</xdr:row>
          <xdr:rowOff>38100</xdr:rowOff>
        </xdr:to>
        <xdr:sp macro="" textlink="">
          <xdr:nvSpPr>
            <xdr:cNvPr id="123936" name="Check Box 32" hidden="1">
              <a:extLst>
                <a:ext uri="{63B3BB69-23CF-44E3-9099-C40C66FF867C}">
                  <a14:compatExt spid="_x0000_s123936"/>
                </a:ext>
                <a:ext uri="{FF2B5EF4-FFF2-40B4-BE49-F238E27FC236}">
                  <a16:creationId xmlns:a16="http://schemas.microsoft.com/office/drawing/2014/main" id="{00000000-0008-0000-0F00-000020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155</xdr:row>
          <xdr:rowOff>28575</xdr:rowOff>
        </xdr:from>
        <xdr:to>
          <xdr:col>12</xdr:col>
          <xdr:colOff>523875</xdr:colOff>
          <xdr:row>156</xdr:row>
          <xdr:rowOff>76200</xdr:rowOff>
        </xdr:to>
        <xdr:sp macro="" textlink="">
          <xdr:nvSpPr>
            <xdr:cNvPr id="123937" name="Check Box 33" hidden="1">
              <a:extLst>
                <a:ext uri="{63B3BB69-23CF-44E3-9099-C40C66FF867C}">
                  <a14:compatExt spid="_x0000_s123937"/>
                </a:ext>
                <a:ext uri="{FF2B5EF4-FFF2-40B4-BE49-F238E27FC236}">
                  <a16:creationId xmlns:a16="http://schemas.microsoft.com/office/drawing/2014/main" id="{00000000-0008-0000-0F00-00002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115</xdr:row>
          <xdr:rowOff>180975</xdr:rowOff>
        </xdr:from>
        <xdr:to>
          <xdr:col>5</xdr:col>
          <xdr:colOff>257175</xdr:colOff>
          <xdr:row>117</xdr:row>
          <xdr:rowOff>19050</xdr:rowOff>
        </xdr:to>
        <xdr:sp macro="" textlink="">
          <xdr:nvSpPr>
            <xdr:cNvPr id="123938" name="Check Box 34" hidden="1">
              <a:extLst>
                <a:ext uri="{63B3BB69-23CF-44E3-9099-C40C66FF867C}">
                  <a14:compatExt spid="_x0000_s123938"/>
                </a:ext>
                <a:ext uri="{FF2B5EF4-FFF2-40B4-BE49-F238E27FC236}">
                  <a16:creationId xmlns:a16="http://schemas.microsoft.com/office/drawing/2014/main" id="{00000000-0008-0000-0F00-00002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116</xdr:row>
          <xdr:rowOff>180975</xdr:rowOff>
        </xdr:from>
        <xdr:to>
          <xdr:col>5</xdr:col>
          <xdr:colOff>257175</xdr:colOff>
          <xdr:row>118</xdr:row>
          <xdr:rowOff>28575</xdr:rowOff>
        </xdr:to>
        <xdr:sp macro="" textlink="">
          <xdr:nvSpPr>
            <xdr:cNvPr id="123939" name="Check Box 35" hidden="1">
              <a:extLst>
                <a:ext uri="{63B3BB69-23CF-44E3-9099-C40C66FF867C}">
                  <a14:compatExt spid="_x0000_s123939"/>
                </a:ext>
                <a:ext uri="{FF2B5EF4-FFF2-40B4-BE49-F238E27FC236}">
                  <a16:creationId xmlns:a16="http://schemas.microsoft.com/office/drawing/2014/main" id="{00000000-0008-0000-0F00-00002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117</xdr:row>
          <xdr:rowOff>180975</xdr:rowOff>
        </xdr:from>
        <xdr:to>
          <xdr:col>5</xdr:col>
          <xdr:colOff>257175</xdr:colOff>
          <xdr:row>119</xdr:row>
          <xdr:rowOff>28575</xdr:rowOff>
        </xdr:to>
        <xdr:sp macro="" textlink="">
          <xdr:nvSpPr>
            <xdr:cNvPr id="123940" name="Check Box 36" hidden="1">
              <a:extLst>
                <a:ext uri="{63B3BB69-23CF-44E3-9099-C40C66FF867C}">
                  <a14:compatExt spid="_x0000_s123940"/>
                </a:ext>
                <a:ext uri="{FF2B5EF4-FFF2-40B4-BE49-F238E27FC236}">
                  <a16:creationId xmlns:a16="http://schemas.microsoft.com/office/drawing/2014/main" id="{00000000-0008-0000-0F00-00002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118</xdr:row>
          <xdr:rowOff>180975</xdr:rowOff>
        </xdr:from>
        <xdr:to>
          <xdr:col>5</xdr:col>
          <xdr:colOff>257175</xdr:colOff>
          <xdr:row>120</xdr:row>
          <xdr:rowOff>28575</xdr:rowOff>
        </xdr:to>
        <xdr:sp macro="" textlink="">
          <xdr:nvSpPr>
            <xdr:cNvPr id="123941" name="Check Box 37" hidden="1">
              <a:extLst>
                <a:ext uri="{63B3BB69-23CF-44E3-9099-C40C66FF867C}">
                  <a14:compatExt spid="_x0000_s123941"/>
                </a:ext>
                <a:ext uri="{FF2B5EF4-FFF2-40B4-BE49-F238E27FC236}">
                  <a16:creationId xmlns:a16="http://schemas.microsoft.com/office/drawing/2014/main" id="{00000000-0008-0000-0F00-00002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158</xdr:row>
          <xdr:rowOff>47625</xdr:rowOff>
        </xdr:from>
        <xdr:to>
          <xdr:col>3</xdr:col>
          <xdr:colOff>361950</xdr:colOff>
          <xdr:row>159</xdr:row>
          <xdr:rowOff>38100</xdr:rowOff>
        </xdr:to>
        <xdr:sp macro="" textlink="">
          <xdr:nvSpPr>
            <xdr:cNvPr id="123942" name="Check Box 38" hidden="1">
              <a:extLst>
                <a:ext uri="{63B3BB69-23CF-44E3-9099-C40C66FF867C}">
                  <a14:compatExt spid="_x0000_s123942"/>
                </a:ext>
                <a:ext uri="{FF2B5EF4-FFF2-40B4-BE49-F238E27FC236}">
                  <a16:creationId xmlns:a16="http://schemas.microsoft.com/office/drawing/2014/main" id="{00000000-0008-0000-0F00-000026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158</xdr:row>
          <xdr:rowOff>47625</xdr:rowOff>
        </xdr:from>
        <xdr:to>
          <xdr:col>8</xdr:col>
          <xdr:colOff>295275</xdr:colOff>
          <xdr:row>159</xdr:row>
          <xdr:rowOff>38100</xdr:rowOff>
        </xdr:to>
        <xdr:sp macro="" textlink="">
          <xdr:nvSpPr>
            <xdr:cNvPr id="123943" name="Check Box 39" hidden="1">
              <a:extLst>
                <a:ext uri="{63B3BB69-23CF-44E3-9099-C40C66FF867C}">
                  <a14:compatExt spid="_x0000_s123943"/>
                </a:ext>
                <a:ext uri="{FF2B5EF4-FFF2-40B4-BE49-F238E27FC236}">
                  <a16:creationId xmlns:a16="http://schemas.microsoft.com/office/drawing/2014/main" id="{00000000-0008-0000-0F00-000027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352425</xdr:colOff>
          <xdr:row>158</xdr:row>
          <xdr:rowOff>47625</xdr:rowOff>
        </xdr:from>
        <xdr:to>
          <xdr:col>12</xdr:col>
          <xdr:colOff>657225</xdr:colOff>
          <xdr:row>159</xdr:row>
          <xdr:rowOff>38100</xdr:rowOff>
        </xdr:to>
        <xdr:sp macro="" textlink="">
          <xdr:nvSpPr>
            <xdr:cNvPr id="123944" name="Check Box 40" hidden="1">
              <a:extLst>
                <a:ext uri="{63B3BB69-23CF-44E3-9099-C40C66FF867C}">
                  <a14:compatExt spid="_x0000_s123944"/>
                </a:ext>
                <a:ext uri="{FF2B5EF4-FFF2-40B4-BE49-F238E27FC236}">
                  <a16:creationId xmlns:a16="http://schemas.microsoft.com/office/drawing/2014/main" id="{00000000-0008-0000-0F00-00002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137</xdr:row>
          <xdr:rowOff>9525</xdr:rowOff>
        </xdr:from>
        <xdr:to>
          <xdr:col>3</xdr:col>
          <xdr:colOff>552450</xdr:colOff>
          <xdr:row>138</xdr:row>
          <xdr:rowOff>38100</xdr:rowOff>
        </xdr:to>
        <xdr:sp macro="" textlink="">
          <xdr:nvSpPr>
            <xdr:cNvPr id="123945" name="Check Box 41" hidden="1">
              <a:extLst>
                <a:ext uri="{63B3BB69-23CF-44E3-9099-C40C66FF867C}">
                  <a14:compatExt spid="_x0000_s123945"/>
                </a:ext>
                <a:ext uri="{FF2B5EF4-FFF2-40B4-BE49-F238E27FC236}">
                  <a16:creationId xmlns:a16="http://schemas.microsoft.com/office/drawing/2014/main" id="{00000000-0008-0000-0F00-00002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72</xdr:row>
          <xdr:rowOff>47625</xdr:rowOff>
        </xdr:from>
        <xdr:to>
          <xdr:col>4</xdr:col>
          <xdr:colOff>219075</xdr:colOff>
          <xdr:row>73</xdr:row>
          <xdr:rowOff>19050</xdr:rowOff>
        </xdr:to>
        <xdr:sp macro="" textlink="">
          <xdr:nvSpPr>
            <xdr:cNvPr id="123946" name="Check Box 42" hidden="1">
              <a:extLst>
                <a:ext uri="{63B3BB69-23CF-44E3-9099-C40C66FF867C}">
                  <a14:compatExt spid="_x0000_s123946"/>
                </a:ext>
                <a:ext uri="{FF2B5EF4-FFF2-40B4-BE49-F238E27FC236}">
                  <a16:creationId xmlns:a16="http://schemas.microsoft.com/office/drawing/2014/main" id="{00000000-0008-0000-0F00-00002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73</xdr:row>
          <xdr:rowOff>47625</xdr:rowOff>
        </xdr:from>
        <xdr:to>
          <xdr:col>4</xdr:col>
          <xdr:colOff>219075</xdr:colOff>
          <xdr:row>73</xdr:row>
          <xdr:rowOff>276225</xdr:rowOff>
        </xdr:to>
        <xdr:sp macro="" textlink="">
          <xdr:nvSpPr>
            <xdr:cNvPr id="123947" name="Check Box 43" hidden="1">
              <a:extLst>
                <a:ext uri="{63B3BB69-23CF-44E3-9099-C40C66FF867C}">
                  <a14:compatExt spid="_x0000_s123947"/>
                </a:ext>
                <a:ext uri="{FF2B5EF4-FFF2-40B4-BE49-F238E27FC236}">
                  <a16:creationId xmlns:a16="http://schemas.microsoft.com/office/drawing/2014/main" id="{00000000-0008-0000-0F00-00002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74</xdr:row>
          <xdr:rowOff>47625</xdr:rowOff>
        </xdr:from>
        <xdr:to>
          <xdr:col>4</xdr:col>
          <xdr:colOff>219075</xdr:colOff>
          <xdr:row>75</xdr:row>
          <xdr:rowOff>28575</xdr:rowOff>
        </xdr:to>
        <xdr:sp macro="" textlink="">
          <xdr:nvSpPr>
            <xdr:cNvPr id="123948" name="Check Box 44" hidden="1">
              <a:extLst>
                <a:ext uri="{63B3BB69-23CF-44E3-9099-C40C66FF867C}">
                  <a14:compatExt spid="_x0000_s123948"/>
                </a:ext>
                <a:ext uri="{FF2B5EF4-FFF2-40B4-BE49-F238E27FC236}">
                  <a16:creationId xmlns:a16="http://schemas.microsoft.com/office/drawing/2014/main" id="{00000000-0008-0000-0F00-00002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75</xdr:row>
          <xdr:rowOff>47625</xdr:rowOff>
        </xdr:from>
        <xdr:to>
          <xdr:col>4</xdr:col>
          <xdr:colOff>219075</xdr:colOff>
          <xdr:row>75</xdr:row>
          <xdr:rowOff>276225</xdr:rowOff>
        </xdr:to>
        <xdr:sp macro="" textlink="">
          <xdr:nvSpPr>
            <xdr:cNvPr id="123949" name="Check Box 45" hidden="1">
              <a:extLst>
                <a:ext uri="{63B3BB69-23CF-44E3-9099-C40C66FF867C}">
                  <a14:compatExt spid="_x0000_s123949"/>
                </a:ext>
                <a:ext uri="{FF2B5EF4-FFF2-40B4-BE49-F238E27FC236}">
                  <a16:creationId xmlns:a16="http://schemas.microsoft.com/office/drawing/2014/main" id="{00000000-0008-0000-0F00-00002D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76</xdr:row>
          <xdr:rowOff>47625</xdr:rowOff>
        </xdr:from>
        <xdr:to>
          <xdr:col>4</xdr:col>
          <xdr:colOff>219075</xdr:colOff>
          <xdr:row>77</xdr:row>
          <xdr:rowOff>28575</xdr:rowOff>
        </xdr:to>
        <xdr:sp macro="" textlink="">
          <xdr:nvSpPr>
            <xdr:cNvPr id="123950" name="Check Box 46" hidden="1">
              <a:extLst>
                <a:ext uri="{63B3BB69-23CF-44E3-9099-C40C66FF867C}">
                  <a14:compatExt spid="_x0000_s123950"/>
                </a:ext>
                <a:ext uri="{FF2B5EF4-FFF2-40B4-BE49-F238E27FC236}">
                  <a16:creationId xmlns:a16="http://schemas.microsoft.com/office/drawing/2014/main" id="{00000000-0008-0000-0F00-00002E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76</xdr:row>
          <xdr:rowOff>47625</xdr:rowOff>
        </xdr:from>
        <xdr:to>
          <xdr:col>7</xdr:col>
          <xdr:colOff>1152525</xdr:colOff>
          <xdr:row>77</xdr:row>
          <xdr:rowOff>28575</xdr:rowOff>
        </xdr:to>
        <xdr:sp macro="" textlink="">
          <xdr:nvSpPr>
            <xdr:cNvPr id="123951" name="Check Box 47" hidden="1">
              <a:extLst>
                <a:ext uri="{63B3BB69-23CF-44E3-9099-C40C66FF867C}">
                  <a14:compatExt spid="_x0000_s123951"/>
                </a:ext>
                <a:ext uri="{FF2B5EF4-FFF2-40B4-BE49-F238E27FC236}">
                  <a16:creationId xmlns:a16="http://schemas.microsoft.com/office/drawing/2014/main" id="{00000000-0008-0000-0F00-00002F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120</xdr:row>
          <xdr:rowOff>190500</xdr:rowOff>
        </xdr:from>
        <xdr:to>
          <xdr:col>5</xdr:col>
          <xdr:colOff>257175</xdr:colOff>
          <xdr:row>122</xdr:row>
          <xdr:rowOff>38100</xdr:rowOff>
        </xdr:to>
        <xdr:sp macro="" textlink="">
          <xdr:nvSpPr>
            <xdr:cNvPr id="123952" name="Check Box 48" hidden="1">
              <a:extLst>
                <a:ext uri="{63B3BB69-23CF-44E3-9099-C40C66FF867C}">
                  <a14:compatExt spid="_x0000_s123952"/>
                </a:ext>
                <a:ext uri="{FF2B5EF4-FFF2-40B4-BE49-F238E27FC236}">
                  <a16:creationId xmlns:a16="http://schemas.microsoft.com/office/drawing/2014/main" id="{00000000-0008-0000-0F00-000030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121</xdr:row>
          <xdr:rowOff>190500</xdr:rowOff>
        </xdr:from>
        <xdr:to>
          <xdr:col>5</xdr:col>
          <xdr:colOff>257175</xdr:colOff>
          <xdr:row>123</xdr:row>
          <xdr:rowOff>38100</xdr:rowOff>
        </xdr:to>
        <xdr:sp macro="" textlink="">
          <xdr:nvSpPr>
            <xdr:cNvPr id="123953" name="Check Box 49" hidden="1">
              <a:extLst>
                <a:ext uri="{63B3BB69-23CF-44E3-9099-C40C66FF867C}">
                  <a14:compatExt spid="_x0000_s123953"/>
                </a:ext>
                <a:ext uri="{FF2B5EF4-FFF2-40B4-BE49-F238E27FC236}">
                  <a16:creationId xmlns:a16="http://schemas.microsoft.com/office/drawing/2014/main" id="{00000000-0008-0000-0F00-00003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122</xdr:row>
          <xdr:rowOff>190500</xdr:rowOff>
        </xdr:from>
        <xdr:to>
          <xdr:col>5</xdr:col>
          <xdr:colOff>257175</xdr:colOff>
          <xdr:row>124</xdr:row>
          <xdr:rowOff>38100</xdr:rowOff>
        </xdr:to>
        <xdr:sp macro="" textlink="">
          <xdr:nvSpPr>
            <xdr:cNvPr id="123954" name="Check Box 50" hidden="1">
              <a:extLst>
                <a:ext uri="{63B3BB69-23CF-44E3-9099-C40C66FF867C}">
                  <a14:compatExt spid="_x0000_s123954"/>
                </a:ext>
                <a:ext uri="{FF2B5EF4-FFF2-40B4-BE49-F238E27FC236}">
                  <a16:creationId xmlns:a16="http://schemas.microsoft.com/office/drawing/2014/main" id="{00000000-0008-0000-0F00-00003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115</xdr:row>
          <xdr:rowOff>180975</xdr:rowOff>
        </xdr:from>
        <xdr:to>
          <xdr:col>11</xdr:col>
          <xdr:colOff>762000</xdr:colOff>
          <xdr:row>117</xdr:row>
          <xdr:rowOff>47625</xdr:rowOff>
        </xdr:to>
        <xdr:sp macro="" textlink="">
          <xdr:nvSpPr>
            <xdr:cNvPr id="123955" name="Check Box 51" hidden="1">
              <a:extLst>
                <a:ext uri="{63B3BB69-23CF-44E3-9099-C40C66FF867C}">
                  <a14:compatExt spid="_x0000_s123955"/>
                </a:ext>
                <a:ext uri="{FF2B5EF4-FFF2-40B4-BE49-F238E27FC236}">
                  <a16:creationId xmlns:a16="http://schemas.microsoft.com/office/drawing/2014/main" id="{00000000-0008-0000-0F00-00003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116</xdr:row>
          <xdr:rowOff>180975</xdr:rowOff>
        </xdr:from>
        <xdr:to>
          <xdr:col>11</xdr:col>
          <xdr:colOff>762000</xdr:colOff>
          <xdr:row>118</xdr:row>
          <xdr:rowOff>47625</xdr:rowOff>
        </xdr:to>
        <xdr:sp macro="" textlink="">
          <xdr:nvSpPr>
            <xdr:cNvPr id="123956" name="Check Box 52" hidden="1">
              <a:extLst>
                <a:ext uri="{63B3BB69-23CF-44E3-9099-C40C66FF867C}">
                  <a14:compatExt spid="_x0000_s123956"/>
                </a:ext>
                <a:ext uri="{FF2B5EF4-FFF2-40B4-BE49-F238E27FC236}">
                  <a16:creationId xmlns:a16="http://schemas.microsoft.com/office/drawing/2014/main" id="{00000000-0008-0000-0F00-00003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118</xdr:row>
          <xdr:rowOff>0</xdr:rowOff>
        </xdr:from>
        <xdr:to>
          <xdr:col>11</xdr:col>
          <xdr:colOff>762000</xdr:colOff>
          <xdr:row>119</xdr:row>
          <xdr:rowOff>66675</xdr:rowOff>
        </xdr:to>
        <xdr:sp macro="" textlink="">
          <xdr:nvSpPr>
            <xdr:cNvPr id="123957" name="Check Box 53" hidden="1">
              <a:extLst>
                <a:ext uri="{63B3BB69-23CF-44E3-9099-C40C66FF867C}">
                  <a14:compatExt spid="_x0000_s123957"/>
                </a:ext>
                <a:ext uri="{FF2B5EF4-FFF2-40B4-BE49-F238E27FC236}">
                  <a16:creationId xmlns:a16="http://schemas.microsoft.com/office/drawing/2014/main" id="{00000000-0008-0000-0F00-00003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119</xdr:row>
          <xdr:rowOff>0</xdr:rowOff>
        </xdr:from>
        <xdr:to>
          <xdr:col>11</xdr:col>
          <xdr:colOff>762000</xdr:colOff>
          <xdr:row>120</xdr:row>
          <xdr:rowOff>66675</xdr:rowOff>
        </xdr:to>
        <xdr:sp macro="" textlink="">
          <xdr:nvSpPr>
            <xdr:cNvPr id="123958" name="Check Box 54" hidden="1">
              <a:extLst>
                <a:ext uri="{63B3BB69-23CF-44E3-9099-C40C66FF867C}">
                  <a14:compatExt spid="_x0000_s123958"/>
                </a:ext>
                <a:ext uri="{FF2B5EF4-FFF2-40B4-BE49-F238E27FC236}">
                  <a16:creationId xmlns:a16="http://schemas.microsoft.com/office/drawing/2014/main" id="{00000000-0008-0000-0F00-000036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120</xdr:row>
          <xdr:rowOff>190500</xdr:rowOff>
        </xdr:from>
        <xdr:to>
          <xdr:col>11</xdr:col>
          <xdr:colOff>762000</xdr:colOff>
          <xdr:row>122</xdr:row>
          <xdr:rowOff>57150</xdr:rowOff>
        </xdr:to>
        <xdr:sp macro="" textlink="">
          <xdr:nvSpPr>
            <xdr:cNvPr id="123959" name="Check Box 55" hidden="1">
              <a:extLst>
                <a:ext uri="{63B3BB69-23CF-44E3-9099-C40C66FF867C}">
                  <a14:compatExt spid="_x0000_s123959"/>
                </a:ext>
                <a:ext uri="{FF2B5EF4-FFF2-40B4-BE49-F238E27FC236}">
                  <a16:creationId xmlns:a16="http://schemas.microsoft.com/office/drawing/2014/main" id="{00000000-0008-0000-0F00-000037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122</xdr:row>
          <xdr:rowOff>9525</xdr:rowOff>
        </xdr:from>
        <xdr:to>
          <xdr:col>11</xdr:col>
          <xdr:colOff>762000</xdr:colOff>
          <xdr:row>123</xdr:row>
          <xdr:rowOff>76200</xdr:rowOff>
        </xdr:to>
        <xdr:sp macro="" textlink="">
          <xdr:nvSpPr>
            <xdr:cNvPr id="123960" name="Check Box 56" hidden="1">
              <a:extLst>
                <a:ext uri="{63B3BB69-23CF-44E3-9099-C40C66FF867C}">
                  <a14:compatExt spid="_x0000_s123960"/>
                </a:ext>
                <a:ext uri="{FF2B5EF4-FFF2-40B4-BE49-F238E27FC236}">
                  <a16:creationId xmlns:a16="http://schemas.microsoft.com/office/drawing/2014/main" id="{00000000-0008-0000-0F00-00003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123</xdr:row>
          <xdr:rowOff>9525</xdr:rowOff>
        </xdr:from>
        <xdr:to>
          <xdr:col>11</xdr:col>
          <xdr:colOff>762000</xdr:colOff>
          <xdr:row>124</xdr:row>
          <xdr:rowOff>76200</xdr:rowOff>
        </xdr:to>
        <xdr:sp macro="" textlink="">
          <xdr:nvSpPr>
            <xdr:cNvPr id="123961" name="Check Box 57" hidden="1">
              <a:extLst>
                <a:ext uri="{63B3BB69-23CF-44E3-9099-C40C66FF867C}">
                  <a14:compatExt spid="_x0000_s123961"/>
                </a:ext>
                <a:ext uri="{FF2B5EF4-FFF2-40B4-BE49-F238E27FC236}">
                  <a16:creationId xmlns:a16="http://schemas.microsoft.com/office/drawing/2014/main" id="{00000000-0008-0000-0F00-00003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159</xdr:row>
          <xdr:rowOff>47625</xdr:rowOff>
        </xdr:from>
        <xdr:to>
          <xdr:col>3</xdr:col>
          <xdr:colOff>361950</xdr:colOff>
          <xdr:row>160</xdr:row>
          <xdr:rowOff>38100</xdr:rowOff>
        </xdr:to>
        <xdr:sp macro="" textlink="">
          <xdr:nvSpPr>
            <xdr:cNvPr id="123962" name="Check Box 58" hidden="1">
              <a:extLst>
                <a:ext uri="{63B3BB69-23CF-44E3-9099-C40C66FF867C}">
                  <a14:compatExt spid="_x0000_s123962"/>
                </a:ext>
                <a:ext uri="{FF2B5EF4-FFF2-40B4-BE49-F238E27FC236}">
                  <a16:creationId xmlns:a16="http://schemas.microsoft.com/office/drawing/2014/main" id="{00000000-0008-0000-0F00-00003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160</xdr:row>
          <xdr:rowOff>47625</xdr:rowOff>
        </xdr:from>
        <xdr:to>
          <xdr:col>3</xdr:col>
          <xdr:colOff>361950</xdr:colOff>
          <xdr:row>161</xdr:row>
          <xdr:rowOff>38100</xdr:rowOff>
        </xdr:to>
        <xdr:sp macro="" textlink="">
          <xdr:nvSpPr>
            <xdr:cNvPr id="123963" name="Check Box 59" hidden="1">
              <a:extLst>
                <a:ext uri="{63B3BB69-23CF-44E3-9099-C40C66FF867C}">
                  <a14:compatExt spid="_x0000_s123963"/>
                </a:ext>
                <a:ext uri="{FF2B5EF4-FFF2-40B4-BE49-F238E27FC236}">
                  <a16:creationId xmlns:a16="http://schemas.microsoft.com/office/drawing/2014/main" id="{00000000-0008-0000-0F00-00003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161</xdr:row>
          <xdr:rowOff>47625</xdr:rowOff>
        </xdr:from>
        <xdr:to>
          <xdr:col>3</xdr:col>
          <xdr:colOff>361950</xdr:colOff>
          <xdr:row>162</xdr:row>
          <xdr:rowOff>38100</xdr:rowOff>
        </xdr:to>
        <xdr:sp macro="" textlink="">
          <xdr:nvSpPr>
            <xdr:cNvPr id="123964" name="Check Box 60" hidden="1">
              <a:extLst>
                <a:ext uri="{63B3BB69-23CF-44E3-9099-C40C66FF867C}">
                  <a14:compatExt spid="_x0000_s123964"/>
                </a:ext>
                <a:ext uri="{FF2B5EF4-FFF2-40B4-BE49-F238E27FC236}">
                  <a16:creationId xmlns:a16="http://schemas.microsoft.com/office/drawing/2014/main" id="{00000000-0008-0000-0F00-00003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162</xdr:row>
          <xdr:rowOff>57150</xdr:rowOff>
        </xdr:from>
        <xdr:to>
          <xdr:col>3</xdr:col>
          <xdr:colOff>361950</xdr:colOff>
          <xdr:row>163</xdr:row>
          <xdr:rowOff>47625</xdr:rowOff>
        </xdr:to>
        <xdr:sp macro="" textlink="">
          <xdr:nvSpPr>
            <xdr:cNvPr id="123965" name="Check Box 61" hidden="1">
              <a:extLst>
                <a:ext uri="{63B3BB69-23CF-44E3-9099-C40C66FF867C}">
                  <a14:compatExt spid="_x0000_s123965"/>
                </a:ext>
                <a:ext uri="{FF2B5EF4-FFF2-40B4-BE49-F238E27FC236}">
                  <a16:creationId xmlns:a16="http://schemas.microsoft.com/office/drawing/2014/main" id="{00000000-0008-0000-0F00-00003D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163</xdr:row>
          <xdr:rowOff>57150</xdr:rowOff>
        </xdr:from>
        <xdr:to>
          <xdr:col>3</xdr:col>
          <xdr:colOff>361950</xdr:colOff>
          <xdr:row>164</xdr:row>
          <xdr:rowOff>47625</xdr:rowOff>
        </xdr:to>
        <xdr:sp macro="" textlink="">
          <xdr:nvSpPr>
            <xdr:cNvPr id="123966" name="Check Box 62" hidden="1">
              <a:extLst>
                <a:ext uri="{63B3BB69-23CF-44E3-9099-C40C66FF867C}">
                  <a14:compatExt spid="_x0000_s123966"/>
                </a:ext>
                <a:ext uri="{FF2B5EF4-FFF2-40B4-BE49-F238E27FC236}">
                  <a16:creationId xmlns:a16="http://schemas.microsoft.com/office/drawing/2014/main" id="{00000000-0008-0000-0F00-00003E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164</xdr:row>
          <xdr:rowOff>57150</xdr:rowOff>
        </xdr:from>
        <xdr:to>
          <xdr:col>3</xdr:col>
          <xdr:colOff>361950</xdr:colOff>
          <xdr:row>165</xdr:row>
          <xdr:rowOff>47625</xdr:rowOff>
        </xdr:to>
        <xdr:sp macro="" textlink="">
          <xdr:nvSpPr>
            <xdr:cNvPr id="123967" name="Check Box 63" hidden="1">
              <a:extLst>
                <a:ext uri="{63B3BB69-23CF-44E3-9099-C40C66FF867C}">
                  <a14:compatExt spid="_x0000_s123967"/>
                </a:ext>
                <a:ext uri="{FF2B5EF4-FFF2-40B4-BE49-F238E27FC236}">
                  <a16:creationId xmlns:a16="http://schemas.microsoft.com/office/drawing/2014/main" id="{00000000-0008-0000-0F00-00003F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165</xdr:row>
          <xdr:rowOff>57150</xdr:rowOff>
        </xdr:from>
        <xdr:to>
          <xdr:col>3</xdr:col>
          <xdr:colOff>361950</xdr:colOff>
          <xdr:row>166</xdr:row>
          <xdr:rowOff>47625</xdr:rowOff>
        </xdr:to>
        <xdr:sp macro="" textlink="">
          <xdr:nvSpPr>
            <xdr:cNvPr id="123968" name="Check Box 64" hidden="1">
              <a:extLst>
                <a:ext uri="{63B3BB69-23CF-44E3-9099-C40C66FF867C}">
                  <a14:compatExt spid="_x0000_s123968"/>
                </a:ext>
                <a:ext uri="{FF2B5EF4-FFF2-40B4-BE49-F238E27FC236}">
                  <a16:creationId xmlns:a16="http://schemas.microsoft.com/office/drawing/2014/main" id="{00000000-0008-0000-0F00-000040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352425</xdr:colOff>
          <xdr:row>159</xdr:row>
          <xdr:rowOff>47625</xdr:rowOff>
        </xdr:from>
        <xdr:to>
          <xdr:col>12</xdr:col>
          <xdr:colOff>657225</xdr:colOff>
          <xdr:row>160</xdr:row>
          <xdr:rowOff>38100</xdr:rowOff>
        </xdr:to>
        <xdr:sp macro="" textlink="">
          <xdr:nvSpPr>
            <xdr:cNvPr id="123969" name="Check Box 65" hidden="1">
              <a:extLst>
                <a:ext uri="{63B3BB69-23CF-44E3-9099-C40C66FF867C}">
                  <a14:compatExt spid="_x0000_s123969"/>
                </a:ext>
                <a:ext uri="{FF2B5EF4-FFF2-40B4-BE49-F238E27FC236}">
                  <a16:creationId xmlns:a16="http://schemas.microsoft.com/office/drawing/2014/main" id="{00000000-0008-0000-0F00-00004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352425</xdr:colOff>
          <xdr:row>160</xdr:row>
          <xdr:rowOff>47625</xdr:rowOff>
        </xdr:from>
        <xdr:to>
          <xdr:col>12</xdr:col>
          <xdr:colOff>657225</xdr:colOff>
          <xdr:row>161</xdr:row>
          <xdr:rowOff>38100</xdr:rowOff>
        </xdr:to>
        <xdr:sp macro="" textlink="">
          <xdr:nvSpPr>
            <xdr:cNvPr id="123970" name="Check Box 66" hidden="1">
              <a:extLst>
                <a:ext uri="{63B3BB69-23CF-44E3-9099-C40C66FF867C}">
                  <a14:compatExt spid="_x0000_s123970"/>
                </a:ext>
                <a:ext uri="{FF2B5EF4-FFF2-40B4-BE49-F238E27FC236}">
                  <a16:creationId xmlns:a16="http://schemas.microsoft.com/office/drawing/2014/main" id="{00000000-0008-0000-0F00-00004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352425</xdr:colOff>
          <xdr:row>161</xdr:row>
          <xdr:rowOff>47625</xdr:rowOff>
        </xdr:from>
        <xdr:to>
          <xdr:col>12</xdr:col>
          <xdr:colOff>657225</xdr:colOff>
          <xdr:row>162</xdr:row>
          <xdr:rowOff>38100</xdr:rowOff>
        </xdr:to>
        <xdr:sp macro="" textlink="">
          <xdr:nvSpPr>
            <xdr:cNvPr id="123971" name="Check Box 67" hidden="1">
              <a:extLst>
                <a:ext uri="{63B3BB69-23CF-44E3-9099-C40C66FF867C}">
                  <a14:compatExt spid="_x0000_s123971"/>
                </a:ext>
                <a:ext uri="{FF2B5EF4-FFF2-40B4-BE49-F238E27FC236}">
                  <a16:creationId xmlns:a16="http://schemas.microsoft.com/office/drawing/2014/main" id="{00000000-0008-0000-0F00-00004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352425</xdr:colOff>
          <xdr:row>162</xdr:row>
          <xdr:rowOff>57150</xdr:rowOff>
        </xdr:from>
        <xdr:to>
          <xdr:col>12</xdr:col>
          <xdr:colOff>657225</xdr:colOff>
          <xdr:row>163</xdr:row>
          <xdr:rowOff>47625</xdr:rowOff>
        </xdr:to>
        <xdr:sp macro="" textlink="">
          <xdr:nvSpPr>
            <xdr:cNvPr id="123972" name="Check Box 68" hidden="1">
              <a:extLst>
                <a:ext uri="{63B3BB69-23CF-44E3-9099-C40C66FF867C}">
                  <a14:compatExt spid="_x0000_s123972"/>
                </a:ext>
                <a:ext uri="{FF2B5EF4-FFF2-40B4-BE49-F238E27FC236}">
                  <a16:creationId xmlns:a16="http://schemas.microsoft.com/office/drawing/2014/main" id="{00000000-0008-0000-0F00-00004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352425</xdr:colOff>
          <xdr:row>163</xdr:row>
          <xdr:rowOff>57150</xdr:rowOff>
        </xdr:from>
        <xdr:to>
          <xdr:col>12</xdr:col>
          <xdr:colOff>657225</xdr:colOff>
          <xdr:row>164</xdr:row>
          <xdr:rowOff>47625</xdr:rowOff>
        </xdr:to>
        <xdr:sp macro="" textlink="">
          <xdr:nvSpPr>
            <xdr:cNvPr id="123973" name="Check Box 69" hidden="1">
              <a:extLst>
                <a:ext uri="{63B3BB69-23CF-44E3-9099-C40C66FF867C}">
                  <a14:compatExt spid="_x0000_s123973"/>
                </a:ext>
                <a:ext uri="{FF2B5EF4-FFF2-40B4-BE49-F238E27FC236}">
                  <a16:creationId xmlns:a16="http://schemas.microsoft.com/office/drawing/2014/main" id="{00000000-0008-0000-0F00-00004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352425</xdr:colOff>
          <xdr:row>164</xdr:row>
          <xdr:rowOff>57150</xdr:rowOff>
        </xdr:from>
        <xdr:to>
          <xdr:col>12</xdr:col>
          <xdr:colOff>657225</xdr:colOff>
          <xdr:row>165</xdr:row>
          <xdr:rowOff>47625</xdr:rowOff>
        </xdr:to>
        <xdr:sp macro="" textlink="">
          <xdr:nvSpPr>
            <xdr:cNvPr id="123974" name="Check Box 70" hidden="1">
              <a:extLst>
                <a:ext uri="{63B3BB69-23CF-44E3-9099-C40C66FF867C}">
                  <a14:compatExt spid="_x0000_s123974"/>
                </a:ext>
                <a:ext uri="{FF2B5EF4-FFF2-40B4-BE49-F238E27FC236}">
                  <a16:creationId xmlns:a16="http://schemas.microsoft.com/office/drawing/2014/main" id="{00000000-0008-0000-0F00-000046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159</xdr:row>
          <xdr:rowOff>47625</xdr:rowOff>
        </xdr:from>
        <xdr:to>
          <xdr:col>8</xdr:col>
          <xdr:colOff>295275</xdr:colOff>
          <xdr:row>160</xdr:row>
          <xdr:rowOff>38100</xdr:rowOff>
        </xdr:to>
        <xdr:sp macro="" textlink="">
          <xdr:nvSpPr>
            <xdr:cNvPr id="123975" name="Check Box 71" hidden="1">
              <a:extLst>
                <a:ext uri="{63B3BB69-23CF-44E3-9099-C40C66FF867C}">
                  <a14:compatExt spid="_x0000_s123975"/>
                </a:ext>
                <a:ext uri="{FF2B5EF4-FFF2-40B4-BE49-F238E27FC236}">
                  <a16:creationId xmlns:a16="http://schemas.microsoft.com/office/drawing/2014/main" id="{00000000-0008-0000-0F00-000047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160</xdr:row>
          <xdr:rowOff>47625</xdr:rowOff>
        </xdr:from>
        <xdr:to>
          <xdr:col>8</xdr:col>
          <xdr:colOff>295275</xdr:colOff>
          <xdr:row>161</xdr:row>
          <xdr:rowOff>38100</xdr:rowOff>
        </xdr:to>
        <xdr:sp macro="" textlink="">
          <xdr:nvSpPr>
            <xdr:cNvPr id="123976" name="Check Box 72" hidden="1">
              <a:extLst>
                <a:ext uri="{63B3BB69-23CF-44E3-9099-C40C66FF867C}">
                  <a14:compatExt spid="_x0000_s123976"/>
                </a:ext>
                <a:ext uri="{FF2B5EF4-FFF2-40B4-BE49-F238E27FC236}">
                  <a16:creationId xmlns:a16="http://schemas.microsoft.com/office/drawing/2014/main" id="{00000000-0008-0000-0F00-00004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161</xdr:row>
          <xdr:rowOff>47625</xdr:rowOff>
        </xdr:from>
        <xdr:to>
          <xdr:col>8</xdr:col>
          <xdr:colOff>295275</xdr:colOff>
          <xdr:row>162</xdr:row>
          <xdr:rowOff>38100</xdr:rowOff>
        </xdr:to>
        <xdr:sp macro="" textlink="">
          <xdr:nvSpPr>
            <xdr:cNvPr id="123977" name="Check Box 73" hidden="1">
              <a:extLst>
                <a:ext uri="{63B3BB69-23CF-44E3-9099-C40C66FF867C}">
                  <a14:compatExt spid="_x0000_s123977"/>
                </a:ext>
                <a:ext uri="{FF2B5EF4-FFF2-40B4-BE49-F238E27FC236}">
                  <a16:creationId xmlns:a16="http://schemas.microsoft.com/office/drawing/2014/main" id="{00000000-0008-0000-0F00-00004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162</xdr:row>
          <xdr:rowOff>57150</xdr:rowOff>
        </xdr:from>
        <xdr:to>
          <xdr:col>8</xdr:col>
          <xdr:colOff>295275</xdr:colOff>
          <xdr:row>163</xdr:row>
          <xdr:rowOff>47625</xdr:rowOff>
        </xdr:to>
        <xdr:sp macro="" textlink="">
          <xdr:nvSpPr>
            <xdr:cNvPr id="123978" name="Check Box 74" hidden="1">
              <a:extLst>
                <a:ext uri="{63B3BB69-23CF-44E3-9099-C40C66FF867C}">
                  <a14:compatExt spid="_x0000_s123978"/>
                </a:ext>
                <a:ext uri="{FF2B5EF4-FFF2-40B4-BE49-F238E27FC236}">
                  <a16:creationId xmlns:a16="http://schemas.microsoft.com/office/drawing/2014/main" id="{00000000-0008-0000-0F00-00004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163</xdr:row>
          <xdr:rowOff>57150</xdr:rowOff>
        </xdr:from>
        <xdr:to>
          <xdr:col>8</xdr:col>
          <xdr:colOff>295275</xdr:colOff>
          <xdr:row>164</xdr:row>
          <xdr:rowOff>47625</xdr:rowOff>
        </xdr:to>
        <xdr:sp macro="" textlink="">
          <xdr:nvSpPr>
            <xdr:cNvPr id="123979" name="Check Box 75" hidden="1">
              <a:extLst>
                <a:ext uri="{63B3BB69-23CF-44E3-9099-C40C66FF867C}">
                  <a14:compatExt spid="_x0000_s123979"/>
                </a:ext>
                <a:ext uri="{FF2B5EF4-FFF2-40B4-BE49-F238E27FC236}">
                  <a16:creationId xmlns:a16="http://schemas.microsoft.com/office/drawing/2014/main" id="{00000000-0008-0000-0F00-00004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164</xdr:row>
          <xdr:rowOff>57150</xdr:rowOff>
        </xdr:from>
        <xdr:to>
          <xdr:col>8</xdr:col>
          <xdr:colOff>295275</xdr:colOff>
          <xdr:row>165</xdr:row>
          <xdr:rowOff>47625</xdr:rowOff>
        </xdr:to>
        <xdr:sp macro="" textlink="">
          <xdr:nvSpPr>
            <xdr:cNvPr id="123980" name="Check Box 76" hidden="1">
              <a:extLst>
                <a:ext uri="{63B3BB69-23CF-44E3-9099-C40C66FF867C}">
                  <a14:compatExt spid="_x0000_s123980"/>
                </a:ext>
                <a:ext uri="{FF2B5EF4-FFF2-40B4-BE49-F238E27FC236}">
                  <a16:creationId xmlns:a16="http://schemas.microsoft.com/office/drawing/2014/main" id="{00000000-0008-0000-0F00-00004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165</xdr:row>
          <xdr:rowOff>57150</xdr:rowOff>
        </xdr:from>
        <xdr:to>
          <xdr:col>8</xdr:col>
          <xdr:colOff>295275</xdr:colOff>
          <xdr:row>166</xdr:row>
          <xdr:rowOff>47625</xdr:rowOff>
        </xdr:to>
        <xdr:sp macro="" textlink="">
          <xdr:nvSpPr>
            <xdr:cNvPr id="123981" name="Check Box 77" hidden="1">
              <a:extLst>
                <a:ext uri="{63B3BB69-23CF-44E3-9099-C40C66FF867C}">
                  <a14:compatExt spid="_x0000_s123981"/>
                </a:ext>
                <a:ext uri="{FF2B5EF4-FFF2-40B4-BE49-F238E27FC236}">
                  <a16:creationId xmlns:a16="http://schemas.microsoft.com/office/drawing/2014/main" id="{00000000-0008-0000-0F00-00004D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165</xdr:row>
          <xdr:rowOff>66675</xdr:rowOff>
        </xdr:from>
        <xdr:to>
          <xdr:col>12</xdr:col>
          <xdr:colOff>676275</xdr:colOff>
          <xdr:row>166</xdr:row>
          <xdr:rowOff>57150</xdr:rowOff>
        </xdr:to>
        <xdr:sp macro="" textlink="">
          <xdr:nvSpPr>
            <xdr:cNvPr id="123982" name="Check Box 78" hidden="1">
              <a:extLst>
                <a:ext uri="{63B3BB69-23CF-44E3-9099-C40C66FF867C}">
                  <a14:compatExt spid="_x0000_s123982"/>
                </a:ext>
                <a:ext uri="{FF2B5EF4-FFF2-40B4-BE49-F238E27FC236}">
                  <a16:creationId xmlns:a16="http://schemas.microsoft.com/office/drawing/2014/main" id="{00000000-0008-0000-0F00-00004E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19050</xdr:colOff>
      <xdr:row>83</xdr:row>
      <xdr:rowOff>19050</xdr:rowOff>
    </xdr:from>
    <xdr:to>
      <xdr:col>13</xdr:col>
      <xdr:colOff>0</xdr:colOff>
      <xdr:row>109</xdr:row>
      <xdr:rowOff>0</xdr:rowOff>
    </xdr:to>
    <xdr:graphicFrame macro="">
      <xdr:nvGraphicFramePr>
        <xdr:cNvPr id="80" name="8 Gráfico">
          <a:extLst>
            <a:ext uri="{FF2B5EF4-FFF2-40B4-BE49-F238E27FC236}">
              <a16:creationId xmlns:a16="http://schemas.microsoft.com/office/drawing/2014/main" id="{00000000-0008-0000-0F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119064</xdr:colOff>
      <xdr:row>0</xdr:row>
      <xdr:rowOff>59532</xdr:rowOff>
    </xdr:from>
    <xdr:to>
      <xdr:col>3</xdr:col>
      <xdr:colOff>523876</xdr:colOff>
      <xdr:row>2</xdr:row>
      <xdr:rowOff>446618</xdr:rowOff>
    </xdr:to>
    <xdr:pic>
      <xdr:nvPicPr>
        <xdr:cNvPr id="83" name="Imagen 3">
          <a:extLst>
            <a:ext uri="{FF2B5EF4-FFF2-40B4-BE49-F238E27FC236}">
              <a16:creationId xmlns:a16="http://schemas.microsoft.com/office/drawing/2014/main" id="{00000000-0008-0000-0F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064" y="59532"/>
          <a:ext cx="5060156" cy="1315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0.43701</cdr:x>
      <cdr:y>1</cdr:y>
    </cdr:from>
    <cdr:to>
      <cdr:x>0.44368</cdr:x>
      <cdr:y>1</cdr:y>
    </cdr:to>
    <cdr:sp macro="" textlink="">
      <cdr:nvSpPr>
        <cdr:cNvPr id="3" name="2 CuadroTexto"/>
        <cdr:cNvSpPr txBox="1"/>
      </cdr:nvSpPr>
      <cdr:spPr>
        <a:xfrm xmlns:a="http://schemas.openxmlformats.org/drawingml/2006/main">
          <a:off x="3594920" y="5718535"/>
          <a:ext cx="1691840" cy="4974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0.28852</cdr:x>
      <cdr:y>0</cdr:y>
    </cdr:from>
    <cdr:to>
      <cdr:x>0.29766</cdr:x>
      <cdr:y>0</cdr:y>
    </cdr:to>
    <cdr:sp macro="" textlink="">
      <cdr:nvSpPr>
        <cdr:cNvPr id="4" name="3 CuadroTexto"/>
        <cdr:cNvSpPr txBox="1"/>
      </cdr:nvSpPr>
      <cdr:spPr>
        <a:xfrm xmlns:a="http://schemas.openxmlformats.org/drawingml/2006/main">
          <a:off x="2358269" y="0"/>
          <a:ext cx="3502636" cy="48282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s-CO" sz="2000" b="1">
              <a:solidFill>
                <a:srgbClr val="0000FF"/>
              </a:solidFill>
            </a:rPr>
            <a:t>Perfil de competencias</a:t>
          </a:r>
        </a:p>
      </cdr:txBody>
    </cdr:sp>
  </cdr:relSizeAnchor>
</c:userShapes>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847725</xdr:colOff>
          <xdr:row>71</xdr:row>
          <xdr:rowOff>47625</xdr:rowOff>
        </xdr:from>
        <xdr:to>
          <xdr:col>7</xdr:col>
          <xdr:colOff>1152525</xdr:colOff>
          <xdr:row>72</xdr:row>
          <xdr:rowOff>19050</xdr:rowOff>
        </xdr:to>
        <xdr:sp macro="" textlink="">
          <xdr:nvSpPr>
            <xdr:cNvPr id="152577" name="Check Box 1" hidden="1">
              <a:extLst>
                <a:ext uri="{63B3BB69-23CF-44E3-9099-C40C66FF867C}">
                  <a14:compatExt spid="_x0000_s152577"/>
                </a:ext>
                <a:ext uri="{FF2B5EF4-FFF2-40B4-BE49-F238E27FC236}">
                  <a16:creationId xmlns:a16="http://schemas.microsoft.com/office/drawing/2014/main" id="{00000000-0008-0000-1000-00000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72</xdr:row>
          <xdr:rowOff>47625</xdr:rowOff>
        </xdr:from>
        <xdr:to>
          <xdr:col>7</xdr:col>
          <xdr:colOff>1152525</xdr:colOff>
          <xdr:row>72</xdr:row>
          <xdr:rowOff>276225</xdr:rowOff>
        </xdr:to>
        <xdr:sp macro="" textlink="">
          <xdr:nvSpPr>
            <xdr:cNvPr id="152578" name="Check Box 2" hidden="1">
              <a:extLst>
                <a:ext uri="{63B3BB69-23CF-44E3-9099-C40C66FF867C}">
                  <a14:compatExt spid="_x0000_s152578"/>
                </a:ext>
                <a:ext uri="{FF2B5EF4-FFF2-40B4-BE49-F238E27FC236}">
                  <a16:creationId xmlns:a16="http://schemas.microsoft.com/office/drawing/2014/main" id="{00000000-0008-0000-1000-00000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73</xdr:row>
          <xdr:rowOff>47625</xdr:rowOff>
        </xdr:from>
        <xdr:to>
          <xdr:col>7</xdr:col>
          <xdr:colOff>1152525</xdr:colOff>
          <xdr:row>74</xdr:row>
          <xdr:rowOff>28575</xdr:rowOff>
        </xdr:to>
        <xdr:sp macro="" textlink="">
          <xdr:nvSpPr>
            <xdr:cNvPr id="152579" name="Check Box 3" hidden="1">
              <a:extLst>
                <a:ext uri="{63B3BB69-23CF-44E3-9099-C40C66FF867C}">
                  <a14:compatExt spid="_x0000_s152579"/>
                </a:ext>
                <a:ext uri="{FF2B5EF4-FFF2-40B4-BE49-F238E27FC236}">
                  <a16:creationId xmlns:a16="http://schemas.microsoft.com/office/drawing/2014/main" id="{00000000-0008-0000-1000-00000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74</xdr:row>
          <xdr:rowOff>47625</xdr:rowOff>
        </xdr:from>
        <xdr:to>
          <xdr:col>7</xdr:col>
          <xdr:colOff>1152525</xdr:colOff>
          <xdr:row>74</xdr:row>
          <xdr:rowOff>276225</xdr:rowOff>
        </xdr:to>
        <xdr:sp macro="" textlink="">
          <xdr:nvSpPr>
            <xdr:cNvPr id="152580" name="Check Box 4" hidden="1">
              <a:extLst>
                <a:ext uri="{63B3BB69-23CF-44E3-9099-C40C66FF867C}">
                  <a14:compatExt spid="_x0000_s152580"/>
                </a:ext>
                <a:ext uri="{FF2B5EF4-FFF2-40B4-BE49-F238E27FC236}">
                  <a16:creationId xmlns:a16="http://schemas.microsoft.com/office/drawing/2014/main" id="{00000000-0008-0000-1000-00000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133</xdr:row>
          <xdr:rowOff>9525</xdr:rowOff>
        </xdr:from>
        <xdr:to>
          <xdr:col>3</xdr:col>
          <xdr:colOff>552450</xdr:colOff>
          <xdr:row>134</xdr:row>
          <xdr:rowOff>47625</xdr:rowOff>
        </xdr:to>
        <xdr:sp macro="" textlink="">
          <xdr:nvSpPr>
            <xdr:cNvPr id="152581" name="Check Box 5" hidden="1">
              <a:extLst>
                <a:ext uri="{63B3BB69-23CF-44E3-9099-C40C66FF867C}">
                  <a14:compatExt spid="_x0000_s152581"/>
                </a:ext>
                <a:ext uri="{FF2B5EF4-FFF2-40B4-BE49-F238E27FC236}">
                  <a16:creationId xmlns:a16="http://schemas.microsoft.com/office/drawing/2014/main" id="{00000000-0008-0000-1000-00000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134</xdr:row>
          <xdr:rowOff>9525</xdr:rowOff>
        </xdr:from>
        <xdr:to>
          <xdr:col>3</xdr:col>
          <xdr:colOff>552450</xdr:colOff>
          <xdr:row>135</xdr:row>
          <xdr:rowOff>38100</xdr:rowOff>
        </xdr:to>
        <xdr:sp macro="" textlink="">
          <xdr:nvSpPr>
            <xdr:cNvPr id="152582" name="Check Box 6" hidden="1">
              <a:extLst>
                <a:ext uri="{63B3BB69-23CF-44E3-9099-C40C66FF867C}">
                  <a14:compatExt spid="_x0000_s152582"/>
                </a:ext>
                <a:ext uri="{FF2B5EF4-FFF2-40B4-BE49-F238E27FC236}">
                  <a16:creationId xmlns:a16="http://schemas.microsoft.com/office/drawing/2014/main" id="{00000000-0008-0000-1000-00000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135</xdr:row>
          <xdr:rowOff>9525</xdr:rowOff>
        </xdr:from>
        <xdr:to>
          <xdr:col>3</xdr:col>
          <xdr:colOff>552450</xdr:colOff>
          <xdr:row>136</xdr:row>
          <xdr:rowOff>38100</xdr:rowOff>
        </xdr:to>
        <xdr:sp macro="" textlink="">
          <xdr:nvSpPr>
            <xdr:cNvPr id="152583" name="Check Box 7" hidden="1">
              <a:extLst>
                <a:ext uri="{63B3BB69-23CF-44E3-9099-C40C66FF867C}">
                  <a14:compatExt spid="_x0000_s152583"/>
                </a:ext>
                <a:ext uri="{FF2B5EF4-FFF2-40B4-BE49-F238E27FC236}">
                  <a16:creationId xmlns:a16="http://schemas.microsoft.com/office/drawing/2014/main" id="{00000000-0008-0000-1000-00000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137</xdr:row>
          <xdr:rowOff>19050</xdr:rowOff>
        </xdr:from>
        <xdr:to>
          <xdr:col>3</xdr:col>
          <xdr:colOff>552450</xdr:colOff>
          <xdr:row>138</xdr:row>
          <xdr:rowOff>47625</xdr:rowOff>
        </xdr:to>
        <xdr:sp macro="" textlink="">
          <xdr:nvSpPr>
            <xdr:cNvPr id="152584" name="Check Box 8" hidden="1">
              <a:extLst>
                <a:ext uri="{63B3BB69-23CF-44E3-9099-C40C66FF867C}">
                  <a14:compatExt spid="_x0000_s152584"/>
                </a:ext>
                <a:ext uri="{FF2B5EF4-FFF2-40B4-BE49-F238E27FC236}">
                  <a16:creationId xmlns:a16="http://schemas.microsoft.com/office/drawing/2014/main" id="{00000000-0008-0000-1000-00000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141</xdr:row>
          <xdr:rowOff>38100</xdr:rowOff>
        </xdr:from>
        <xdr:to>
          <xdr:col>3</xdr:col>
          <xdr:colOff>552450</xdr:colOff>
          <xdr:row>142</xdr:row>
          <xdr:rowOff>66675</xdr:rowOff>
        </xdr:to>
        <xdr:sp macro="" textlink="">
          <xdr:nvSpPr>
            <xdr:cNvPr id="152585" name="Check Box 9" hidden="1">
              <a:extLst>
                <a:ext uri="{63B3BB69-23CF-44E3-9099-C40C66FF867C}">
                  <a14:compatExt spid="_x0000_s152585"/>
                </a:ext>
                <a:ext uri="{FF2B5EF4-FFF2-40B4-BE49-F238E27FC236}">
                  <a16:creationId xmlns:a16="http://schemas.microsoft.com/office/drawing/2014/main" id="{00000000-0008-0000-1000-00000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142</xdr:row>
          <xdr:rowOff>47625</xdr:rowOff>
        </xdr:from>
        <xdr:to>
          <xdr:col>3</xdr:col>
          <xdr:colOff>552450</xdr:colOff>
          <xdr:row>143</xdr:row>
          <xdr:rowOff>38100</xdr:rowOff>
        </xdr:to>
        <xdr:sp macro="" textlink="">
          <xdr:nvSpPr>
            <xdr:cNvPr id="152586" name="Check Box 10" hidden="1">
              <a:extLst>
                <a:ext uri="{63B3BB69-23CF-44E3-9099-C40C66FF867C}">
                  <a14:compatExt spid="_x0000_s152586"/>
                </a:ext>
                <a:ext uri="{FF2B5EF4-FFF2-40B4-BE49-F238E27FC236}">
                  <a16:creationId xmlns:a16="http://schemas.microsoft.com/office/drawing/2014/main" id="{00000000-0008-0000-1000-00000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141</xdr:row>
          <xdr:rowOff>38100</xdr:rowOff>
        </xdr:from>
        <xdr:to>
          <xdr:col>7</xdr:col>
          <xdr:colOff>552450</xdr:colOff>
          <xdr:row>142</xdr:row>
          <xdr:rowOff>66675</xdr:rowOff>
        </xdr:to>
        <xdr:sp macro="" textlink="">
          <xdr:nvSpPr>
            <xdr:cNvPr id="152587" name="Check Box 11" hidden="1">
              <a:extLst>
                <a:ext uri="{63B3BB69-23CF-44E3-9099-C40C66FF867C}">
                  <a14:compatExt spid="_x0000_s152587"/>
                </a:ext>
                <a:ext uri="{FF2B5EF4-FFF2-40B4-BE49-F238E27FC236}">
                  <a16:creationId xmlns:a16="http://schemas.microsoft.com/office/drawing/2014/main" id="{00000000-0008-0000-1000-00000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142</xdr:row>
          <xdr:rowOff>47625</xdr:rowOff>
        </xdr:from>
        <xdr:to>
          <xdr:col>7</xdr:col>
          <xdr:colOff>552450</xdr:colOff>
          <xdr:row>143</xdr:row>
          <xdr:rowOff>38100</xdr:rowOff>
        </xdr:to>
        <xdr:sp macro="" textlink="">
          <xdr:nvSpPr>
            <xdr:cNvPr id="152588" name="Check Box 12" hidden="1">
              <a:extLst>
                <a:ext uri="{63B3BB69-23CF-44E3-9099-C40C66FF867C}">
                  <a14:compatExt spid="_x0000_s152588"/>
                </a:ext>
                <a:ext uri="{FF2B5EF4-FFF2-40B4-BE49-F238E27FC236}">
                  <a16:creationId xmlns:a16="http://schemas.microsoft.com/office/drawing/2014/main" id="{00000000-0008-0000-1000-00000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141</xdr:row>
          <xdr:rowOff>38100</xdr:rowOff>
        </xdr:from>
        <xdr:to>
          <xdr:col>11</xdr:col>
          <xdr:colOff>561975</xdr:colOff>
          <xdr:row>142</xdr:row>
          <xdr:rowOff>66675</xdr:rowOff>
        </xdr:to>
        <xdr:sp macro="" textlink="">
          <xdr:nvSpPr>
            <xdr:cNvPr id="152589" name="Check Box 13" hidden="1">
              <a:extLst>
                <a:ext uri="{63B3BB69-23CF-44E3-9099-C40C66FF867C}">
                  <a14:compatExt spid="_x0000_s152589"/>
                </a:ext>
                <a:ext uri="{FF2B5EF4-FFF2-40B4-BE49-F238E27FC236}">
                  <a16:creationId xmlns:a16="http://schemas.microsoft.com/office/drawing/2014/main" id="{00000000-0008-0000-1000-00000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148</xdr:row>
          <xdr:rowOff>47625</xdr:rowOff>
        </xdr:from>
        <xdr:to>
          <xdr:col>3</xdr:col>
          <xdr:colOff>561975</xdr:colOff>
          <xdr:row>149</xdr:row>
          <xdr:rowOff>38100</xdr:rowOff>
        </xdr:to>
        <xdr:sp macro="" textlink="">
          <xdr:nvSpPr>
            <xdr:cNvPr id="152590" name="Check Box 14" hidden="1">
              <a:extLst>
                <a:ext uri="{63B3BB69-23CF-44E3-9099-C40C66FF867C}">
                  <a14:compatExt spid="_x0000_s152590"/>
                </a:ext>
                <a:ext uri="{FF2B5EF4-FFF2-40B4-BE49-F238E27FC236}">
                  <a16:creationId xmlns:a16="http://schemas.microsoft.com/office/drawing/2014/main" id="{00000000-0008-0000-1000-00000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149</xdr:row>
          <xdr:rowOff>47625</xdr:rowOff>
        </xdr:from>
        <xdr:to>
          <xdr:col>3</xdr:col>
          <xdr:colOff>561975</xdr:colOff>
          <xdr:row>150</xdr:row>
          <xdr:rowOff>47625</xdr:rowOff>
        </xdr:to>
        <xdr:sp macro="" textlink="">
          <xdr:nvSpPr>
            <xdr:cNvPr id="152591" name="Check Box 15" hidden="1">
              <a:extLst>
                <a:ext uri="{63B3BB69-23CF-44E3-9099-C40C66FF867C}">
                  <a14:compatExt spid="_x0000_s152591"/>
                </a:ext>
                <a:ext uri="{FF2B5EF4-FFF2-40B4-BE49-F238E27FC236}">
                  <a16:creationId xmlns:a16="http://schemas.microsoft.com/office/drawing/2014/main" id="{00000000-0008-0000-1000-00000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150</xdr:row>
          <xdr:rowOff>47625</xdr:rowOff>
        </xdr:from>
        <xdr:to>
          <xdr:col>3</xdr:col>
          <xdr:colOff>561975</xdr:colOff>
          <xdr:row>151</xdr:row>
          <xdr:rowOff>47625</xdr:rowOff>
        </xdr:to>
        <xdr:sp macro="" textlink="">
          <xdr:nvSpPr>
            <xdr:cNvPr id="152592" name="Check Box 16" hidden="1">
              <a:extLst>
                <a:ext uri="{63B3BB69-23CF-44E3-9099-C40C66FF867C}">
                  <a14:compatExt spid="_x0000_s152592"/>
                </a:ext>
                <a:ext uri="{FF2B5EF4-FFF2-40B4-BE49-F238E27FC236}">
                  <a16:creationId xmlns:a16="http://schemas.microsoft.com/office/drawing/2014/main" id="{00000000-0008-0000-1000-00001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151</xdr:row>
          <xdr:rowOff>47625</xdr:rowOff>
        </xdr:from>
        <xdr:to>
          <xdr:col>3</xdr:col>
          <xdr:colOff>561975</xdr:colOff>
          <xdr:row>152</xdr:row>
          <xdr:rowOff>47625</xdr:rowOff>
        </xdr:to>
        <xdr:sp macro="" textlink="">
          <xdr:nvSpPr>
            <xdr:cNvPr id="152593" name="Check Box 17" hidden="1">
              <a:extLst>
                <a:ext uri="{63B3BB69-23CF-44E3-9099-C40C66FF867C}">
                  <a14:compatExt spid="_x0000_s152593"/>
                </a:ext>
                <a:ext uri="{FF2B5EF4-FFF2-40B4-BE49-F238E27FC236}">
                  <a16:creationId xmlns:a16="http://schemas.microsoft.com/office/drawing/2014/main" id="{00000000-0008-0000-1000-00001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152</xdr:row>
          <xdr:rowOff>47625</xdr:rowOff>
        </xdr:from>
        <xdr:to>
          <xdr:col>3</xdr:col>
          <xdr:colOff>561975</xdr:colOff>
          <xdr:row>153</xdr:row>
          <xdr:rowOff>47625</xdr:rowOff>
        </xdr:to>
        <xdr:sp macro="" textlink="">
          <xdr:nvSpPr>
            <xdr:cNvPr id="152594" name="Check Box 18" hidden="1">
              <a:extLst>
                <a:ext uri="{63B3BB69-23CF-44E3-9099-C40C66FF867C}">
                  <a14:compatExt spid="_x0000_s152594"/>
                </a:ext>
                <a:ext uri="{FF2B5EF4-FFF2-40B4-BE49-F238E27FC236}">
                  <a16:creationId xmlns:a16="http://schemas.microsoft.com/office/drawing/2014/main" id="{00000000-0008-0000-1000-00001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153</xdr:row>
          <xdr:rowOff>47625</xdr:rowOff>
        </xdr:from>
        <xdr:to>
          <xdr:col>3</xdr:col>
          <xdr:colOff>561975</xdr:colOff>
          <xdr:row>154</xdr:row>
          <xdr:rowOff>57150</xdr:rowOff>
        </xdr:to>
        <xdr:sp macro="" textlink="">
          <xdr:nvSpPr>
            <xdr:cNvPr id="152595" name="Check Box 19" hidden="1">
              <a:extLst>
                <a:ext uri="{63B3BB69-23CF-44E3-9099-C40C66FF867C}">
                  <a14:compatExt spid="_x0000_s152595"/>
                </a:ext>
                <a:ext uri="{FF2B5EF4-FFF2-40B4-BE49-F238E27FC236}">
                  <a16:creationId xmlns:a16="http://schemas.microsoft.com/office/drawing/2014/main" id="{00000000-0008-0000-1000-00001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154</xdr:row>
          <xdr:rowOff>47625</xdr:rowOff>
        </xdr:from>
        <xdr:to>
          <xdr:col>3</xdr:col>
          <xdr:colOff>561975</xdr:colOff>
          <xdr:row>155</xdr:row>
          <xdr:rowOff>85725</xdr:rowOff>
        </xdr:to>
        <xdr:sp macro="" textlink="">
          <xdr:nvSpPr>
            <xdr:cNvPr id="152596" name="Check Box 20" hidden="1">
              <a:extLst>
                <a:ext uri="{63B3BB69-23CF-44E3-9099-C40C66FF867C}">
                  <a14:compatExt spid="_x0000_s152596"/>
                </a:ext>
                <a:ext uri="{FF2B5EF4-FFF2-40B4-BE49-F238E27FC236}">
                  <a16:creationId xmlns:a16="http://schemas.microsoft.com/office/drawing/2014/main" id="{00000000-0008-0000-1000-00001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150</xdr:row>
          <xdr:rowOff>47625</xdr:rowOff>
        </xdr:from>
        <xdr:to>
          <xdr:col>7</xdr:col>
          <xdr:colOff>790575</xdr:colOff>
          <xdr:row>151</xdr:row>
          <xdr:rowOff>47625</xdr:rowOff>
        </xdr:to>
        <xdr:sp macro="" textlink="">
          <xdr:nvSpPr>
            <xdr:cNvPr id="152597" name="Check Box 21" hidden="1">
              <a:extLst>
                <a:ext uri="{63B3BB69-23CF-44E3-9099-C40C66FF867C}">
                  <a14:compatExt spid="_x0000_s152597"/>
                </a:ext>
                <a:ext uri="{FF2B5EF4-FFF2-40B4-BE49-F238E27FC236}">
                  <a16:creationId xmlns:a16="http://schemas.microsoft.com/office/drawing/2014/main" id="{00000000-0008-0000-1000-00001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152</xdr:row>
          <xdr:rowOff>38100</xdr:rowOff>
        </xdr:from>
        <xdr:to>
          <xdr:col>7</xdr:col>
          <xdr:colOff>790575</xdr:colOff>
          <xdr:row>153</xdr:row>
          <xdr:rowOff>38100</xdr:rowOff>
        </xdr:to>
        <xdr:sp macro="" textlink="">
          <xdr:nvSpPr>
            <xdr:cNvPr id="152598" name="Check Box 22" hidden="1">
              <a:extLst>
                <a:ext uri="{63B3BB69-23CF-44E3-9099-C40C66FF867C}">
                  <a14:compatExt spid="_x0000_s152598"/>
                </a:ext>
                <a:ext uri="{FF2B5EF4-FFF2-40B4-BE49-F238E27FC236}">
                  <a16:creationId xmlns:a16="http://schemas.microsoft.com/office/drawing/2014/main" id="{00000000-0008-0000-1000-00001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154</xdr:row>
          <xdr:rowOff>38100</xdr:rowOff>
        </xdr:from>
        <xdr:to>
          <xdr:col>7</xdr:col>
          <xdr:colOff>790575</xdr:colOff>
          <xdr:row>155</xdr:row>
          <xdr:rowOff>76200</xdr:rowOff>
        </xdr:to>
        <xdr:sp macro="" textlink="">
          <xdr:nvSpPr>
            <xdr:cNvPr id="152599" name="Check Box 23" hidden="1">
              <a:extLst>
                <a:ext uri="{63B3BB69-23CF-44E3-9099-C40C66FF867C}">
                  <a14:compatExt spid="_x0000_s152599"/>
                </a:ext>
                <a:ext uri="{FF2B5EF4-FFF2-40B4-BE49-F238E27FC236}">
                  <a16:creationId xmlns:a16="http://schemas.microsoft.com/office/drawing/2014/main" id="{00000000-0008-0000-1000-00001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150</xdr:row>
          <xdr:rowOff>57150</xdr:rowOff>
        </xdr:from>
        <xdr:to>
          <xdr:col>10</xdr:col>
          <xdr:colOff>523875</xdr:colOff>
          <xdr:row>151</xdr:row>
          <xdr:rowOff>57150</xdr:rowOff>
        </xdr:to>
        <xdr:sp macro="" textlink="">
          <xdr:nvSpPr>
            <xdr:cNvPr id="152600" name="Check Box 24" hidden="1">
              <a:extLst>
                <a:ext uri="{63B3BB69-23CF-44E3-9099-C40C66FF867C}">
                  <a14:compatExt spid="_x0000_s152600"/>
                </a:ext>
                <a:ext uri="{FF2B5EF4-FFF2-40B4-BE49-F238E27FC236}">
                  <a16:creationId xmlns:a16="http://schemas.microsoft.com/office/drawing/2014/main" id="{00000000-0008-0000-1000-00001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152</xdr:row>
          <xdr:rowOff>66675</xdr:rowOff>
        </xdr:from>
        <xdr:to>
          <xdr:col>10</xdr:col>
          <xdr:colOff>523875</xdr:colOff>
          <xdr:row>153</xdr:row>
          <xdr:rowOff>76200</xdr:rowOff>
        </xdr:to>
        <xdr:sp macro="" textlink="">
          <xdr:nvSpPr>
            <xdr:cNvPr id="152601" name="Check Box 25" hidden="1">
              <a:extLst>
                <a:ext uri="{63B3BB69-23CF-44E3-9099-C40C66FF867C}">
                  <a14:compatExt spid="_x0000_s152601"/>
                </a:ext>
                <a:ext uri="{FF2B5EF4-FFF2-40B4-BE49-F238E27FC236}">
                  <a16:creationId xmlns:a16="http://schemas.microsoft.com/office/drawing/2014/main" id="{00000000-0008-0000-1000-00001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151</xdr:row>
          <xdr:rowOff>38100</xdr:rowOff>
        </xdr:from>
        <xdr:to>
          <xdr:col>12</xdr:col>
          <xdr:colOff>523875</xdr:colOff>
          <xdr:row>152</xdr:row>
          <xdr:rowOff>47625</xdr:rowOff>
        </xdr:to>
        <xdr:sp macro="" textlink="">
          <xdr:nvSpPr>
            <xdr:cNvPr id="152602" name="Check Box 26" hidden="1">
              <a:extLst>
                <a:ext uri="{63B3BB69-23CF-44E3-9099-C40C66FF867C}">
                  <a14:compatExt spid="_x0000_s152602"/>
                </a:ext>
                <a:ext uri="{FF2B5EF4-FFF2-40B4-BE49-F238E27FC236}">
                  <a16:creationId xmlns:a16="http://schemas.microsoft.com/office/drawing/2014/main" id="{00000000-0008-0000-1000-00001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138</xdr:row>
          <xdr:rowOff>19050</xdr:rowOff>
        </xdr:from>
        <xdr:to>
          <xdr:col>3</xdr:col>
          <xdr:colOff>552450</xdr:colOff>
          <xdr:row>138</xdr:row>
          <xdr:rowOff>238125</xdr:rowOff>
        </xdr:to>
        <xdr:sp macro="" textlink="">
          <xdr:nvSpPr>
            <xdr:cNvPr id="152603" name="Check Box 27" hidden="1">
              <a:extLst>
                <a:ext uri="{63B3BB69-23CF-44E3-9099-C40C66FF867C}">
                  <a14:compatExt spid="_x0000_s152603"/>
                </a:ext>
                <a:ext uri="{FF2B5EF4-FFF2-40B4-BE49-F238E27FC236}">
                  <a16:creationId xmlns:a16="http://schemas.microsoft.com/office/drawing/2014/main" id="{00000000-0008-0000-1000-00001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142</xdr:row>
          <xdr:rowOff>38100</xdr:rowOff>
        </xdr:from>
        <xdr:to>
          <xdr:col>11</xdr:col>
          <xdr:colOff>561975</xdr:colOff>
          <xdr:row>143</xdr:row>
          <xdr:rowOff>38100</xdr:rowOff>
        </xdr:to>
        <xdr:sp macro="" textlink="">
          <xdr:nvSpPr>
            <xdr:cNvPr id="152604" name="Check Box 28" hidden="1">
              <a:extLst>
                <a:ext uri="{63B3BB69-23CF-44E3-9099-C40C66FF867C}">
                  <a14:compatExt spid="_x0000_s152604"/>
                </a:ext>
                <a:ext uri="{FF2B5EF4-FFF2-40B4-BE49-F238E27FC236}">
                  <a16:creationId xmlns:a16="http://schemas.microsoft.com/office/drawing/2014/main" id="{00000000-0008-0000-1000-00001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148</xdr:row>
          <xdr:rowOff>47625</xdr:rowOff>
        </xdr:from>
        <xdr:to>
          <xdr:col>7</xdr:col>
          <xdr:colOff>790575</xdr:colOff>
          <xdr:row>149</xdr:row>
          <xdr:rowOff>38100</xdr:rowOff>
        </xdr:to>
        <xdr:sp macro="" textlink="">
          <xdr:nvSpPr>
            <xdr:cNvPr id="152605" name="Check Box 29" hidden="1">
              <a:extLst>
                <a:ext uri="{63B3BB69-23CF-44E3-9099-C40C66FF867C}">
                  <a14:compatExt spid="_x0000_s152605"/>
                </a:ext>
                <a:ext uri="{FF2B5EF4-FFF2-40B4-BE49-F238E27FC236}">
                  <a16:creationId xmlns:a16="http://schemas.microsoft.com/office/drawing/2014/main" id="{00000000-0008-0000-1000-00001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148</xdr:row>
          <xdr:rowOff>47625</xdr:rowOff>
        </xdr:from>
        <xdr:to>
          <xdr:col>10</xdr:col>
          <xdr:colOff>523875</xdr:colOff>
          <xdr:row>149</xdr:row>
          <xdr:rowOff>47625</xdr:rowOff>
        </xdr:to>
        <xdr:sp macro="" textlink="">
          <xdr:nvSpPr>
            <xdr:cNvPr id="152606" name="Check Box 30" hidden="1">
              <a:extLst>
                <a:ext uri="{63B3BB69-23CF-44E3-9099-C40C66FF867C}">
                  <a14:compatExt spid="_x0000_s152606"/>
                </a:ext>
                <a:ext uri="{FF2B5EF4-FFF2-40B4-BE49-F238E27FC236}">
                  <a16:creationId xmlns:a16="http://schemas.microsoft.com/office/drawing/2014/main" id="{00000000-0008-0000-1000-00001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154</xdr:row>
          <xdr:rowOff>28575</xdr:rowOff>
        </xdr:from>
        <xdr:to>
          <xdr:col>10</xdr:col>
          <xdr:colOff>523875</xdr:colOff>
          <xdr:row>155</xdr:row>
          <xdr:rowOff>76200</xdr:rowOff>
        </xdr:to>
        <xdr:sp macro="" textlink="">
          <xdr:nvSpPr>
            <xdr:cNvPr id="152607" name="Check Box 31" hidden="1">
              <a:extLst>
                <a:ext uri="{63B3BB69-23CF-44E3-9099-C40C66FF867C}">
                  <a14:compatExt spid="_x0000_s152607"/>
                </a:ext>
                <a:ext uri="{FF2B5EF4-FFF2-40B4-BE49-F238E27FC236}">
                  <a16:creationId xmlns:a16="http://schemas.microsoft.com/office/drawing/2014/main" id="{00000000-0008-0000-1000-00001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148</xdr:row>
          <xdr:rowOff>47625</xdr:rowOff>
        </xdr:from>
        <xdr:to>
          <xdr:col>12</xdr:col>
          <xdr:colOff>523875</xdr:colOff>
          <xdr:row>149</xdr:row>
          <xdr:rowOff>38100</xdr:rowOff>
        </xdr:to>
        <xdr:sp macro="" textlink="">
          <xdr:nvSpPr>
            <xdr:cNvPr id="152608" name="Check Box 32" hidden="1">
              <a:extLst>
                <a:ext uri="{63B3BB69-23CF-44E3-9099-C40C66FF867C}">
                  <a14:compatExt spid="_x0000_s152608"/>
                </a:ext>
                <a:ext uri="{FF2B5EF4-FFF2-40B4-BE49-F238E27FC236}">
                  <a16:creationId xmlns:a16="http://schemas.microsoft.com/office/drawing/2014/main" id="{00000000-0008-0000-1000-00002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154</xdr:row>
          <xdr:rowOff>28575</xdr:rowOff>
        </xdr:from>
        <xdr:to>
          <xdr:col>12</xdr:col>
          <xdr:colOff>523875</xdr:colOff>
          <xdr:row>155</xdr:row>
          <xdr:rowOff>76200</xdr:rowOff>
        </xdr:to>
        <xdr:sp macro="" textlink="">
          <xdr:nvSpPr>
            <xdr:cNvPr id="152609" name="Check Box 33" hidden="1">
              <a:extLst>
                <a:ext uri="{63B3BB69-23CF-44E3-9099-C40C66FF867C}">
                  <a14:compatExt spid="_x0000_s152609"/>
                </a:ext>
                <a:ext uri="{FF2B5EF4-FFF2-40B4-BE49-F238E27FC236}">
                  <a16:creationId xmlns:a16="http://schemas.microsoft.com/office/drawing/2014/main" id="{00000000-0008-0000-1000-00002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114</xdr:row>
          <xdr:rowOff>180975</xdr:rowOff>
        </xdr:from>
        <xdr:to>
          <xdr:col>5</xdr:col>
          <xdr:colOff>257175</xdr:colOff>
          <xdr:row>116</xdr:row>
          <xdr:rowOff>19050</xdr:rowOff>
        </xdr:to>
        <xdr:sp macro="" textlink="">
          <xdr:nvSpPr>
            <xdr:cNvPr id="152610" name="Check Box 34" hidden="1">
              <a:extLst>
                <a:ext uri="{63B3BB69-23CF-44E3-9099-C40C66FF867C}">
                  <a14:compatExt spid="_x0000_s152610"/>
                </a:ext>
                <a:ext uri="{FF2B5EF4-FFF2-40B4-BE49-F238E27FC236}">
                  <a16:creationId xmlns:a16="http://schemas.microsoft.com/office/drawing/2014/main" id="{00000000-0008-0000-1000-00002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115</xdr:row>
          <xdr:rowOff>180975</xdr:rowOff>
        </xdr:from>
        <xdr:to>
          <xdr:col>5</xdr:col>
          <xdr:colOff>257175</xdr:colOff>
          <xdr:row>117</xdr:row>
          <xdr:rowOff>28575</xdr:rowOff>
        </xdr:to>
        <xdr:sp macro="" textlink="">
          <xdr:nvSpPr>
            <xdr:cNvPr id="152611" name="Check Box 35" hidden="1">
              <a:extLst>
                <a:ext uri="{63B3BB69-23CF-44E3-9099-C40C66FF867C}">
                  <a14:compatExt spid="_x0000_s152611"/>
                </a:ext>
                <a:ext uri="{FF2B5EF4-FFF2-40B4-BE49-F238E27FC236}">
                  <a16:creationId xmlns:a16="http://schemas.microsoft.com/office/drawing/2014/main" id="{00000000-0008-0000-1000-00002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116</xdr:row>
          <xdr:rowOff>180975</xdr:rowOff>
        </xdr:from>
        <xdr:to>
          <xdr:col>5</xdr:col>
          <xdr:colOff>257175</xdr:colOff>
          <xdr:row>118</xdr:row>
          <xdr:rowOff>28575</xdr:rowOff>
        </xdr:to>
        <xdr:sp macro="" textlink="">
          <xdr:nvSpPr>
            <xdr:cNvPr id="152612" name="Check Box 36" hidden="1">
              <a:extLst>
                <a:ext uri="{63B3BB69-23CF-44E3-9099-C40C66FF867C}">
                  <a14:compatExt spid="_x0000_s152612"/>
                </a:ext>
                <a:ext uri="{FF2B5EF4-FFF2-40B4-BE49-F238E27FC236}">
                  <a16:creationId xmlns:a16="http://schemas.microsoft.com/office/drawing/2014/main" id="{00000000-0008-0000-1000-00002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117</xdr:row>
          <xdr:rowOff>180975</xdr:rowOff>
        </xdr:from>
        <xdr:to>
          <xdr:col>5</xdr:col>
          <xdr:colOff>257175</xdr:colOff>
          <xdr:row>119</xdr:row>
          <xdr:rowOff>28575</xdr:rowOff>
        </xdr:to>
        <xdr:sp macro="" textlink="">
          <xdr:nvSpPr>
            <xdr:cNvPr id="152613" name="Check Box 37" hidden="1">
              <a:extLst>
                <a:ext uri="{63B3BB69-23CF-44E3-9099-C40C66FF867C}">
                  <a14:compatExt spid="_x0000_s152613"/>
                </a:ext>
                <a:ext uri="{FF2B5EF4-FFF2-40B4-BE49-F238E27FC236}">
                  <a16:creationId xmlns:a16="http://schemas.microsoft.com/office/drawing/2014/main" id="{00000000-0008-0000-1000-00002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157</xdr:row>
          <xdr:rowOff>47625</xdr:rowOff>
        </xdr:from>
        <xdr:to>
          <xdr:col>3</xdr:col>
          <xdr:colOff>361950</xdr:colOff>
          <xdr:row>158</xdr:row>
          <xdr:rowOff>38100</xdr:rowOff>
        </xdr:to>
        <xdr:sp macro="" textlink="">
          <xdr:nvSpPr>
            <xdr:cNvPr id="152614" name="Check Box 38" hidden="1">
              <a:extLst>
                <a:ext uri="{63B3BB69-23CF-44E3-9099-C40C66FF867C}">
                  <a14:compatExt spid="_x0000_s152614"/>
                </a:ext>
                <a:ext uri="{FF2B5EF4-FFF2-40B4-BE49-F238E27FC236}">
                  <a16:creationId xmlns:a16="http://schemas.microsoft.com/office/drawing/2014/main" id="{00000000-0008-0000-1000-00002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157</xdr:row>
          <xdr:rowOff>47625</xdr:rowOff>
        </xdr:from>
        <xdr:to>
          <xdr:col>8</xdr:col>
          <xdr:colOff>295275</xdr:colOff>
          <xdr:row>158</xdr:row>
          <xdr:rowOff>38100</xdr:rowOff>
        </xdr:to>
        <xdr:sp macro="" textlink="">
          <xdr:nvSpPr>
            <xdr:cNvPr id="152615" name="Check Box 39" hidden="1">
              <a:extLst>
                <a:ext uri="{63B3BB69-23CF-44E3-9099-C40C66FF867C}">
                  <a14:compatExt spid="_x0000_s152615"/>
                </a:ext>
                <a:ext uri="{FF2B5EF4-FFF2-40B4-BE49-F238E27FC236}">
                  <a16:creationId xmlns:a16="http://schemas.microsoft.com/office/drawing/2014/main" id="{00000000-0008-0000-1000-00002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352425</xdr:colOff>
          <xdr:row>157</xdr:row>
          <xdr:rowOff>47625</xdr:rowOff>
        </xdr:from>
        <xdr:to>
          <xdr:col>12</xdr:col>
          <xdr:colOff>657225</xdr:colOff>
          <xdr:row>158</xdr:row>
          <xdr:rowOff>38100</xdr:rowOff>
        </xdr:to>
        <xdr:sp macro="" textlink="">
          <xdr:nvSpPr>
            <xdr:cNvPr id="152616" name="Check Box 40" hidden="1">
              <a:extLst>
                <a:ext uri="{63B3BB69-23CF-44E3-9099-C40C66FF867C}">
                  <a14:compatExt spid="_x0000_s152616"/>
                </a:ext>
                <a:ext uri="{FF2B5EF4-FFF2-40B4-BE49-F238E27FC236}">
                  <a16:creationId xmlns:a16="http://schemas.microsoft.com/office/drawing/2014/main" id="{00000000-0008-0000-1000-00002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136</xdr:row>
          <xdr:rowOff>9525</xdr:rowOff>
        </xdr:from>
        <xdr:to>
          <xdr:col>3</xdr:col>
          <xdr:colOff>552450</xdr:colOff>
          <xdr:row>137</xdr:row>
          <xdr:rowOff>38100</xdr:rowOff>
        </xdr:to>
        <xdr:sp macro="" textlink="">
          <xdr:nvSpPr>
            <xdr:cNvPr id="152617" name="Check Box 41" hidden="1">
              <a:extLst>
                <a:ext uri="{63B3BB69-23CF-44E3-9099-C40C66FF867C}">
                  <a14:compatExt spid="_x0000_s152617"/>
                </a:ext>
                <a:ext uri="{FF2B5EF4-FFF2-40B4-BE49-F238E27FC236}">
                  <a16:creationId xmlns:a16="http://schemas.microsoft.com/office/drawing/2014/main" id="{00000000-0008-0000-1000-00002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71</xdr:row>
          <xdr:rowOff>47625</xdr:rowOff>
        </xdr:from>
        <xdr:to>
          <xdr:col>4</xdr:col>
          <xdr:colOff>219075</xdr:colOff>
          <xdr:row>72</xdr:row>
          <xdr:rowOff>19050</xdr:rowOff>
        </xdr:to>
        <xdr:sp macro="" textlink="">
          <xdr:nvSpPr>
            <xdr:cNvPr id="152618" name="Check Box 42" hidden="1">
              <a:extLst>
                <a:ext uri="{63B3BB69-23CF-44E3-9099-C40C66FF867C}">
                  <a14:compatExt spid="_x0000_s152618"/>
                </a:ext>
                <a:ext uri="{FF2B5EF4-FFF2-40B4-BE49-F238E27FC236}">
                  <a16:creationId xmlns:a16="http://schemas.microsoft.com/office/drawing/2014/main" id="{00000000-0008-0000-1000-00002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72</xdr:row>
          <xdr:rowOff>47625</xdr:rowOff>
        </xdr:from>
        <xdr:to>
          <xdr:col>4</xdr:col>
          <xdr:colOff>219075</xdr:colOff>
          <xdr:row>72</xdr:row>
          <xdr:rowOff>276225</xdr:rowOff>
        </xdr:to>
        <xdr:sp macro="" textlink="">
          <xdr:nvSpPr>
            <xdr:cNvPr id="152619" name="Check Box 43" hidden="1">
              <a:extLst>
                <a:ext uri="{63B3BB69-23CF-44E3-9099-C40C66FF867C}">
                  <a14:compatExt spid="_x0000_s152619"/>
                </a:ext>
                <a:ext uri="{FF2B5EF4-FFF2-40B4-BE49-F238E27FC236}">
                  <a16:creationId xmlns:a16="http://schemas.microsoft.com/office/drawing/2014/main" id="{00000000-0008-0000-1000-00002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73</xdr:row>
          <xdr:rowOff>47625</xdr:rowOff>
        </xdr:from>
        <xdr:to>
          <xdr:col>4</xdr:col>
          <xdr:colOff>219075</xdr:colOff>
          <xdr:row>74</xdr:row>
          <xdr:rowOff>28575</xdr:rowOff>
        </xdr:to>
        <xdr:sp macro="" textlink="">
          <xdr:nvSpPr>
            <xdr:cNvPr id="152620" name="Check Box 44" hidden="1">
              <a:extLst>
                <a:ext uri="{63B3BB69-23CF-44E3-9099-C40C66FF867C}">
                  <a14:compatExt spid="_x0000_s152620"/>
                </a:ext>
                <a:ext uri="{FF2B5EF4-FFF2-40B4-BE49-F238E27FC236}">
                  <a16:creationId xmlns:a16="http://schemas.microsoft.com/office/drawing/2014/main" id="{00000000-0008-0000-1000-00002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74</xdr:row>
          <xdr:rowOff>47625</xdr:rowOff>
        </xdr:from>
        <xdr:to>
          <xdr:col>4</xdr:col>
          <xdr:colOff>219075</xdr:colOff>
          <xdr:row>74</xdr:row>
          <xdr:rowOff>276225</xdr:rowOff>
        </xdr:to>
        <xdr:sp macro="" textlink="">
          <xdr:nvSpPr>
            <xdr:cNvPr id="152621" name="Check Box 45" hidden="1">
              <a:extLst>
                <a:ext uri="{63B3BB69-23CF-44E3-9099-C40C66FF867C}">
                  <a14:compatExt spid="_x0000_s152621"/>
                </a:ext>
                <a:ext uri="{FF2B5EF4-FFF2-40B4-BE49-F238E27FC236}">
                  <a16:creationId xmlns:a16="http://schemas.microsoft.com/office/drawing/2014/main" id="{00000000-0008-0000-1000-00002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75</xdr:row>
          <xdr:rowOff>47625</xdr:rowOff>
        </xdr:from>
        <xdr:to>
          <xdr:col>4</xdr:col>
          <xdr:colOff>219075</xdr:colOff>
          <xdr:row>76</xdr:row>
          <xdr:rowOff>28575</xdr:rowOff>
        </xdr:to>
        <xdr:sp macro="" textlink="">
          <xdr:nvSpPr>
            <xdr:cNvPr id="152622" name="Check Box 46" hidden="1">
              <a:extLst>
                <a:ext uri="{63B3BB69-23CF-44E3-9099-C40C66FF867C}">
                  <a14:compatExt spid="_x0000_s152622"/>
                </a:ext>
                <a:ext uri="{FF2B5EF4-FFF2-40B4-BE49-F238E27FC236}">
                  <a16:creationId xmlns:a16="http://schemas.microsoft.com/office/drawing/2014/main" id="{00000000-0008-0000-1000-00002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75</xdr:row>
          <xdr:rowOff>47625</xdr:rowOff>
        </xdr:from>
        <xdr:to>
          <xdr:col>7</xdr:col>
          <xdr:colOff>1152525</xdr:colOff>
          <xdr:row>76</xdr:row>
          <xdr:rowOff>28575</xdr:rowOff>
        </xdr:to>
        <xdr:sp macro="" textlink="">
          <xdr:nvSpPr>
            <xdr:cNvPr id="152623" name="Check Box 47" hidden="1">
              <a:extLst>
                <a:ext uri="{63B3BB69-23CF-44E3-9099-C40C66FF867C}">
                  <a14:compatExt spid="_x0000_s152623"/>
                </a:ext>
                <a:ext uri="{FF2B5EF4-FFF2-40B4-BE49-F238E27FC236}">
                  <a16:creationId xmlns:a16="http://schemas.microsoft.com/office/drawing/2014/main" id="{00000000-0008-0000-1000-00002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119</xdr:row>
          <xdr:rowOff>190500</xdr:rowOff>
        </xdr:from>
        <xdr:to>
          <xdr:col>5</xdr:col>
          <xdr:colOff>257175</xdr:colOff>
          <xdr:row>121</xdr:row>
          <xdr:rowOff>38100</xdr:rowOff>
        </xdr:to>
        <xdr:sp macro="" textlink="">
          <xdr:nvSpPr>
            <xdr:cNvPr id="152624" name="Check Box 48" hidden="1">
              <a:extLst>
                <a:ext uri="{63B3BB69-23CF-44E3-9099-C40C66FF867C}">
                  <a14:compatExt spid="_x0000_s152624"/>
                </a:ext>
                <a:ext uri="{FF2B5EF4-FFF2-40B4-BE49-F238E27FC236}">
                  <a16:creationId xmlns:a16="http://schemas.microsoft.com/office/drawing/2014/main" id="{00000000-0008-0000-1000-00003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120</xdr:row>
          <xdr:rowOff>190500</xdr:rowOff>
        </xdr:from>
        <xdr:to>
          <xdr:col>5</xdr:col>
          <xdr:colOff>257175</xdr:colOff>
          <xdr:row>122</xdr:row>
          <xdr:rowOff>38100</xdr:rowOff>
        </xdr:to>
        <xdr:sp macro="" textlink="">
          <xdr:nvSpPr>
            <xdr:cNvPr id="152625" name="Check Box 49" hidden="1">
              <a:extLst>
                <a:ext uri="{63B3BB69-23CF-44E3-9099-C40C66FF867C}">
                  <a14:compatExt spid="_x0000_s152625"/>
                </a:ext>
                <a:ext uri="{FF2B5EF4-FFF2-40B4-BE49-F238E27FC236}">
                  <a16:creationId xmlns:a16="http://schemas.microsoft.com/office/drawing/2014/main" id="{00000000-0008-0000-1000-00003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121</xdr:row>
          <xdr:rowOff>190500</xdr:rowOff>
        </xdr:from>
        <xdr:to>
          <xdr:col>5</xdr:col>
          <xdr:colOff>257175</xdr:colOff>
          <xdr:row>123</xdr:row>
          <xdr:rowOff>38100</xdr:rowOff>
        </xdr:to>
        <xdr:sp macro="" textlink="">
          <xdr:nvSpPr>
            <xdr:cNvPr id="152626" name="Check Box 50" hidden="1">
              <a:extLst>
                <a:ext uri="{63B3BB69-23CF-44E3-9099-C40C66FF867C}">
                  <a14:compatExt spid="_x0000_s152626"/>
                </a:ext>
                <a:ext uri="{FF2B5EF4-FFF2-40B4-BE49-F238E27FC236}">
                  <a16:creationId xmlns:a16="http://schemas.microsoft.com/office/drawing/2014/main" id="{00000000-0008-0000-1000-00003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114</xdr:row>
          <xdr:rowOff>180975</xdr:rowOff>
        </xdr:from>
        <xdr:to>
          <xdr:col>11</xdr:col>
          <xdr:colOff>762000</xdr:colOff>
          <xdr:row>116</xdr:row>
          <xdr:rowOff>47625</xdr:rowOff>
        </xdr:to>
        <xdr:sp macro="" textlink="">
          <xdr:nvSpPr>
            <xdr:cNvPr id="152627" name="Check Box 51" hidden="1">
              <a:extLst>
                <a:ext uri="{63B3BB69-23CF-44E3-9099-C40C66FF867C}">
                  <a14:compatExt spid="_x0000_s152627"/>
                </a:ext>
                <a:ext uri="{FF2B5EF4-FFF2-40B4-BE49-F238E27FC236}">
                  <a16:creationId xmlns:a16="http://schemas.microsoft.com/office/drawing/2014/main" id="{00000000-0008-0000-1000-00003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115</xdr:row>
          <xdr:rowOff>180975</xdr:rowOff>
        </xdr:from>
        <xdr:to>
          <xdr:col>11</xdr:col>
          <xdr:colOff>762000</xdr:colOff>
          <xdr:row>117</xdr:row>
          <xdr:rowOff>47625</xdr:rowOff>
        </xdr:to>
        <xdr:sp macro="" textlink="">
          <xdr:nvSpPr>
            <xdr:cNvPr id="152628" name="Check Box 52" hidden="1">
              <a:extLst>
                <a:ext uri="{63B3BB69-23CF-44E3-9099-C40C66FF867C}">
                  <a14:compatExt spid="_x0000_s152628"/>
                </a:ext>
                <a:ext uri="{FF2B5EF4-FFF2-40B4-BE49-F238E27FC236}">
                  <a16:creationId xmlns:a16="http://schemas.microsoft.com/office/drawing/2014/main" id="{00000000-0008-0000-1000-00003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117</xdr:row>
          <xdr:rowOff>0</xdr:rowOff>
        </xdr:from>
        <xdr:to>
          <xdr:col>11</xdr:col>
          <xdr:colOff>762000</xdr:colOff>
          <xdr:row>118</xdr:row>
          <xdr:rowOff>66675</xdr:rowOff>
        </xdr:to>
        <xdr:sp macro="" textlink="">
          <xdr:nvSpPr>
            <xdr:cNvPr id="152629" name="Check Box 53" hidden="1">
              <a:extLst>
                <a:ext uri="{63B3BB69-23CF-44E3-9099-C40C66FF867C}">
                  <a14:compatExt spid="_x0000_s152629"/>
                </a:ext>
                <a:ext uri="{FF2B5EF4-FFF2-40B4-BE49-F238E27FC236}">
                  <a16:creationId xmlns:a16="http://schemas.microsoft.com/office/drawing/2014/main" id="{00000000-0008-0000-1000-00003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118</xdr:row>
          <xdr:rowOff>0</xdr:rowOff>
        </xdr:from>
        <xdr:to>
          <xdr:col>11</xdr:col>
          <xdr:colOff>762000</xdr:colOff>
          <xdr:row>119</xdr:row>
          <xdr:rowOff>66675</xdr:rowOff>
        </xdr:to>
        <xdr:sp macro="" textlink="">
          <xdr:nvSpPr>
            <xdr:cNvPr id="152630" name="Check Box 54" hidden="1">
              <a:extLst>
                <a:ext uri="{63B3BB69-23CF-44E3-9099-C40C66FF867C}">
                  <a14:compatExt spid="_x0000_s152630"/>
                </a:ext>
                <a:ext uri="{FF2B5EF4-FFF2-40B4-BE49-F238E27FC236}">
                  <a16:creationId xmlns:a16="http://schemas.microsoft.com/office/drawing/2014/main" id="{00000000-0008-0000-1000-00003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119</xdr:row>
          <xdr:rowOff>190500</xdr:rowOff>
        </xdr:from>
        <xdr:to>
          <xdr:col>11</xdr:col>
          <xdr:colOff>762000</xdr:colOff>
          <xdr:row>121</xdr:row>
          <xdr:rowOff>57150</xdr:rowOff>
        </xdr:to>
        <xdr:sp macro="" textlink="">
          <xdr:nvSpPr>
            <xdr:cNvPr id="152631" name="Check Box 55" hidden="1">
              <a:extLst>
                <a:ext uri="{63B3BB69-23CF-44E3-9099-C40C66FF867C}">
                  <a14:compatExt spid="_x0000_s152631"/>
                </a:ext>
                <a:ext uri="{FF2B5EF4-FFF2-40B4-BE49-F238E27FC236}">
                  <a16:creationId xmlns:a16="http://schemas.microsoft.com/office/drawing/2014/main" id="{00000000-0008-0000-1000-00003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121</xdr:row>
          <xdr:rowOff>9525</xdr:rowOff>
        </xdr:from>
        <xdr:to>
          <xdr:col>11</xdr:col>
          <xdr:colOff>762000</xdr:colOff>
          <xdr:row>122</xdr:row>
          <xdr:rowOff>76200</xdr:rowOff>
        </xdr:to>
        <xdr:sp macro="" textlink="">
          <xdr:nvSpPr>
            <xdr:cNvPr id="152632" name="Check Box 56" hidden="1">
              <a:extLst>
                <a:ext uri="{63B3BB69-23CF-44E3-9099-C40C66FF867C}">
                  <a14:compatExt spid="_x0000_s152632"/>
                </a:ext>
                <a:ext uri="{FF2B5EF4-FFF2-40B4-BE49-F238E27FC236}">
                  <a16:creationId xmlns:a16="http://schemas.microsoft.com/office/drawing/2014/main" id="{00000000-0008-0000-1000-00003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122</xdr:row>
          <xdr:rowOff>9525</xdr:rowOff>
        </xdr:from>
        <xdr:to>
          <xdr:col>11</xdr:col>
          <xdr:colOff>762000</xdr:colOff>
          <xdr:row>123</xdr:row>
          <xdr:rowOff>76200</xdr:rowOff>
        </xdr:to>
        <xdr:sp macro="" textlink="">
          <xdr:nvSpPr>
            <xdr:cNvPr id="152633" name="Check Box 57" hidden="1">
              <a:extLst>
                <a:ext uri="{63B3BB69-23CF-44E3-9099-C40C66FF867C}">
                  <a14:compatExt spid="_x0000_s152633"/>
                </a:ext>
                <a:ext uri="{FF2B5EF4-FFF2-40B4-BE49-F238E27FC236}">
                  <a16:creationId xmlns:a16="http://schemas.microsoft.com/office/drawing/2014/main" id="{00000000-0008-0000-1000-00003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158</xdr:row>
          <xdr:rowOff>47625</xdr:rowOff>
        </xdr:from>
        <xdr:to>
          <xdr:col>3</xdr:col>
          <xdr:colOff>361950</xdr:colOff>
          <xdr:row>159</xdr:row>
          <xdr:rowOff>38100</xdr:rowOff>
        </xdr:to>
        <xdr:sp macro="" textlink="">
          <xdr:nvSpPr>
            <xdr:cNvPr id="152634" name="Check Box 58" hidden="1">
              <a:extLst>
                <a:ext uri="{63B3BB69-23CF-44E3-9099-C40C66FF867C}">
                  <a14:compatExt spid="_x0000_s152634"/>
                </a:ext>
                <a:ext uri="{FF2B5EF4-FFF2-40B4-BE49-F238E27FC236}">
                  <a16:creationId xmlns:a16="http://schemas.microsoft.com/office/drawing/2014/main" id="{00000000-0008-0000-1000-00003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159</xdr:row>
          <xdr:rowOff>47625</xdr:rowOff>
        </xdr:from>
        <xdr:to>
          <xdr:col>3</xdr:col>
          <xdr:colOff>361950</xdr:colOff>
          <xdr:row>160</xdr:row>
          <xdr:rowOff>38100</xdr:rowOff>
        </xdr:to>
        <xdr:sp macro="" textlink="">
          <xdr:nvSpPr>
            <xdr:cNvPr id="152635" name="Check Box 59" hidden="1">
              <a:extLst>
                <a:ext uri="{63B3BB69-23CF-44E3-9099-C40C66FF867C}">
                  <a14:compatExt spid="_x0000_s152635"/>
                </a:ext>
                <a:ext uri="{FF2B5EF4-FFF2-40B4-BE49-F238E27FC236}">
                  <a16:creationId xmlns:a16="http://schemas.microsoft.com/office/drawing/2014/main" id="{00000000-0008-0000-1000-00003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160</xdr:row>
          <xdr:rowOff>47625</xdr:rowOff>
        </xdr:from>
        <xdr:to>
          <xdr:col>3</xdr:col>
          <xdr:colOff>361950</xdr:colOff>
          <xdr:row>161</xdr:row>
          <xdr:rowOff>38100</xdr:rowOff>
        </xdr:to>
        <xdr:sp macro="" textlink="">
          <xdr:nvSpPr>
            <xdr:cNvPr id="152636" name="Check Box 60" hidden="1">
              <a:extLst>
                <a:ext uri="{63B3BB69-23CF-44E3-9099-C40C66FF867C}">
                  <a14:compatExt spid="_x0000_s152636"/>
                </a:ext>
                <a:ext uri="{FF2B5EF4-FFF2-40B4-BE49-F238E27FC236}">
                  <a16:creationId xmlns:a16="http://schemas.microsoft.com/office/drawing/2014/main" id="{00000000-0008-0000-1000-00003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161</xdr:row>
          <xdr:rowOff>57150</xdr:rowOff>
        </xdr:from>
        <xdr:to>
          <xdr:col>3</xdr:col>
          <xdr:colOff>361950</xdr:colOff>
          <xdr:row>162</xdr:row>
          <xdr:rowOff>47625</xdr:rowOff>
        </xdr:to>
        <xdr:sp macro="" textlink="">
          <xdr:nvSpPr>
            <xdr:cNvPr id="152637" name="Check Box 61" hidden="1">
              <a:extLst>
                <a:ext uri="{63B3BB69-23CF-44E3-9099-C40C66FF867C}">
                  <a14:compatExt spid="_x0000_s152637"/>
                </a:ext>
                <a:ext uri="{FF2B5EF4-FFF2-40B4-BE49-F238E27FC236}">
                  <a16:creationId xmlns:a16="http://schemas.microsoft.com/office/drawing/2014/main" id="{00000000-0008-0000-1000-00003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162</xdr:row>
          <xdr:rowOff>57150</xdr:rowOff>
        </xdr:from>
        <xdr:to>
          <xdr:col>3</xdr:col>
          <xdr:colOff>361950</xdr:colOff>
          <xdr:row>163</xdr:row>
          <xdr:rowOff>47625</xdr:rowOff>
        </xdr:to>
        <xdr:sp macro="" textlink="">
          <xdr:nvSpPr>
            <xdr:cNvPr id="152638" name="Check Box 62" hidden="1">
              <a:extLst>
                <a:ext uri="{63B3BB69-23CF-44E3-9099-C40C66FF867C}">
                  <a14:compatExt spid="_x0000_s152638"/>
                </a:ext>
                <a:ext uri="{FF2B5EF4-FFF2-40B4-BE49-F238E27FC236}">
                  <a16:creationId xmlns:a16="http://schemas.microsoft.com/office/drawing/2014/main" id="{00000000-0008-0000-1000-00003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163</xdr:row>
          <xdr:rowOff>57150</xdr:rowOff>
        </xdr:from>
        <xdr:to>
          <xdr:col>3</xdr:col>
          <xdr:colOff>361950</xdr:colOff>
          <xdr:row>164</xdr:row>
          <xdr:rowOff>47625</xdr:rowOff>
        </xdr:to>
        <xdr:sp macro="" textlink="">
          <xdr:nvSpPr>
            <xdr:cNvPr id="152639" name="Check Box 63" hidden="1">
              <a:extLst>
                <a:ext uri="{63B3BB69-23CF-44E3-9099-C40C66FF867C}">
                  <a14:compatExt spid="_x0000_s152639"/>
                </a:ext>
                <a:ext uri="{FF2B5EF4-FFF2-40B4-BE49-F238E27FC236}">
                  <a16:creationId xmlns:a16="http://schemas.microsoft.com/office/drawing/2014/main" id="{00000000-0008-0000-1000-00003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164</xdr:row>
          <xdr:rowOff>57150</xdr:rowOff>
        </xdr:from>
        <xdr:to>
          <xdr:col>3</xdr:col>
          <xdr:colOff>361950</xdr:colOff>
          <xdr:row>165</xdr:row>
          <xdr:rowOff>47625</xdr:rowOff>
        </xdr:to>
        <xdr:sp macro="" textlink="">
          <xdr:nvSpPr>
            <xdr:cNvPr id="152640" name="Check Box 64" hidden="1">
              <a:extLst>
                <a:ext uri="{63B3BB69-23CF-44E3-9099-C40C66FF867C}">
                  <a14:compatExt spid="_x0000_s152640"/>
                </a:ext>
                <a:ext uri="{FF2B5EF4-FFF2-40B4-BE49-F238E27FC236}">
                  <a16:creationId xmlns:a16="http://schemas.microsoft.com/office/drawing/2014/main" id="{00000000-0008-0000-1000-00004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352425</xdr:colOff>
          <xdr:row>158</xdr:row>
          <xdr:rowOff>47625</xdr:rowOff>
        </xdr:from>
        <xdr:to>
          <xdr:col>12</xdr:col>
          <xdr:colOff>657225</xdr:colOff>
          <xdr:row>159</xdr:row>
          <xdr:rowOff>38100</xdr:rowOff>
        </xdr:to>
        <xdr:sp macro="" textlink="">
          <xdr:nvSpPr>
            <xdr:cNvPr id="152641" name="Check Box 65" hidden="1">
              <a:extLst>
                <a:ext uri="{63B3BB69-23CF-44E3-9099-C40C66FF867C}">
                  <a14:compatExt spid="_x0000_s152641"/>
                </a:ext>
                <a:ext uri="{FF2B5EF4-FFF2-40B4-BE49-F238E27FC236}">
                  <a16:creationId xmlns:a16="http://schemas.microsoft.com/office/drawing/2014/main" id="{00000000-0008-0000-1000-00004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352425</xdr:colOff>
          <xdr:row>159</xdr:row>
          <xdr:rowOff>47625</xdr:rowOff>
        </xdr:from>
        <xdr:to>
          <xdr:col>12</xdr:col>
          <xdr:colOff>657225</xdr:colOff>
          <xdr:row>160</xdr:row>
          <xdr:rowOff>38100</xdr:rowOff>
        </xdr:to>
        <xdr:sp macro="" textlink="">
          <xdr:nvSpPr>
            <xdr:cNvPr id="152642" name="Check Box 66" hidden="1">
              <a:extLst>
                <a:ext uri="{63B3BB69-23CF-44E3-9099-C40C66FF867C}">
                  <a14:compatExt spid="_x0000_s152642"/>
                </a:ext>
                <a:ext uri="{FF2B5EF4-FFF2-40B4-BE49-F238E27FC236}">
                  <a16:creationId xmlns:a16="http://schemas.microsoft.com/office/drawing/2014/main" id="{00000000-0008-0000-1000-00004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352425</xdr:colOff>
          <xdr:row>160</xdr:row>
          <xdr:rowOff>47625</xdr:rowOff>
        </xdr:from>
        <xdr:to>
          <xdr:col>12</xdr:col>
          <xdr:colOff>657225</xdr:colOff>
          <xdr:row>161</xdr:row>
          <xdr:rowOff>38100</xdr:rowOff>
        </xdr:to>
        <xdr:sp macro="" textlink="">
          <xdr:nvSpPr>
            <xdr:cNvPr id="152643" name="Check Box 67" hidden="1">
              <a:extLst>
                <a:ext uri="{63B3BB69-23CF-44E3-9099-C40C66FF867C}">
                  <a14:compatExt spid="_x0000_s152643"/>
                </a:ext>
                <a:ext uri="{FF2B5EF4-FFF2-40B4-BE49-F238E27FC236}">
                  <a16:creationId xmlns:a16="http://schemas.microsoft.com/office/drawing/2014/main" id="{00000000-0008-0000-1000-00004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352425</xdr:colOff>
          <xdr:row>161</xdr:row>
          <xdr:rowOff>57150</xdr:rowOff>
        </xdr:from>
        <xdr:to>
          <xdr:col>12</xdr:col>
          <xdr:colOff>657225</xdr:colOff>
          <xdr:row>162</xdr:row>
          <xdr:rowOff>47625</xdr:rowOff>
        </xdr:to>
        <xdr:sp macro="" textlink="">
          <xdr:nvSpPr>
            <xdr:cNvPr id="152644" name="Check Box 68" hidden="1">
              <a:extLst>
                <a:ext uri="{63B3BB69-23CF-44E3-9099-C40C66FF867C}">
                  <a14:compatExt spid="_x0000_s152644"/>
                </a:ext>
                <a:ext uri="{FF2B5EF4-FFF2-40B4-BE49-F238E27FC236}">
                  <a16:creationId xmlns:a16="http://schemas.microsoft.com/office/drawing/2014/main" id="{00000000-0008-0000-1000-00004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352425</xdr:colOff>
          <xdr:row>162</xdr:row>
          <xdr:rowOff>57150</xdr:rowOff>
        </xdr:from>
        <xdr:to>
          <xdr:col>12</xdr:col>
          <xdr:colOff>657225</xdr:colOff>
          <xdr:row>163</xdr:row>
          <xdr:rowOff>47625</xdr:rowOff>
        </xdr:to>
        <xdr:sp macro="" textlink="">
          <xdr:nvSpPr>
            <xdr:cNvPr id="152645" name="Check Box 69" hidden="1">
              <a:extLst>
                <a:ext uri="{63B3BB69-23CF-44E3-9099-C40C66FF867C}">
                  <a14:compatExt spid="_x0000_s152645"/>
                </a:ext>
                <a:ext uri="{FF2B5EF4-FFF2-40B4-BE49-F238E27FC236}">
                  <a16:creationId xmlns:a16="http://schemas.microsoft.com/office/drawing/2014/main" id="{00000000-0008-0000-1000-00004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352425</xdr:colOff>
          <xdr:row>163</xdr:row>
          <xdr:rowOff>57150</xdr:rowOff>
        </xdr:from>
        <xdr:to>
          <xdr:col>12</xdr:col>
          <xdr:colOff>657225</xdr:colOff>
          <xdr:row>164</xdr:row>
          <xdr:rowOff>47625</xdr:rowOff>
        </xdr:to>
        <xdr:sp macro="" textlink="">
          <xdr:nvSpPr>
            <xdr:cNvPr id="152646" name="Check Box 70" hidden="1">
              <a:extLst>
                <a:ext uri="{63B3BB69-23CF-44E3-9099-C40C66FF867C}">
                  <a14:compatExt spid="_x0000_s152646"/>
                </a:ext>
                <a:ext uri="{FF2B5EF4-FFF2-40B4-BE49-F238E27FC236}">
                  <a16:creationId xmlns:a16="http://schemas.microsoft.com/office/drawing/2014/main" id="{00000000-0008-0000-1000-00004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158</xdr:row>
          <xdr:rowOff>47625</xdr:rowOff>
        </xdr:from>
        <xdr:to>
          <xdr:col>8</xdr:col>
          <xdr:colOff>295275</xdr:colOff>
          <xdr:row>159</xdr:row>
          <xdr:rowOff>38100</xdr:rowOff>
        </xdr:to>
        <xdr:sp macro="" textlink="">
          <xdr:nvSpPr>
            <xdr:cNvPr id="152647" name="Check Box 71" hidden="1">
              <a:extLst>
                <a:ext uri="{63B3BB69-23CF-44E3-9099-C40C66FF867C}">
                  <a14:compatExt spid="_x0000_s152647"/>
                </a:ext>
                <a:ext uri="{FF2B5EF4-FFF2-40B4-BE49-F238E27FC236}">
                  <a16:creationId xmlns:a16="http://schemas.microsoft.com/office/drawing/2014/main" id="{00000000-0008-0000-1000-00004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159</xdr:row>
          <xdr:rowOff>47625</xdr:rowOff>
        </xdr:from>
        <xdr:to>
          <xdr:col>8</xdr:col>
          <xdr:colOff>295275</xdr:colOff>
          <xdr:row>160</xdr:row>
          <xdr:rowOff>38100</xdr:rowOff>
        </xdr:to>
        <xdr:sp macro="" textlink="">
          <xdr:nvSpPr>
            <xdr:cNvPr id="152648" name="Check Box 72" hidden="1">
              <a:extLst>
                <a:ext uri="{63B3BB69-23CF-44E3-9099-C40C66FF867C}">
                  <a14:compatExt spid="_x0000_s152648"/>
                </a:ext>
                <a:ext uri="{FF2B5EF4-FFF2-40B4-BE49-F238E27FC236}">
                  <a16:creationId xmlns:a16="http://schemas.microsoft.com/office/drawing/2014/main" id="{00000000-0008-0000-1000-00004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160</xdr:row>
          <xdr:rowOff>47625</xdr:rowOff>
        </xdr:from>
        <xdr:to>
          <xdr:col>8</xdr:col>
          <xdr:colOff>295275</xdr:colOff>
          <xdr:row>161</xdr:row>
          <xdr:rowOff>38100</xdr:rowOff>
        </xdr:to>
        <xdr:sp macro="" textlink="">
          <xdr:nvSpPr>
            <xdr:cNvPr id="152649" name="Check Box 73" hidden="1">
              <a:extLst>
                <a:ext uri="{63B3BB69-23CF-44E3-9099-C40C66FF867C}">
                  <a14:compatExt spid="_x0000_s152649"/>
                </a:ext>
                <a:ext uri="{FF2B5EF4-FFF2-40B4-BE49-F238E27FC236}">
                  <a16:creationId xmlns:a16="http://schemas.microsoft.com/office/drawing/2014/main" id="{00000000-0008-0000-1000-00004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161</xdr:row>
          <xdr:rowOff>57150</xdr:rowOff>
        </xdr:from>
        <xdr:to>
          <xdr:col>8</xdr:col>
          <xdr:colOff>295275</xdr:colOff>
          <xdr:row>162</xdr:row>
          <xdr:rowOff>47625</xdr:rowOff>
        </xdr:to>
        <xdr:sp macro="" textlink="">
          <xdr:nvSpPr>
            <xdr:cNvPr id="152650" name="Check Box 74" hidden="1">
              <a:extLst>
                <a:ext uri="{63B3BB69-23CF-44E3-9099-C40C66FF867C}">
                  <a14:compatExt spid="_x0000_s152650"/>
                </a:ext>
                <a:ext uri="{FF2B5EF4-FFF2-40B4-BE49-F238E27FC236}">
                  <a16:creationId xmlns:a16="http://schemas.microsoft.com/office/drawing/2014/main" id="{00000000-0008-0000-1000-00004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162</xdr:row>
          <xdr:rowOff>57150</xdr:rowOff>
        </xdr:from>
        <xdr:to>
          <xdr:col>8</xdr:col>
          <xdr:colOff>295275</xdr:colOff>
          <xdr:row>163</xdr:row>
          <xdr:rowOff>47625</xdr:rowOff>
        </xdr:to>
        <xdr:sp macro="" textlink="">
          <xdr:nvSpPr>
            <xdr:cNvPr id="152651" name="Check Box 75" hidden="1">
              <a:extLst>
                <a:ext uri="{63B3BB69-23CF-44E3-9099-C40C66FF867C}">
                  <a14:compatExt spid="_x0000_s152651"/>
                </a:ext>
                <a:ext uri="{FF2B5EF4-FFF2-40B4-BE49-F238E27FC236}">
                  <a16:creationId xmlns:a16="http://schemas.microsoft.com/office/drawing/2014/main" id="{00000000-0008-0000-1000-00004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163</xdr:row>
          <xdr:rowOff>57150</xdr:rowOff>
        </xdr:from>
        <xdr:to>
          <xdr:col>8</xdr:col>
          <xdr:colOff>295275</xdr:colOff>
          <xdr:row>164</xdr:row>
          <xdr:rowOff>47625</xdr:rowOff>
        </xdr:to>
        <xdr:sp macro="" textlink="">
          <xdr:nvSpPr>
            <xdr:cNvPr id="152652" name="Check Box 76" hidden="1">
              <a:extLst>
                <a:ext uri="{63B3BB69-23CF-44E3-9099-C40C66FF867C}">
                  <a14:compatExt spid="_x0000_s152652"/>
                </a:ext>
                <a:ext uri="{FF2B5EF4-FFF2-40B4-BE49-F238E27FC236}">
                  <a16:creationId xmlns:a16="http://schemas.microsoft.com/office/drawing/2014/main" id="{00000000-0008-0000-1000-00004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164</xdr:row>
          <xdr:rowOff>57150</xdr:rowOff>
        </xdr:from>
        <xdr:to>
          <xdr:col>8</xdr:col>
          <xdr:colOff>295275</xdr:colOff>
          <xdr:row>165</xdr:row>
          <xdr:rowOff>47625</xdr:rowOff>
        </xdr:to>
        <xdr:sp macro="" textlink="">
          <xdr:nvSpPr>
            <xdr:cNvPr id="152653" name="Check Box 77" hidden="1">
              <a:extLst>
                <a:ext uri="{63B3BB69-23CF-44E3-9099-C40C66FF867C}">
                  <a14:compatExt spid="_x0000_s152653"/>
                </a:ext>
                <a:ext uri="{FF2B5EF4-FFF2-40B4-BE49-F238E27FC236}">
                  <a16:creationId xmlns:a16="http://schemas.microsoft.com/office/drawing/2014/main" id="{00000000-0008-0000-1000-00004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164</xdr:row>
          <xdr:rowOff>66675</xdr:rowOff>
        </xdr:from>
        <xdr:to>
          <xdr:col>12</xdr:col>
          <xdr:colOff>676275</xdr:colOff>
          <xdr:row>165</xdr:row>
          <xdr:rowOff>57150</xdr:rowOff>
        </xdr:to>
        <xdr:sp macro="" textlink="">
          <xdr:nvSpPr>
            <xdr:cNvPr id="152654" name="Check Box 78" hidden="1">
              <a:extLst>
                <a:ext uri="{63B3BB69-23CF-44E3-9099-C40C66FF867C}">
                  <a14:compatExt spid="_x0000_s152654"/>
                </a:ext>
                <a:ext uri="{FF2B5EF4-FFF2-40B4-BE49-F238E27FC236}">
                  <a16:creationId xmlns:a16="http://schemas.microsoft.com/office/drawing/2014/main" id="{00000000-0008-0000-1000-00004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19050</xdr:colOff>
      <xdr:row>82</xdr:row>
      <xdr:rowOff>19050</xdr:rowOff>
    </xdr:from>
    <xdr:to>
      <xdr:col>13</xdr:col>
      <xdr:colOff>0</xdr:colOff>
      <xdr:row>108</xdr:row>
      <xdr:rowOff>0</xdr:rowOff>
    </xdr:to>
    <xdr:graphicFrame macro="">
      <xdr:nvGraphicFramePr>
        <xdr:cNvPr id="80" name="8 Gráfico">
          <a:extLst>
            <a:ext uri="{FF2B5EF4-FFF2-40B4-BE49-F238E27FC236}">
              <a16:creationId xmlns:a16="http://schemas.microsoft.com/office/drawing/2014/main" id="{00000000-0008-0000-10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392906</xdr:colOff>
      <xdr:row>0</xdr:row>
      <xdr:rowOff>154781</xdr:rowOff>
    </xdr:from>
    <xdr:to>
      <xdr:col>3</xdr:col>
      <xdr:colOff>71437</xdr:colOff>
      <xdr:row>2</xdr:row>
      <xdr:rowOff>357186</xdr:rowOff>
    </xdr:to>
    <xdr:pic>
      <xdr:nvPicPr>
        <xdr:cNvPr id="83" name="Imagen 3">
          <a:extLst>
            <a:ext uri="{FF2B5EF4-FFF2-40B4-BE49-F238E27FC236}">
              <a16:creationId xmlns:a16="http://schemas.microsoft.com/office/drawing/2014/main" id="{00000000-0008-0000-10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0562" y="154781"/>
          <a:ext cx="4036219" cy="1131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c:userShapes xmlns:c="http://schemas.openxmlformats.org/drawingml/2006/chart">
  <cdr:relSizeAnchor xmlns:cdr="http://schemas.openxmlformats.org/drawingml/2006/chartDrawing">
    <cdr:from>
      <cdr:x>0.43701</cdr:x>
      <cdr:y>1</cdr:y>
    </cdr:from>
    <cdr:to>
      <cdr:x>0.44368</cdr:x>
      <cdr:y>1</cdr:y>
    </cdr:to>
    <cdr:sp macro="" textlink="">
      <cdr:nvSpPr>
        <cdr:cNvPr id="3" name="2 CuadroTexto"/>
        <cdr:cNvSpPr txBox="1"/>
      </cdr:nvSpPr>
      <cdr:spPr>
        <a:xfrm xmlns:a="http://schemas.openxmlformats.org/drawingml/2006/main">
          <a:off x="3594920" y="5718535"/>
          <a:ext cx="1691840" cy="4974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0.28852</cdr:x>
      <cdr:y>0</cdr:y>
    </cdr:from>
    <cdr:to>
      <cdr:x>0.29766</cdr:x>
      <cdr:y>0</cdr:y>
    </cdr:to>
    <cdr:sp macro="" textlink="">
      <cdr:nvSpPr>
        <cdr:cNvPr id="4" name="3 CuadroTexto"/>
        <cdr:cNvSpPr txBox="1"/>
      </cdr:nvSpPr>
      <cdr:spPr>
        <a:xfrm xmlns:a="http://schemas.openxmlformats.org/drawingml/2006/main">
          <a:off x="2358269" y="0"/>
          <a:ext cx="3502636" cy="48282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s-CO" sz="2000" b="1">
              <a:solidFill>
                <a:srgbClr val="0000FF"/>
              </a:solidFill>
            </a:rPr>
            <a:t>Perfil de competencias</a:t>
          </a:r>
        </a:p>
      </cdr:txBody>
    </cdr:sp>
  </cdr:relSizeAnchor>
</c:userShapes>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847725</xdr:colOff>
          <xdr:row>77</xdr:row>
          <xdr:rowOff>0</xdr:rowOff>
        </xdr:from>
        <xdr:to>
          <xdr:col>7</xdr:col>
          <xdr:colOff>1152525</xdr:colOff>
          <xdr:row>77</xdr:row>
          <xdr:rowOff>219075</xdr:rowOff>
        </xdr:to>
        <xdr:sp macro="" textlink="">
          <xdr:nvSpPr>
            <xdr:cNvPr id="124929" name="Check Box 1" hidden="1">
              <a:extLst>
                <a:ext uri="{63B3BB69-23CF-44E3-9099-C40C66FF867C}">
                  <a14:compatExt spid="_x0000_s124929"/>
                </a:ext>
                <a:ext uri="{FF2B5EF4-FFF2-40B4-BE49-F238E27FC236}">
                  <a16:creationId xmlns:a16="http://schemas.microsoft.com/office/drawing/2014/main" id="{00000000-0008-0000-1100-00000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78</xdr:row>
          <xdr:rowOff>0</xdr:rowOff>
        </xdr:from>
        <xdr:to>
          <xdr:col>7</xdr:col>
          <xdr:colOff>1152525</xdr:colOff>
          <xdr:row>78</xdr:row>
          <xdr:rowOff>228600</xdr:rowOff>
        </xdr:to>
        <xdr:sp macro="" textlink="">
          <xdr:nvSpPr>
            <xdr:cNvPr id="124930" name="Check Box 2" hidden="1">
              <a:extLst>
                <a:ext uri="{63B3BB69-23CF-44E3-9099-C40C66FF867C}">
                  <a14:compatExt spid="_x0000_s124930"/>
                </a:ext>
                <a:ext uri="{FF2B5EF4-FFF2-40B4-BE49-F238E27FC236}">
                  <a16:creationId xmlns:a16="http://schemas.microsoft.com/office/drawing/2014/main" id="{00000000-0008-0000-1100-00000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79</xdr:row>
          <xdr:rowOff>0</xdr:rowOff>
        </xdr:from>
        <xdr:to>
          <xdr:col>7</xdr:col>
          <xdr:colOff>1152525</xdr:colOff>
          <xdr:row>79</xdr:row>
          <xdr:rowOff>228600</xdr:rowOff>
        </xdr:to>
        <xdr:sp macro="" textlink="">
          <xdr:nvSpPr>
            <xdr:cNvPr id="124931" name="Check Box 3" hidden="1">
              <a:extLst>
                <a:ext uri="{63B3BB69-23CF-44E3-9099-C40C66FF867C}">
                  <a14:compatExt spid="_x0000_s124931"/>
                </a:ext>
                <a:ext uri="{FF2B5EF4-FFF2-40B4-BE49-F238E27FC236}">
                  <a16:creationId xmlns:a16="http://schemas.microsoft.com/office/drawing/2014/main" id="{00000000-0008-0000-1100-00000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80</xdr:row>
          <xdr:rowOff>0</xdr:rowOff>
        </xdr:from>
        <xdr:to>
          <xdr:col>7</xdr:col>
          <xdr:colOff>1152525</xdr:colOff>
          <xdr:row>80</xdr:row>
          <xdr:rowOff>228600</xdr:rowOff>
        </xdr:to>
        <xdr:sp macro="" textlink="">
          <xdr:nvSpPr>
            <xdr:cNvPr id="124932" name="Check Box 4" hidden="1">
              <a:extLst>
                <a:ext uri="{63B3BB69-23CF-44E3-9099-C40C66FF867C}">
                  <a14:compatExt spid="_x0000_s124932"/>
                </a:ext>
                <a:ext uri="{FF2B5EF4-FFF2-40B4-BE49-F238E27FC236}">
                  <a16:creationId xmlns:a16="http://schemas.microsoft.com/office/drawing/2014/main" id="{00000000-0008-0000-1100-00000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138</xdr:row>
          <xdr:rowOff>180975</xdr:rowOff>
        </xdr:from>
        <xdr:to>
          <xdr:col>3</xdr:col>
          <xdr:colOff>552450</xdr:colOff>
          <xdr:row>140</xdr:row>
          <xdr:rowOff>9525</xdr:rowOff>
        </xdr:to>
        <xdr:sp macro="" textlink="">
          <xdr:nvSpPr>
            <xdr:cNvPr id="124933" name="Check Box 5" hidden="1">
              <a:extLst>
                <a:ext uri="{63B3BB69-23CF-44E3-9099-C40C66FF867C}">
                  <a14:compatExt spid="_x0000_s124933"/>
                </a:ext>
                <a:ext uri="{FF2B5EF4-FFF2-40B4-BE49-F238E27FC236}">
                  <a16:creationId xmlns:a16="http://schemas.microsoft.com/office/drawing/2014/main" id="{00000000-0008-0000-1100-00000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139</xdr:row>
          <xdr:rowOff>161925</xdr:rowOff>
        </xdr:from>
        <xdr:to>
          <xdr:col>3</xdr:col>
          <xdr:colOff>552450</xdr:colOff>
          <xdr:row>141</xdr:row>
          <xdr:rowOff>0</xdr:rowOff>
        </xdr:to>
        <xdr:sp macro="" textlink="">
          <xdr:nvSpPr>
            <xdr:cNvPr id="124934" name="Check Box 6" hidden="1">
              <a:extLst>
                <a:ext uri="{63B3BB69-23CF-44E3-9099-C40C66FF867C}">
                  <a14:compatExt spid="_x0000_s124934"/>
                </a:ext>
                <a:ext uri="{FF2B5EF4-FFF2-40B4-BE49-F238E27FC236}">
                  <a16:creationId xmlns:a16="http://schemas.microsoft.com/office/drawing/2014/main" id="{00000000-0008-0000-1100-000006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140</xdr:row>
          <xdr:rowOff>161925</xdr:rowOff>
        </xdr:from>
        <xdr:to>
          <xdr:col>3</xdr:col>
          <xdr:colOff>552450</xdr:colOff>
          <xdr:row>142</xdr:row>
          <xdr:rowOff>0</xdr:rowOff>
        </xdr:to>
        <xdr:sp macro="" textlink="">
          <xdr:nvSpPr>
            <xdr:cNvPr id="124935" name="Check Box 7" hidden="1">
              <a:extLst>
                <a:ext uri="{63B3BB69-23CF-44E3-9099-C40C66FF867C}">
                  <a14:compatExt spid="_x0000_s124935"/>
                </a:ext>
                <a:ext uri="{FF2B5EF4-FFF2-40B4-BE49-F238E27FC236}">
                  <a16:creationId xmlns:a16="http://schemas.microsoft.com/office/drawing/2014/main" id="{00000000-0008-0000-1100-000007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142</xdr:row>
          <xdr:rowOff>171450</xdr:rowOff>
        </xdr:from>
        <xdr:to>
          <xdr:col>3</xdr:col>
          <xdr:colOff>552450</xdr:colOff>
          <xdr:row>144</xdr:row>
          <xdr:rowOff>9525</xdr:rowOff>
        </xdr:to>
        <xdr:sp macro="" textlink="">
          <xdr:nvSpPr>
            <xdr:cNvPr id="124936" name="Check Box 8" hidden="1">
              <a:extLst>
                <a:ext uri="{63B3BB69-23CF-44E3-9099-C40C66FF867C}">
                  <a14:compatExt spid="_x0000_s124936"/>
                </a:ext>
                <a:ext uri="{FF2B5EF4-FFF2-40B4-BE49-F238E27FC236}">
                  <a16:creationId xmlns:a16="http://schemas.microsoft.com/office/drawing/2014/main" id="{00000000-0008-0000-1100-000008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147</xdr:row>
          <xdr:rowOff>0</xdr:rowOff>
        </xdr:from>
        <xdr:to>
          <xdr:col>3</xdr:col>
          <xdr:colOff>552450</xdr:colOff>
          <xdr:row>148</xdr:row>
          <xdr:rowOff>28575</xdr:rowOff>
        </xdr:to>
        <xdr:sp macro="" textlink="">
          <xdr:nvSpPr>
            <xdr:cNvPr id="124937" name="Check Box 9" hidden="1">
              <a:extLst>
                <a:ext uri="{63B3BB69-23CF-44E3-9099-C40C66FF867C}">
                  <a14:compatExt spid="_x0000_s124937"/>
                </a:ext>
                <a:ext uri="{FF2B5EF4-FFF2-40B4-BE49-F238E27FC236}">
                  <a16:creationId xmlns:a16="http://schemas.microsoft.com/office/drawing/2014/main" id="{00000000-0008-0000-1100-00000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148</xdr:row>
          <xdr:rowOff>9525</xdr:rowOff>
        </xdr:from>
        <xdr:to>
          <xdr:col>3</xdr:col>
          <xdr:colOff>552450</xdr:colOff>
          <xdr:row>149</xdr:row>
          <xdr:rowOff>0</xdr:rowOff>
        </xdr:to>
        <xdr:sp macro="" textlink="">
          <xdr:nvSpPr>
            <xdr:cNvPr id="124938" name="Check Box 10" hidden="1">
              <a:extLst>
                <a:ext uri="{63B3BB69-23CF-44E3-9099-C40C66FF867C}">
                  <a14:compatExt spid="_x0000_s124938"/>
                </a:ext>
                <a:ext uri="{FF2B5EF4-FFF2-40B4-BE49-F238E27FC236}">
                  <a16:creationId xmlns:a16="http://schemas.microsoft.com/office/drawing/2014/main" id="{00000000-0008-0000-1100-00000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147</xdr:row>
          <xdr:rowOff>0</xdr:rowOff>
        </xdr:from>
        <xdr:to>
          <xdr:col>7</xdr:col>
          <xdr:colOff>552450</xdr:colOff>
          <xdr:row>148</xdr:row>
          <xdr:rowOff>28575</xdr:rowOff>
        </xdr:to>
        <xdr:sp macro="" textlink="">
          <xdr:nvSpPr>
            <xdr:cNvPr id="124939" name="Check Box 11" hidden="1">
              <a:extLst>
                <a:ext uri="{63B3BB69-23CF-44E3-9099-C40C66FF867C}">
                  <a14:compatExt spid="_x0000_s124939"/>
                </a:ext>
                <a:ext uri="{FF2B5EF4-FFF2-40B4-BE49-F238E27FC236}">
                  <a16:creationId xmlns:a16="http://schemas.microsoft.com/office/drawing/2014/main" id="{00000000-0008-0000-1100-00000B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148</xdr:row>
          <xdr:rowOff>9525</xdr:rowOff>
        </xdr:from>
        <xdr:to>
          <xdr:col>7</xdr:col>
          <xdr:colOff>552450</xdr:colOff>
          <xdr:row>149</xdr:row>
          <xdr:rowOff>0</xdr:rowOff>
        </xdr:to>
        <xdr:sp macro="" textlink="">
          <xdr:nvSpPr>
            <xdr:cNvPr id="124940" name="Check Box 12" hidden="1">
              <a:extLst>
                <a:ext uri="{63B3BB69-23CF-44E3-9099-C40C66FF867C}">
                  <a14:compatExt spid="_x0000_s124940"/>
                </a:ext>
                <a:ext uri="{FF2B5EF4-FFF2-40B4-BE49-F238E27FC236}">
                  <a16:creationId xmlns:a16="http://schemas.microsoft.com/office/drawing/2014/main" id="{00000000-0008-0000-1100-00000C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147</xdr:row>
          <xdr:rowOff>0</xdr:rowOff>
        </xdr:from>
        <xdr:to>
          <xdr:col>11</xdr:col>
          <xdr:colOff>552450</xdr:colOff>
          <xdr:row>148</xdr:row>
          <xdr:rowOff>28575</xdr:rowOff>
        </xdr:to>
        <xdr:sp macro="" textlink="">
          <xdr:nvSpPr>
            <xdr:cNvPr id="124941" name="Check Box 13" hidden="1">
              <a:extLst>
                <a:ext uri="{63B3BB69-23CF-44E3-9099-C40C66FF867C}">
                  <a14:compatExt spid="_x0000_s124941"/>
                </a:ext>
                <a:ext uri="{FF2B5EF4-FFF2-40B4-BE49-F238E27FC236}">
                  <a16:creationId xmlns:a16="http://schemas.microsoft.com/office/drawing/2014/main" id="{00000000-0008-0000-1100-00000D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154</xdr:row>
          <xdr:rowOff>0</xdr:rowOff>
        </xdr:from>
        <xdr:to>
          <xdr:col>3</xdr:col>
          <xdr:colOff>561975</xdr:colOff>
          <xdr:row>154</xdr:row>
          <xdr:rowOff>180975</xdr:rowOff>
        </xdr:to>
        <xdr:sp macro="" textlink="">
          <xdr:nvSpPr>
            <xdr:cNvPr id="124942" name="Check Box 14" hidden="1">
              <a:extLst>
                <a:ext uri="{63B3BB69-23CF-44E3-9099-C40C66FF867C}">
                  <a14:compatExt spid="_x0000_s124942"/>
                </a:ext>
                <a:ext uri="{FF2B5EF4-FFF2-40B4-BE49-F238E27FC236}">
                  <a16:creationId xmlns:a16="http://schemas.microsoft.com/office/drawing/2014/main" id="{00000000-0008-0000-1100-00000E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155</xdr:row>
          <xdr:rowOff>0</xdr:rowOff>
        </xdr:from>
        <xdr:to>
          <xdr:col>3</xdr:col>
          <xdr:colOff>561975</xdr:colOff>
          <xdr:row>156</xdr:row>
          <xdr:rowOff>0</xdr:rowOff>
        </xdr:to>
        <xdr:sp macro="" textlink="">
          <xdr:nvSpPr>
            <xdr:cNvPr id="124943" name="Check Box 15" hidden="1">
              <a:extLst>
                <a:ext uri="{63B3BB69-23CF-44E3-9099-C40C66FF867C}">
                  <a14:compatExt spid="_x0000_s124943"/>
                </a:ext>
                <a:ext uri="{FF2B5EF4-FFF2-40B4-BE49-F238E27FC236}">
                  <a16:creationId xmlns:a16="http://schemas.microsoft.com/office/drawing/2014/main" id="{00000000-0008-0000-1100-00000F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156</xdr:row>
          <xdr:rowOff>0</xdr:rowOff>
        </xdr:from>
        <xdr:to>
          <xdr:col>3</xdr:col>
          <xdr:colOff>561975</xdr:colOff>
          <xdr:row>157</xdr:row>
          <xdr:rowOff>0</xdr:rowOff>
        </xdr:to>
        <xdr:sp macro="" textlink="">
          <xdr:nvSpPr>
            <xdr:cNvPr id="124944" name="Check Box 16" hidden="1">
              <a:extLst>
                <a:ext uri="{63B3BB69-23CF-44E3-9099-C40C66FF867C}">
                  <a14:compatExt spid="_x0000_s124944"/>
                </a:ext>
                <a:ext uri="{FF2B5EF4-FFF2-40B4-BE49-F238E27FC236}">
                  <a16:creationId xmlns:a16="http://schemas.microsoft.com/office/drawing/2014/main" id="{00000000-0008-0000-1100-000010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157</xdr:row>
          <xdr:rowOff>0</xdr:rowOff>
        </xdr:from>
        <xdr:to>
          <xdr:col>3</xdr:col>
          <xdr:colOff>561975</xdr:colOff>
          <xdr:row>158</xdr:row>
          <xdr:rowOff>0</xdr:rowOff>
        </xdr:to>
        <xdr:sp macro="" textlink="">
          <xdr:nvSpPr>
            <xdr:cNvPr id="124945" name="Check Box 17" hidden="1">
              <a:extLst>
                <a:ext uri="{63B3BB69-23CF-44E3-9099-C40C66FF867C}">
                  <a14:compatExt spid="_x0000_s124945"/>
                </a:ext>
                <a:ext uri="{FF2B5EF4-FFF2-40B4-BE49-F238E27FC236}">
                  <a16:creationId xmlns:a16="http://schemas.microsoft.com/office/drawing/2014/main" id="{00000000-0008-0000-1100-00001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158</xdr:row>
          <xdr:rowOff>0</xdr:rowOff>
        </xdr:from>
        <xdr:to>
          <xdr:col>3</xdr:col>
          <xdr:colOff>561975</xdr:colOff>
          <xdr:row>159</xdr:row>
          <xdr:rowOff>0</xdr:rowOff>
        </xdr:to>
        <xdr:sp macro="" textlink="">
          <xdr:nvSpPr>
            <xdr:cNvPr id="124946" name="Check Box 18" hidden="1">
              <a:extLst>
                <a:ext uri="{63B3BB69-23CF-44E3-9099-C40C66FF867C}">
                  <a14:compatExt spid="_x0000_s124946"/>
                </a:ext>
                <a:ext uri="{FF2B5EF4-FFF2-40B4-BE49-F238E27FC236}">
                  <a16:creationId xmlns:a16="http://schemas.microsoft.com/office/drawing/2014/main" id="{00000000-0008-0000-1100-00001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159</xdr:row>
          <xdr:rowOff>0</xdr:rowOff>
        </xdr:from>
        <xdr:to>
          <xdr:col>3</xdr:col>
          <xdr:colOff>561975</xdr:colOff>
          <xdr:row>160</xdr:row>
          <xdr:rowOff>9525</xdr:rowOff>
        </xdr:to>
        <xdr:sp macro="" textlink="">
          <xdr:nvSpPr>
            <xdr:cNvPr id="124947" name="Check Box 19" hidden="1">
              <a:extLst>
                <a:ext uri="{63B3BB69-23CF-44E3-9099-C40C66FF867C}">
                  <a14:compatExt spid="_x0000_s124947"/>
                </a:ext>
                <a:ext uri="{FF2B5EF4-FFF2-40B4-BE49-F238E27FC236}">
                  <a16:creationId xmlns:a16="http://schemas.microsoft.com/office/drawing/2014/main" id="{00000000-0008-0000-1100-00001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160</xdr:row>
          <xdr:rowOff>0</xdr:rowOff>
        </xdr:from>
        <xdr:to>
          <xdr:col>3</xdr:col>
          <xdr:colOff>561975</xdr:colOff>
          <xdr:row>161</xdr:row>
          <xdr:rowOff>38100</xdr:rowOff>
        </xdr:to>
        <xdr:sp macro="" textlink="">
          <xdr:nvSpPr>
            <xdr:cNvPr id="124948" name="Check Box 20" hidden="1">
              <a:extLst>
                <a:ext uri="{63B3BB69-23CF-44E3-9099-C40C66FF867C}">
                  <a14:compatExt spid="_x0000_s124948"/>
                </a:ext>
                <a:ext uri="{FF2B5EF4-FFF2-40B4-BE49-F238E27FC236}">
                  <a16:creationId xmlns:a16="http://schemas.microsoft.com/office/drawing/2014/main" id="{00000000-0008-0000-1100-00001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156</xdr:row>
          <xdr:rowOff>0</xdr:rowOff>
        </xdr:from>
        <xdr:to>
          <xdr:col>7</xdr:col>
          <xdr:colOff>790575</xdr:colOff>
          <xdr:row>157</xdr:row>
          <xdr:rowOff>0</xdr:rowOff>
        </xdr:to>
        <xdr:sp macro="" textlink="">
          <xdr:nvSpPr>
            <xdr:cNvPr id="124949" name="Check Box 21" hidden="1">
              <a:extLst>
                <a:ext uri="{63B3BB69-23CF-44E3-9099-C40C66FF867C}">
                  <a14:compatExt spid="_x0000_s124949"/>
                </a:ext>
                <a:ext uri="{FF2B5EF4-FFF2-40B4-BE49-F238E27FC236}">
                  <a16:creationId xmlns:a16="http://schemas.microsoft.com/office/drawing/2014/main" id="{00000000-0008-0000-1100-00001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157</xdr:row>
          <xdr:rowOff>180975</xdr:rowOff>
        </xdr:from>
        <xdr:to>
          <xdr:col>7</xdr:col>
          <xdr:colOff>790575</xdr:colOff>
          <xdr:row>158</xdr:row>
          <xdr:rowOff>180975</xdr:rowOff>
        </xdr:to>
        <xdr:sp macro="" textlink="">
          <xdr:nvSpPr>
            <xdr:cNvPr id="124950" name="Check Box 22" hidden="1">
              <a:extLst>
                <a:ext uri="{63B3BB69-23CF-44E3-9099-C40C66FF867C}">
                  <a14:compatExt spid="_x0000_s124950"/>
                </a:ext>
                <a:ext uri="{FF2B5EF4-FFF2-40B4-BE49-F238E27FC236}">
                  <a16:creationId xmlns:a16="http://schemas.microsoft.com/office/drawing/2014/main" id="{00000000-0008-0000-1100-000016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159</xdr:row>
          <xdr:rowOff>180975</xdr:rowOff>
        </xdr:from>
        <xdr:to>
          <xdr:col>7</xdr:col>
          <xdr:colOff>790575</xdr:colOff>
          <xdr:row>161</xdr:row>
          <xdr:rowOff>28575</xdr:rowOff>
        </xdr:to>
        <xdr:sp macro="" textlink="">
          <xdr:nvSpPr>
            <xdr:cNvPr id="124951" name="Check Box 23" hidden="1">
              <a:extLst>
                <a:ext uri="{63B3BB69-23CF-44E3-9099-C40C66FF867C}">
                  <a14:compatExt spid="_x0000_s124951"/>
                </a:ext>
                <a:ext uri="{FF2B5EF4-FFF2-40B4-BE49-F238E27FC236}">
                  <a16:creationId xmlns:a16="http://schemas.microsoft.com/office/drawing/2014/main" id="{00000000-0008-0000-1100-000017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156</xdr:row>
          <xdr:rowOff>9525</xdr:rowOff>
        </xdr:from>
        <xdr:to>
          <xdr:col>10</xdr:col>
          <xdr:colOff>523875</xdr:colOff>
          <xdr:row>157</xdr:row>
          <xdr:rowOff>9525</xdr:rowOff>
        </xdr:to>
        <xdr:sp macro="" textlink="">
          <xdr:nvSpPr>
            <xdr:cNvPr id="124952" name="Check Box 24" hidden="1">
              <a:extLst>
                <a:ext uri="{63B3BB69-23CF-44E3-9099-C40C66FF867C}">
                  <a14:compatExt spid="_x0000_s124952"/>
                </a:ext>
                <a:ext uri="{FF2B5EF4-FFF2-40B4-BE49-F238E27FC236}">
                  <a16:creationId xmlns:a16="http://schemas.microsoft.com/office/drawing/2014/main" id="{00000000-0008-0000-1100-000018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158</xdr:row>
          <xdr:rowOff>19050</xdr:rowOff>
        </xdr:from>
        <xdr:to>
          <xdr:col>10</xdr:col>
          <xdr:colOff>523875</xdr:colOff>
          <xdr:row>159</xdr:row>
          <xdr:rowOff>28575</xdr:rowOff>
        </xdr:to>
        <xdr:sp macro="" textlink="">
          <xdr:nvSpPr>
            <xdr:cNvPr id="124953" name="Check Box 25" hidden="1">
              <a:extLst>
                <a:ext uri="{63B3BB69-23CF-44E3-9099-C40C66FF867C}">
                  <a14:compatExt spid="_x0000_s124953"/>
                </a:ext>
                <a:ext uri="{FF2B5EF4-FFF2-40B4-BE49-F238E27FC236}">
                  <a16:creationId xmlns:a16="http://schemas.microsoft.com/office/drawing/2014/main" id="{00000000-0008-0000-1100-00001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156</xdr:row>
          <xdr:rowOff>180975</xdr:rowOff>
        </xdr:from>
        <xdr:to>
          <xdr:col>12</xdr:col>
          <xdr:colOff>514350</xdr:colOff>
          <xdr:row>158</xdr:row>
          <xdr:rowOff>0</xdr:rowOff>
        </xdr:to>
        <xdr:sp macro="" textlink="">
          <xdr:nvSpPr>
            <xdr:cNvPr id="124954" name="Check Box 26" hidden="1">
              <a:extLst>
                <a:ext uri="{63B3BB69-23CF-44E3-9099-C40C66FF867C}">
                  <a14:compatExt spid="_x0000_s124954"/>
                </a:ext>
                <a:ext uri="{FF2B5EF4-FFF2-40B4-BE49-F238E27FC236}">
                  <a16:creationId xmlns:a16="http://schemas.microsoft.com/office/drawing/2014/main" id="{00000000-0008-0000-1100-00001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143</xdr:row>
          <xdr:rowOff>171450</xdr:rowOff>
        </xdr:from>
        <xdr:to>
          <xdr:col>3</xdr:col>
          <xdr:colOff>552450</xdr:colOff>
          <xdr:row>144</xdr:row>
          <xdr:rowOff>200025</xdr:rowOff>
        </xdr:to>
        <xdr:sp macro="" textlink="">
          <xdr:nvSpPr>
            <xdr:cNvPr id="124955" name="Check Box 27" hidden="1">
              <a:extLst>
                <a:ext uri="{63B3BB69-23CF-44E3-9099-C40C66FF867C}">
                  <a14:compatExt spid="_x0000_s124955"/>
                </a:ext>
                <a:ext uri="{FF2B5EF4-FFF2-40B4-BE49-F238E27FC236}">
                  <a16:creationId xmlns:a16="http://schemas.microsoft.com/office/drawing/2014/main" id="{00000000-0008-0000-1100-00001B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148</xdr:row>
          <xdr:rowOff>0</xdr:rowOff>
        </xdr:from>
        <xdr:to>
          <xdr:col>11</xdr:col>
          <xdr:colOff>552450</xdr:colOff>
          <xdr:row>149</xdr:row>
          <xdr:rowOff>0</xdr:rowOff>
        </xdr:to>
        <xdr:sp macro="" textlink="">
          <xdr:nvSpPr>
            <xdr:cNvPr id="124956" name="Check Box 28" hidden="1">
              <a:extLst>
                <a:ext uri="{63B3BB69-23CF-44E3-9099-C40C66FF867C}">
                  <a14:compatExt spid="_x0000_s124956"/>
                </a:ext>
                <a:ext uri="{FF2B5EF4-FFF2-40B4-BE49-F238E27FC236}">
                  <a16:creationId xmlns:a16="http://schemas.microsoft.com/office/drawing/2014/main" id="{00000000-0008-0000-1100-00001C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154</xdr:row>
          <xdr:rowOff>0</xdr:rowOff>
        </xdr:from>
        <xdr:to>
          <xdr:col>7</xdr:col>
          <xdr:colOff>790575</xdr:colOff>
          <xdr:row>154</xdr:row>
          <xdr:rowOff>180975</xdr:rowOff>
        </xdr:to>
        <xdr:sp macro="" textlink="">
          <xdr:nvSpPr>
            <xdr:cNvPr id="124957" name="Check Box 29" hidden="1">
              <a:extLst>
                <a:ext uri="{63B3BB69-23CF-44E3-9099-C40C66FF867C}">
                  <a14:compatExt spid="_x0000_s124957"/>
                </a:ext>
                <a:ext uri="{FF2B5EF4-FFF2-40B4-BE49-F238E27FC236}">
                  <a16:creationId xmlns:a16="http://schemas.microsoft.com/office/drawing/2014/main" id="{00000000-0008-0000-1100-00001D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154</xdr:row>
          <xdr:rowOff>0</xdr:rowOff>
        </xdr:from>
        <xdr:to>
          <xdr:col>10</xdr:col>
          <xdr:colOff>523875</xdr:colOff>
          <xdr:row>155</xdr:row>
          <xdr:rowOff>0</xdr:rowOff>
        </xdr:to>
        <xdr:sp macro="" textlink="">
          <xdr:nvSpPr>
            <xdr:cNvPr id="124958" name="Check Box 30" hidden="1">
              <a:extLst>
                <a:ext uri="{63B3BB69-23CF-44E3-9099-C40C66FF867C}">
                  <a14:compatExt spid="_x0000_s124958"/>
                </a:ext>
                <a:ext uri="{FF2B5EF4-FFF2-40B4-BE49-F238E27FC236}">
                  <a16:creationId xmlns:a16="http://schemas.microsoft.com/office/drawing/2014/main" id="{00000000-0008-0000-1100-00001E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159</xdr:row>
          <xdr:rowOff>171450</xdr:rowOff>
        </xdr:from>
        <xdr:to>
          <xdr:col>10</xdr:col>
          <xdr:colOff>523875</xdr:colOff>
          <xdr:row>161</xdr:row>
          <xdr:rowOff>28575</xdr:rowOff>
        </xdr:to>
        <xdr:sp macro="" textlink="">
          <xdr:nvSpPr>
            <xdr:cNvPr id="124959" name="Check Box 31" hidden="1">
              <a:extLst>
                <a:ext uri="{63B3BB69-23CF-44E3-9099-C40C66FF867C}">
                  <a14:compatExt spid="_x0000_s124959"/>
                </a:ext>
                <a:ext uri="{FF2B5EF4-FFF2-40B4-BE49-F238E27FC236}">
                  <a16:creationId xmlns:a16="http://schemas.microsoft.com/office/drawing/2014/main" id="{00000000-0008-0000-1100-00001F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154</xdr:row>
          <xdr:rowOff>0</xdr:rowOff>
        </xdr:from>
        <xdr:to>
          <xdr:col>12</xdr:col>
          <xdr:colOff>514350</xdr:colOff>
          <xdr:row>154</xdr:row>
          <xdr:rowOff>180975</xdr:rowOff>
        </xdr:to>
        <xdr:sp macro="" textlink="">
          <xdr:nvSpPr>
            <xdr:cNvPr id="124960" name="Check Box 32" hidden="1">
              <a:extLst>
                <a:ext uri="{63B3BB69-23CF-44E3-9099-C40C66FF867C}">
                  <a14:compatExt spid="_x0000_s124960"/>
                </a:ext>
                <a:ext uri="{FF2B5EF4-FFF2-40B4-BE49-F238E27FC236}">
                  <a16:creationId xmlns:a16="http://schemas.microsoft.com/office/drawing/2014/main" id="{00000000-0008-0000-1100-000020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159</xdr:row>
          <xdr:rowOff>171450</xdr:rowOff>
        </xdr:from>
        <xdr:to>
          <xdr:col>12</xdr:col>
          <xdr:colOff>514350</xdr:colOff>
          <xdr:row>161</xdr:row>
          <xdr:rowOff>28575</xdr:rowOff>
        </xdr:to>
        <xdr:sp macro="" textlink="">
          <xdr:nvSpPr>
            <xdr:cNvPr id="124961" name="Check Box 33" hidden="1">
              <a:extLst>
                <a:ext uri="{63B3BB69-23CF-44E3-9099-C40C66FF867C}">
                  <a14:compatExt spid="_x0000_s124961"/>
                </a:ext>
                <a:ext uri="{FF2B5EF4-FFF2-40B4-BE49-F238E27FC236}">
                  <a16:creationId xmlns:a16="http://schemas.microsoft.com/office/drawing/2014/main" id="{00000000-0008-0000-1100-00002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120</xdr:row>
          <xdr:rowOff>171450</xdr:rowOff>
        </xdr:from>
        <xdr:to>
          <xdr:col>5</xdr:col>
          <xdr:colOff>266700</xdr:colOff>
          <xdr:row>122</xdr:row>
          <xdr:rowOff>0</xdr:rowOff>
        </xdr:to>
        <xdr:sp macro="" textlink="">
          <xdr:nvSpPr>
            <xdr:cNvPr id="124962" name="Check Box 34" hidden="1">
              <a:extLst>
                <a:ext uri="{63B3BB69-23CF-44E3-9099-C40C66FF867C}">
                  <a14:compatExt spid="_x0000_s124962"/>
                </a:ext>
                <a:ext uri="{FF2B5EF4-FFF2-40B4-BE49-F238E27FC236}">
                  <a16:creationId xmlns:a16="http://schemas.microsoft.com/office/drawing/2014/main" id="{00000000-0008-0000-1100-00002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121</xdr:row>
          <xdr:rowOff>171450</xdr:rowOff>
        </xdr:from>
        <xdr:to>
          <xdr:col>5</xdr:col>
          <xdr:colOff>266700</xdr:colOff>
          <xdr:row>123</xdr:row>
          <xdr:rowOff>9525</xdr:rowOff>
        </xdr:to>
        <xdr:sp macro="" textlink="">
          <xdr:nvSpPr>
            <xdr:cNvPr id="124963" name="Check Box 35" hidden="1">
              <a:extLst>
                <a:ext uri="{63B3BB69-23CF-44E3-9099-C40C66FF867C}">
                  <a14:compatExt spid="_x0000_s124963"/>
                </a:ext>
                <a:ext uri="{FF2B5EF4-FFF2-40B4-BE49-F238E27FC236}">
                  <a16:creationId xmlns:a16="http://schemas.microsoft.com/office/drawing/2014/main" id="{00000000-0008-0000-1100-00002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122</xdr:row>
          <xdr:rowOff>161925</xdr:rowOff>
        </xdr:from>
        <xdr:to>
          <xdr:col>5</xdr:col>
          <xdr:colOff>266700</xdr:colOff>
          <xdr:row>124</xdr:row>
          <xdr:rowOff>9525</xdr:rowOff>
        </xdr:to>
        <xdr:sp macro="" textlink="">
          <xdr:nvSpPr>
            <xdr:cNvPr id="124964" name="Check Box 36" hidden="1">
              <a:extLst>
                <a:ext uri="{63B3BB69-23CF-44E3-9099-C40C66FF867C}">
                  <a14:compatExt spid="_x0000_s124964"/>
                </a:ext>
                <a:ext uri="{FF2B5EF4-FFF2-40B4-BE49-F238E27FC236}">
                  <a16:creationId xmlns:a16="http://schemas.microsoft.com/office/drawing/2014/main" id="{00000000-0008-0000-1100-00002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123</xdr:row>
          <xdr:rowOff>161925</xdr:rowOff>
        </xdr:from>
        <xdr:to>
          <xdr:col>5</xdr:col>
          <xdr:colOff>266700</xdr:colOff>
          <xdr:row>125</xdr:row>
          <xdr:rowOff>9525</xdr:rowOff>
        </xdr:to>
        <xdr:sp macro="" textlink="">
          <xdr:nvSpPr>
            <xdr:cNvPr id="124965" name="Check Box 37" hidden="1">
              <a:extLst>
                <a:ext uri="{63B3BB69-23CF-44E3-9099-C40C66FF867C}">
                  <a14:compatExt spid="_x0000_s124965"/>
                </a:ext>
                <a:ext uri="{FF2B5EF4-FFF2-40B4-BE49-F238E27FC236}">
                  <a16:creationId xmlns:a16="http://schemas.microsoft.com/office/drawing/2014/main" id="{00000000-0008-0000-1100-00002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163</xdr:row>
          <xdr:rowOff>0</xdr:rowOff>
        </xdr:from>
        <xdr:to>
          <xdr:col>3</xdr:col>
          <xdr:colOff>361950</xdr:colOff>
          <xdr:row>163</xdr:row>
          <xdr:rowOff>190500</xdr:rowOff>
        </xdr:to>
        <xdr:sp macro="" textlink="">
          <xdr:nvSpPr>
            <xdr:cNvPr id="124966" name="Check Box 38" hidden="1">
              <a:extLst>
                <a:ext uri="{63B3BB69-23CF-44E3-9099-C40C66FF867C}">
                  <a14:compatExt spid="_x0000_s124966"/>
                </a:ext>
                <a:ext uri="{FF2B5EF4-FFF2-40B4-BE49-F238E27FC236}">
                  <a16:creationId xmlns:a16="http://schemas.microsoft.com/office/drawing/2014/main" id="{00000000-0008-0000-1100-000026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163</xdr:row>
          <xdr:rowOff>0</xdr:rowOff>
        </xdr:from>
        <xdr:to>
          <xdr:col>8</xdr:col>
          <xdr:colOff>295275</xdr:colOff>
          <xdr:row>163</xdr:row>
          <xdr:rowOff>190500</xdr:rowOff>
        </xdr:to>
        <xdr:sp macro="" textlink="">
          <xdr:nvSpPr>
            <xdr:cNvPr id="124967" name="Check Box 39" hidden="1">
              <a:extLst>
                <a:ext uri="{63B3BB69-23CF-44E3-9099-C40C66FF867C}">
                  <a14:compatExt spid="_x0000_s124967"/>
                </a:ext>
                <a:ext uri="{FF2B5EF4-FFF2-40B4-BE49-F238E27FC236}">
                  <a16:creationId xmlns:a16="http://schemas.microsoft.com/office/drawing/2014/main" id="{00000000-0008-0000-1100-000027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163</xdr:row>
          <xdr:rowOff>0</xdr:rowOff>
        </xdr:from>
        <xdr:to>
          <xdr:col>12</xdr:col>
          <xdr:colOff>647700</xdr:colOff>
          <xdr:row>163</xdr:row>
          <xdr:rowOff>190500</xdr:rowOff>
        </xdr:to>
        <xdr:sp macro="" textlink="">
          <xdr:nvSpPr>
            <xdr:cNvPr id="124968" name="Check Box 40" hidden="1">
              <a:extLst>
                <a:ext uri="{63B3BB69-23CF-44E3-9099-C40C66FF867C}">
                  <a14:compatExt spid="_x0000_s124968"/>
                </a:ext>
                <a:ext uri="{FF2B5EF4-FFF2-40B4-BE49-F238E27FC236}">
                  <a16:creationId xmlns:a16="http://schemas.microsoft.com/office/drawing/2014/main" id="{00000000-0008-0000-1100-000028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141</xdr:row>
          <xdr:rowOff>161925</xdr:rowOff>
        </xdr:from>
        <xdr:to>
          <xdr:col>3</xdr:col>
          <xdr:colOff>552450</xdr:colOff>
          <xdr:row>143</xdr:row>
          <xdr:rowOff>0</xdr:rowOff>
        </xdr:to>
        <xdr:sp macro="" textlink="">
          <xdr:nvSpPr>
            <xdr:cNvPr id="124969" name="Check Box 41" hidden="1">
              <a:extLst>
                <a:ext uri="{63B3BB69-23CF-44E3-9099-C40C66FF867C}">
                  <a14:compatExt spid="_x0000_s124969"/>
                </a:ext>
                <a:ext uri="{FF2B5EF4-FFF2-40B4-BE49-F238E27FC236}">
                  <a16:creationId xmlns:a16="http://schemas.microsoft.com/office/drawing/2014/main" id="{00000000-0008-0000-1100-00002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77</xdr:row>
          <xdr:rowOff>0</xdr:rowOff>
        </xdr:from>
        <xdr:to>
          <xdr:col>4</xdr:col>
          <xdr:colOff>219075</xdr:colOff>
          <xdr:row>77</xdr:row>
          <xdr:rowOff>219075</xdr:rowOff>
        </xdr:to>
        <xdr:sp macro="" textlink="">
          <xdr:nvSpPr>
            <xdr:cNvPr id="124970" name="Check Box 42" hidden="1">
              <a:extLst>
                <a:ext uri="{63B3BB69-23CF-44E3-9099-C40C66FF867C}">
                  <a14:compatExt spid="_x0000_s124970"/>
                </a:ext>
                <a:ext uri="{FF2B5EF4-FFF2-40B4-BE49-F238E27FC236}">
                  <a16:creationId xmlns:a16="http://schemas.microsoft.com/office/drawing/2014/main" id="{00000000-0008-0000-1100-00002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78</xdr:row>
          <xdr:rowOff>0</xdr:rowOff>
        </xdr:from>
        <xdr:to>
          <xdr:col>4</xdr:col>
          <xdr:colOff>219075</xdr:colOff>
          <xdr:row>78</xdr:row>
          <xdr:rowOff>228600</xdr:rowOff>
        </xdr:to>
        <xdr:sp macro="" textlink="">
          <xdr:nvSpPr>
            <xdr:cNvPr id="124971" name="Check Box 43" hidden="1">
              <a:extLst>
                <a:ext uri="{63B3BB69-23CF-44E3-9099-C40C66FF867C}">
                  <a14:compatExt spid="_x0000_s124971"/>
                </a:ext>
                <a:ext uri="{FF2B5EF4-FFF2-40B4-BE49-F238E27FC236}">
                  <a16:creationId xmlns:a16="http://schemas.microsoft.com/office/drawing/2014/main" id="{00000000-0008-0000-1100-00002B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79</xdr:row>
          <xdr:rowOff>0</xdr:rowOff>
        </xdr:from>
        <xdr:to>
          <xdr:col>4</xdr:col>
          <xdr:colOff>219075</xdr:colOff>
          <xdr:row>79</xdr:row>
          <xdr:rowOff>228600</xdr:rowOff>
        </xdr:to>
        <xdr:sp macro="" textlink="">
          <xdr:nvSpPr>
            <xdr:cNvPr id="124972" name="Check Box 44" hidden="1">
              <a:extLst>
                <a:ext uri="{63B3BB69-23CF-44E3-9099-C40C66FF867C}">
                  <a14:compatExt spid="_x0000_s124972"/>
                </a:ext>
                <a:ext uri="{FF2B5EF4-FFF2-40B4-BE49-F238E27FC236}">
                  <a16:creationId xmlns:a16="http://schemas.microsoft.com/office/drawing/2014/main" id="{00000000-0008-0000-1100-00002C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80</xdr:row>
          <xdr:rowOff>0</xdr:rowOff>
        </xdr:from>
        <xdr:to>
          <xdr:col>4</xdr:col>
          <xdr:colOff>219075</xdr:colOff>
          <xdr:row>80</xdr:row>
          <xdr:rowOff>228600</xdr:rowOff>
        </xdr:to>
        <xdr:sp macro="" textlink="">
          <xdr:nvSpPr>
            <xdr:cNvPr id="124973" name="Check Box 45" hidden="1">
              <a:extLst>
                <a:ext uri="{63B3BB69-23CF-44E3-9099-C40C66FF867C}">
                  <a14:compatExt spid="_x0000_s124973"/>
                </a:ext>
                <a:ext uri="{FF2B5EF4-FFF2-40B4-BE49-F238E27FC236}">
                  <a16:creationId xmlns:a16="http://schemas.microsoft.com/office/drawing/2014/main" id="{00000000-0008-0000-1100-00002D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81</xdr:row>
          <xdr:rowOff>0</xdr:rowOff>
        </xdr:from>
        <xdr:to>
          <xdr:col>4</xdr:col>
          <xdr:colOff>219075</xdr:colOff>
          <xdr:row>81</xdr:row>
          <xdr:rowOff>228600</xdr:rowOff>
        </xdr:to>
        <xdr:sp macro="" textlink="">
          <xdr:nvSpPr>
            <xdr:cNvPr id="124974" name="Check Box 46" hidden="1">
              <a:extLst>
                <a:ext uri="{63B3BB69-23CF-44E3-9099-C40C66FF867C}">
                  <a14:compatExt spid="_x0000_s124974"/>
                </a:ext>
                <a:ext uri="{FF2B5EF4-FFF2-40B4-BE49-F238E27FC236}">
                  <a16:creationId xmlns:a16="http://schemas.microsoft.com/office/drawing/2014/main" id="{00000000-0008-0000-1100-00002E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81</xdr:row>
          <xdr:rowOff>0</xdr:rowOff>
        </xdr:from>
        <xdr:to>
          <xdr:col>7</xdr:col>
          <xdr:colOff>1152525</xdr:colOff>
          <xdr:row>81</xdr:row>
          <xdr:rowOff>228600</xdr:rowOff>
        </xdr:to>
        <xdr:sp macro="" textlink="">
          <xdr:nvSpPr>
            <xdr:cNvPr id="124975" name="Check Box 47" hidden="1">
              <a:extLst>
                <a:ext uri="{63B3BB69-23CF-44E3-9099-C40C66FF867C}">
                  <a14:compatExt spid="_x0000_s124975"/>
                </a:ext>
                <a:ext uri="{FF2B5EF4-FFF2-40B4-BE49-F238E27FC236}">
                  <a16:creationId xmlns:a16="http://schemas.microsoft.com/office/drawing/2014/main" id="{00000000-0008-0000-1100-00002F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125</xdr:row>
          <xdr:rowOff>171450</xdr:rowOff>
        </xdr:from>
        <xdr:to>
          <xdr:col>5</xdr:col>
          <xdr:colOff>266700</xdr:colOff>
          <xdr:row>127</xdr:row>
          <xdr:rowOff>9525</xdr:rowOff>
        </xdr:to>
        <xdr:sp macro="" textlink="">
          <xdr:nvSpPr>
            <xdr:cNvPr id="124976" name="Check Box 48" hidden="1">
              <a:extLst>
                <a:ext uri="{63B3BB69-23CF-44E3-9099-C40C66FF867C}">
                  <a14:compatExt spid="_x0000_s124976"/>
                </a:ext>
                <a:ext uri="{FF2B5EF4-FFF2-40B4-BE49-F238E27FC236}">
                  <a16:creationId xmlns:a16="http://schemas.microsoft.com/office/drawing/2014/main" id="{00000000-0008-0000-1100-000030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126</xdr:row>
          <xdr:rowOff>161925</xdr:rowOff>
        </xdr:from>
        <xdr:to>
          <xdr:col>5</xdr:col>
          <xdr:colOff>266700</xdr:colOff>
          <xdr:row>128</xdr:row>
          <xdr:rowOff>9525</xdr:rowOff>
        </xdr:to>
        <xdr:sp macro="" textlink="">
          <xdr:nvSpPr>
            <xdr:cNvPr id="124977" name="Check Box 49" hidden="1">
              <a:extLst>
                <a:ext uri="{63B3BB69-23CF-44E3-9099-C40C66FF867C}">
                  <a14:compatExt spid="_x0000_s124977"/>
                </a:ext>
                <a:ext uri="{FF2B5EF4-FFF2-40B4-BE49-F238E27FC236}">
                  <a16:creationId xmlns:a16="http://schemas.microsoft.com/office/drawing/2014/main" id="{00000000-0008-0000-1100-00003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127</xdr:row>
          <xdr:rowOff>161925</xdr:rowOff>
        </xdr:from>
        <xdr:to>
          <xdr:col>5</xdr:col>
          <xdr:colOff>266700</xdr:colOff>
          <xdr:row>129</xdr:row>
          <xdr:rowOff>9525</xdr:rowOff>
        </xdr:to>
        <xdr:sp macro="" textlink="">
          <xdr:nvSpPr>
            <xdr:cNvPr id="124978" name="Check Box 50" hidden="1">
              <a:extLst>
                <a:ext uri="{63B3BB69-23CF-44E3-9099-C40C66FF867C}">
                  <a14:compatExt spid="_x0000_s124978"/>
                </a:ext>
                <a:ext uri="{FF2B5EF4-FFF2-40B4-BE49-F238E27FC236}">
                  <a16:creationId xmlns:a16="http://schemas.microsoft.com/office/drawing/2014/main" id="{00000000-0008-0000-1100-00003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120</xdr:row>
          <xdr:rowOff>171450</xdr:rowOff>
        </xdr:from>
        <xdr:to>
          <xdr:col>11</xdr:col>
          <xdr:colOff>752475</xdr:colOff>
          <xdr:row>122</xdr:row>
          <xdr:rowOff>28575</xdr:rowOff>
        </xdr:to>
        <xdr:sp macro="" textlink="">
          <xdr:nvSpPr>
            <xdr:cNvPr id="124979" name="Check Box 51" hidden="1">
              <a:extLst>
                <a:ext uri="{63B3BB69-23CF-44E3-9099-C40C66FF867C}">
                  <a14:compatExt spid="_x0000_s124979"/>
                </a:ext>
                <a:ext uri="{FF2B5EF4-FFF2-40B4-BE49-F238E27FC236}">
                  <a16:creationId xmlns:a16="http://schemas.microsoft.com/office/drawing/2014/main" id="{00000000-0008-0000-1100-00003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121</xdr:row>
          <xdr:rowOff>171450</xdr:rowOff>
        </xdr:from>
        <xdr:to>
          <xdr:col>11</xdr:col>
          <xdr:colOff>752475</xdr:colOff>
          <xdr:row>123</xdr:row>
          <xdr:rowOff>28575</xdr:rowOff>
        </xdr:to>
        <xdr:sp macro="" textlink="">
          <xdr:nvSpPr>
            <xdr:cNvPr id="124980" name="Check Box 52" hidden="1">
              <a:extLst>
                <a:ext uri="{63B3BB69-23CF-44E3-9099-C40C66FF867C}">
                  <a14:compatExt spid="_x0000_s124980"/>
                </a:ext>
                <a:ext uri="{FF2B5EF4-FFF2-40B4-BE49-F238E27FC236}">
                  <a16:creationId xmlns:a16="http://schemas.microsoft.com/office/drawing/2014/main" id="{00000000-0008-0000-1100-00003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122</xdr:row>
          <xdr:rowOff>180975</xdr:rowOff>
        </xdr:from>
        <xdr:to>
          <xdr:col>11</xdr:col>
          <xdr:colOff>752475</xdr:colOff>
          <xdr:row>124</xdr:row>
          <xdr:rowOff>47625</xdr:rowOff>
        </xdr:to>
        <xdr:sp macro="" textlink="">
          <xdr:nvSpPr>
            <xdr:cNvPr id="124981" name="Check Box 53" hidden="1">
              <a:extLst>
                <a:ext uri="{63B3BB69-23CF-44E3-9099-C40C66FF867C}">
                  <a14:compatExt spid="_x0000_s124981"/>
                </a:ext>
                <a:ext uri="{FF2B5EF4-FFF2-40B4-BE49-F238E27FC236}">
                  <a16:creationId xmlns:a16="http://schemas.microsoft.com/office/drawing/2014/main" id="{00000000-0008-0000-1100-00003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123</xdr:row>
          <xdr:rowOff>180975</xdr:rowOff>
        </xdr:from>
        <xdr:to>
          <xdr:col>11</xdr:col>
          <xdr:colOff>752475</xdr:colOff>
          <xdr:row>125</xdr:row>
          <xdr:rowOff>47625</xdr:rowOff>
        </xdr:to>
        <xdr:sp macro="" textlink="">
          <xdr:nvSpPr>
            <xdr:cNvPr id="124982" name="Check Box 54" hidden="1">
              <a:extLst>
                <a:ext uri="{63B3BB69-23CF-44E3-9099-C40C66FF867C}">
                  <a14:compatExt spid="_x0000_s124982"/>
                </a:ext>
                <a:ext uri="{FF2B5EF4-FFF2-40B4-BE49-F238E27FC236}">
                  <a16:creationId xmlns:a16="http://schemas.microsoft.com/office/drawing/2014/main" id="{00000000-0008-0000-1100-000036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125</xdr:row>
          <xdr:rowOff>171450</xdr:rowOff>
        </xdr:from>
        <xdr:to>
          <xdr:col>11</xdr:col>
          <xdr:colOff>752475</xdr:colOff>
          <xdr:row>127</xdr:row>
          <xdr:rowOff>28575</xdr:rowOff>
        </xdr:to>
        <xdr:sp macro="" textlink="">
          <xdr:nvSpPr>
            <xdr:cNvPr id="124983" name="Check Box 55" hidden="1">
              <a:extLst>
                <a:ext uri="{63B3BB69-23CF-44E3-9099-C40C66FF867C}">
                  <a14:compatExt spid="_x0000_s124983"/>
                </a:ext>
                <a:ext uri="{FF2B5EF4-FFF2-40B4-BE49-F238E27FC236}">
                  <a16:creationId xmlns:a16="http://schemas.microsoft.com/office/drawing/2014/main" id="{00000000-0008-0000-1100-000037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126</xdr:row>
          <xdr:rowOff>180975</xdr:rowOff>
        </xdr:from>
        <xdr:to>
          <xdr:col>11</xdr:col>
          <xdr:colOff>752475</xdr:colOff>
          <xdr:row>128</xdr:row>
          <xdr:rowOff>47625</xdr:rowOff>
        </xdr:to>
        <xdr:sp macro="" textlink="">
          <xdr:nvSpPr>
            <xdr:cNvPr id="124984" name="Check Box 56" hidden="1">
              <a:extLst>
                <a:ext uri="{63B3BB69-23CF-44E3-9099-C40C66FF867C}">
                  <a14:compatExt spid="_x0000_s124984"/>
                </a:ext>
                <a:ext uri="{FF2B5EF4-FFF2-40B4-BE49-F238E27FC236}">
                  <a16:creationId xmlns:a16="http://schemas.microsoft.com/office/drawing/2014/main" id="{00000000-0008-0000-1100-000038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127</xdr:row>
          <xdr:rowOff>180975</xdr:rowOff>
        </xdr:from>
        <xdr:to>
          <xdr:col>11</xdr:col>
          <xdr:colOff>752475</xdr:colOff>
          <xdr:row>129</xdr:row>
          <xdr:rowOff>47625</xdr:rowOff>
        </xdr:to>
        <xdr:sp macro="" textlink="">
          <xdr:nvSpPr>
            <xdr:cNvPr id="124985" name="Check Box 57" hidden="1">
              <a:extLst>
                <a:ext uri="{63B3BB69-23CF-44E3-9099-C40C66FF867C}">
                  <a14:compatExt spid="_x0000_s124985"/>
                </a:ext>
                <a:ext uri="{FF2B5EF4-FFF2-40B4-BE49-F238E27FC236}">
                  <a16:creationId xmlns:a16="http://schemas.microsoft.com/office/drawing/2014/main" id="{00000000-0008-0000-1100-00003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164</xdr:row>
          <xdr:rowOff>0</xdr:rowOff>
        </xdr:from>
        <xdr:to>
          <xdr:col>3</xdr:col>
          <xdr:colOff>361950</xdr:colOff>
          <xdr:row>164</xdr:row>
          <xdr:rowOff>190500</xdr:rowOff>
        </xdr:to>
        <xdr:sp macro="" textlink="">
          <xdr:nvSpPr>
            <xdr:cNvPr id="124986" name="Check Box 58" hidden="1">
              <a:extLst>
                <a:ext uri="{63B3BB69-23CF-44E3-9099-C40C66FF867C}">
                  <a14:compatExt spid="_x0000_s124986"/>
                </a:ext>
                <a:ext uri="{FF2B5EF4-FFF2-40B4-BE49-F238E27FC236}">
                  <a16:creationId xmlns:a16="http://schemas.microsoft.com/office/drawing/2014/main" id="{00000000-0008-0000-1100-00003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165</xdr:row>
          <xdr:rowOff>0</xdr:rowOff>
        </xdr:from>
        <xdr:to>
          <xdr:col>3</xdr:col>
          <xdr:colOff>361950</xdr:colOff>
          <xdr:row>165</xdr:row>
          <xdr:rowOff>190500</xdr:rowOff>
        </xdr:to>
        <xdr:sp macro="" textlink="">
          <xdr:nvSpPr>
            <xdr:cNvPr id="124987" name="Check Box 59" hidden="1">
              <a:extLst>
                <a:ext uri="{63B3BB69-23CF-44E3-9099-C40C66FF867C}">
                  <a14:compatExt spid="_x0000_s124987"/>
                </a:ext>
                <a:ext uri="{FF2B5EF4-FFF2-40B4-BE49-F238E27FC236}">
                  <a16:creationId xmlns:a16="http://schemas.microsoft.com/office/drawing/2014/main" id="{00000000-0008-0000-1100-00003B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166</xdr:row>
          <xdr:rowOff>0</xdr:rowOff>
        </xdr:from>
        <xdr:to>
          <xdr:col>3</xdr:col>
          <xdr:colOff>361950</xdr:colOff>
          <xdr:row>166</xdr:row>
          <xdr:rowOff>190500</xdr:rowOff>
        </xdr:to>
        <xdr:sp macro="" textlink="">
          <xdr:nvSpPr>
            <xdr:cNvPr id="124988" name="Check Box 60" hidden="1">
              <a:extLst>
                <a:ext uri="{63B3BB69-23CF-44E3-9099-C40C66FF867C}">
                  <a14:compatExt spid="_x0000_s124988"/>
                </a:ext>
                <a:ext uri="{FF2B5EF4-FFF2-40B4-BE49-F238E27FC236}">
                  <a16:creationId xmlns:a16="http://schemas.microsoft.com/office/drawing/2014/main" id="{00000000-0008-0000-1100-00003C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167</xdr:row>
          <xdr:rowOff>0</xdr:rowOff>
        </xdr:from>
        <xdr:to>
          <xdr:col>3</xdr:col>
          <xdr:colOff>361950</xdr:colOff>
          <xdr:row>167</xdr:row>
          <xdr:rowOff>190500</xdr:rowOff>
        </xdr:to>
        <xdr:sp macro="" textlink="">
          <xdr:nvSpPr>
            <xdr:cNvPr id="124989" name="Check Box 61" hidden="1">
              <a:extLst>
                <a:ext uri="{63B3BB69-23CF-44E3-9099-C40C66FF867C}">
                  <a14:compatExt spid="_x0000_s124989"/>
                </a:ext>
                <a:ext uri="{FF2B5EF4-FFF2-40B4-BE49-F238E27FC236}">
                  <a16:creationId xmlns:a16="http://schemas.microsoft.com/office/drawing/2014/main" id="{00000000-0008-0000-1100-00003D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168</xdr:row>
          <xdr:rowOff>0</xdr:rowOff>
        </xdr:from>
        <xdr:to>
          <xdr:col>3</xdr:col>
          <xdr:colOff>361950</xdr:colOff>
          <xdr:row>168</xdr:row>
          <xdr:rowOff>190500</xdr:rowOff>
        </xdr:to>
        <xdr:sp macro="" textlink="">
          <xdr:nvSpPr>
            <xdr:cNvPr id="124990" name="Check Box 62" hidden="1">
              <a:extLst>
                <a:ext uri="{63B3BB69-23CF-44E3-9099-C40C66FF867C}">
                  <a14:compatExt spid="_x0000_s124990"/>
                </a:ext>
                <a:ext uri="{FF2B5EF4-FFF2-40B4-BE49-F238E27FC236}">
                  <a16:creationId xmlns:a16="http://schemas.microsoft.com/office/drawing/2014/main" id="{00000000-0008-0000-1100-00003E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169</xdr:row>
          <xdr:rowOff>0</xdr:rowOff>
        </xdr:from>
        <xdr:to>
          <xdr:col>3</xdr:col>
          <xdr:colOff>361950</xdr:colOff>
          <xdr:row>169</xdr:row>
          <xdr:rowOff>190500</xdr:rowOff>
        </xdr:to>
        <xdr:sp macro="" textlink="">
          <xdr:nvSpPr>
            <xdr:cNvPr id="124991" name="Check Box 63" hidden="1">
              <a:extLst>
                <a:ext uri="{63B3BB69-23CF-44E3-9099-C40C66FF867C}">
                  <a14:compatExt spid="_x0000_s124991"/>
                </a:ext>
                <a:ext uri="{FF2B5EF4-FFF2-40B4-BE49-F238E27FC236}">
                  <a16:creationId xmlns:a16="http://schemas.microsoft.com/office/drawing/2014/main" id="{00000000-0008-0000-1100-00003F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170</xdr:row>
          <xdr:rowOff>0</xdr:rowOff>
        </xdr:from>
        <xdr:to>
          <xdr:col>3</xdr:col>
          <xdr:colOff>361950</xdr:colOff>
          <xdr:row>170</xdr:row>
          <xdr:rowOff>190500</xdr:rowOff>
        </xdr:to>
        <xdr:sp macro="" textlink="">
          <xdr:nvSpPr>
            <xdr:cNvPr id="124992" name="Check Box 64" hidden="1">
              <a:extLst>
                <a:ext uri="{63B3BB69-23CF-44E3-9099-C40C66FF867C}">
                  <a14:compatExt spid="_x0000_s124992"/>
                </a:ext>
                <a:ext uri="{FF2B5EF4-FFF2-40B4-BE49-F238E27FC236}">
                  <a16:creationId xmlns:a16="http://schemas.microsoft.com/office/drawing/2014/main" id="{00000000-0008-0000-1100-000040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164</xdr:row>
          <xdr:rowOff>0</xdr:rowOff>
        </xdr:from>
        <xdr:to>
          <xdr:col>12</xdr:col>
          <xdr:colOff>647700</xdr:colOff>
          <xdr:row>164</xdr:row>
          <xdr:rowOff>190500</xdr:rowOff>
        </xdr:to>
        <xdr:sp macro="" textlink="">
          <xdr:nvSpPr>
            <xdr:cNvPr id="124993" name="Check Box 65" hidden="1">
              <a:extLst>
                <a:ext uri="{63B3BB69-23CF-44E3-9099-C40C66FF867C}">
                  <a14:compatExt spid="_x0000_s124993"/>
                </a:ext>
                <a:ext uri="{FF2B5EF4-FFF2-40B4-BE49-F238E27FC236}">
                  <a16:creationId xmlns:a16="http://schemas.microsoft.com/office/drawing/2014/main" id="{00000000-0008-0000-1100-00004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165</xdr:row>
          <xdr:rowOff>0</xdr:rowOff>
        </xdr:from>
        <xdr:to>
          <xdr:col>12</xdr:col>
          <xdr:colOff>647700</xdr:colOff>
          <xdr:row>165</xdr:row>
          <xdr:rowOff>190500</xdr:rowOff>
        </xdr:to>
        <xdr:sp macro="" textlink="">
          <xdr:nvSpPr>
            <xdr:cNvPr id="124994" name="Check Box 66" hidden="1">
              <a:extLst>
                <a:ext uri="{63B3BB69-23CF-44E3-9099-C40C66FF867C}">
                  <a14:compatExt spid="_x0000_s124994"/>
                </a:ext>
                <a:ext uri="{FF2B5EF4-FFF2-40B4-BE49-F238E27FC236}">
                  <a16:creationId xmlns:a16="http://schemas.microsoft.com/office/drawing/2014/main" id="{00000000-0008-0000-1100-00004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166</xdr:row>
          <xdr:rowOff>0</xdr:rowOff>
        </xdr:from>
        <xdr:to>
          <xdr:col>12</xdr:col>
          <xdr:colOff>647700</xdr:colOff>
          <xdr:row>166</xdr:row>
          <xdr:rowOff>190500</xdr:rowOff>
        </xdr:to>
        <xdr:sp macro="" textlink="">
          <xdr:nvSpPr>
            <xdr:cNvPr id="124995" name="Check Box 67" hidden="1">
              <a:extLst>
                <a:ext uri="{63B3BB69-23CF-44E3-9099-C40C66FF867C}">
                  <a14:compatExt spid="_x0000_s124995"/>
                </a:ext>
                <a:ext uri="{FF2B5EF4-FFF2-40B4-BE49-F238E27FC236}">
                  <a16:creationId xmlns:a16="http://schemas.microsoft.com/office/drawing/2014/main" id="{00000000-0008-0000-1100-00004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167</xdr:row>
          <xdr:rowOff>0</xdr:rowOff>
        </xdr:from>
        <xdr:to>
          <xdr:col>12</xdr:col>
          <xdr:colOff>647700</xdr:colOff>
          <xdr:row>167</xdr:row>
          <xdr:rowOff>190500</xdr:rowOff>
        </xdr:to>
        <xdr:sp macro="" textlink="">
          <xdr:nvSpPr>
            <xdr:cNvPr id="124996" name="Check Box 68" hidden="1">
              <a:extLst>
                <a:ext uri="{63B3BB69-23CF-44E3-9099-C40C66FF867C}">
                  <a14:compatExt spid="_x0000_s124996"/>
                </a:ext>
                <a:ext uri="{FF2B5EF4-FFF2-40B4-BE49-F238E27FC236}">
                  <a16:creationId xmlns:a16="http://schemas.microsoft.com/office/drawing/2014/main" id="{00000000-0008-0000-1100-00004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168</xdr:row>
          <xdr:rowOff>0</xdr:rowOff>
        </xdr:from>
        <xdr:to>
          <xdr:col>12</xdr:col>
          <xdr:colOff>647700</xdr:colOff>
          <xdr:row>168</xdr:row>
          <xdr:rowOff>190500</xdr:rowOff>
        </xdr:to>
        <xdr:sp macro="" textlink="">
          <xdr:nvSpPr>
            <xdr:cNvPr id="124997" name="Check Box 69" hidden="1">
              <a:extLst>
                <a:ext uri="{63B3BB69-23CF-44E3-9099-C40C66FF867C}">
                  <a14:compatExt spid="_x0000_s124997"/>
                </a:ext>
                <a:ext uri="{FF2B5EF4-FFF2-40B4-BE49-F238E27FC236}">
                  <a16:creationId xmlns:a16="http://schemas.microsoft.com/office/drawing/2014/main" id="{00000000-0008-0000-1100-00004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169</xdr:row>
          <xdr:rowOff>0</xdr:rowOff>
        </xdr:from>
        <xdr:to>
          <xdr:col>12</xdr:col>
          <xdr:colOff>647700</xdr:colOff>
          <xdr:row>169</xdr:row>
          <xdr:rowOff>190500</xdr:rowOff>
        </xdr:to>
        <xdr:sp macro="" textlink="">
          <xdr:nvSpPr>
            <xdr:cNvPr id="124998" name="Check Box 70" hidden="1">
              <a:extLst>
                <a:ext uri="{63B3BB69-23CF-44E3-9099-C40C66FF867C}">
                  <a14:compatExt spid="_x0000_s124998"/>
                </a:ext>
                <a:ext uri="{FF2B5EF4-FFF2-40B4-BE49-F238E27FC236}">
                  <a16:creationId xmlns:a16="http://schemas.microsoft.com/office/drawing/2014/main" id="{00000000-0008-0000-1100-000046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164</xdr:row>
          <xdr:rowOff>0</xdr:rowOff>
        </xdr:from>
        <xdr:to>
          <xdr:col>8</xdr:col>
          <xdr:colOff>295275</xdr:colOff>
          <xdr:row>164</xdr:row>
          <xdr:rowOff>190500</xdr:rowOff>
        </xdr:to>
        <xdr:sp macro="" textlink="">
          <xdr:nvSpPr>
            <xdr:cNvPr id="124999" name="Check Box 71" hidden="1">
              <a:extLst>
                <a:ext uri="{63B3BB69-23CF-44E3-9099-C40C66FF867C}">
                  <a14:compatExt spid="_x0000_s124999"/>
                </a:ext>
                <a:ext uri="{FF2B5EF4-FFF2-40B4-BE49-F238E27FC236}">
                  <a16:creationId xmlns:a16="http://schemas.microsoft.com/office/drawing/2014/main" id="{00000000-0008-0000-1100-000047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165</xdr:row>
          <xdr:rowOff>0</xdr:rowOff>
        </xdr:from>
        <xdr:to>
          <xdr:col>8</xdr:col>
          <xdr:colOff>295275</xdr:colOff>
          <xdr:row>165</xdr:row>
          <xdr:rowOff>190500</xdr:rowOff>
        </xdr:to>
        <xdr:sp macro="" textlink="">
          <xdr:nvSpPr>
            <xdr:cNvPr id="125000" name="Check Box 72" hidden="1">
              <a:extLst>
                <a:ext uri="{63B3BB69-23CF-44E3-9099-C40C66FF867C}">
                  <a14:compatExt spid="_x0000_s125000"/>
                </a:ext>
                <a:ext uri="{FF2B5EF4-FFF2-40B4-BE49-F238E27FC236}">
                  <a16:creationId xmlns:a16="http://schemas.microsoft.com/office/drawing/2014/main" id="{00000000-0008-0000-1100-000048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166</xdr:row>
          <xdr:rowOff>0</xdr:rowOff>
        </xdr:from>
        <xdr:to>
          <xdr:col>8</xdr:col>
          <xdr:colOff>295275</xdr:colOff>
          <xdr:row>166</xdr:row>
          <xdr:rowOff>190500</xdr:rowOff>
        </xdr:to>
        <xdr:sp macro="" textlink="">
          <xdr:nvSpPr>
            <xdr:cNvPr id="125001" name="Check Box 73" hidden="1">
              <a:extLst>
                <a:ext uri="{63B3BB69-23CF-44E3-9099-C40C66FF867C}">
                  <a14:compatExt spid="_x0000_s125001"/>
                </a:ext>
                <a:ext uri="{FF2B5EF4-FFF2-40B4-BE49-F238E27FC236}">
                  <a16:creationId xmlns:a16="http://schemas.microsoft.com/office/drawing/2014/main" id="{00000000-0008-0000-1100-00004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167</xdr:row>
          <xdr:rowOff>0</xdr:rowOff>
        </xdr:from>
        <xdr:to>
          <xdr:col>8</xdr:col>
          <xdr:colOff>295275</xdr:colOff>
          <xdr:row>167</xdr:row>
          <xdr:rowOff>190500</xdr:rowOff>
        </xdr:to>
        <xdr:sp macro="" textlink="">
          <xdr:nvSpPr>
            <xdr:cNvPr id="125002" name="Check Box 74" hidden="1">
              <a:extLst>
                <a:ext uri="{63B3BB69-23CF-44E3-9099-C40C66FF867C}">
                  <a14:compatExt spid="_x0000_s125002"/>
                </a:ext>
                <a:ext uri="{FF2B5EF4-FFF2-40B4-BE49-F238E27FC236}">
                  <a16:creationId xmlns:a16="http://schemas.microsoft.com/office/drawing/2014/main" id="{00000000-0008-0000-1100-00004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168</xdr:row>
          <xdr:rowOff>0</xdr:rowOff>
        </xdr:from>
        <xdr:to>
          <xdr:col>8</xdr:col>
          <xdr:colOff>295275</xdr:colOff>
          <xdr:row>168</xdr:row>
          <xdr:rowOff>190500</xdr:rowOff>
        </xdr:to>
        <xdr:sp macro="" textlink="">
          <xdr:nvSpPr>
            <xdr:cNvPr id="125003" name="Check Box 75" hidden="1">
              <a:extLst>
                <a:ext uri="{63B3BB69-23CF-44E3-9099-C40C66FF867C}">
                  <a14:compatExt spid="_x0000_s125003"/>
                </a:ext>
                <a:ext uri="{FF2B5EF4-FFF2-40B4-BE49-F238E27FC236}">
                  <a16:creationId xmlns:a16="http://schemas.microsoft.com/office/drawing/2014/main" id="{00000000-0008-0000-1100-00004B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169</xdr:row>
          <xdr:rowOff>0</xdr:rowOff>
        </xdr:from>
        <xdr:to>
          <xdr:col>8</xdr:col>
          <xdr:colOff>295275</xdr:colOff>
          <xdr:row>169</xdr:row>
          <xdr:rowOff>190500</xdr:rowOff>
        </xdr:to>
        <xdr:sp macro="" textlink="">
          <xdr:nvSpPr>
            <xdr:cNvPr id="125004" name="Check Box 76" hidden="1">
              <a:extLst>
                <a:ext uri="{63B3BB69-23CF-44E3-9099-C40C66FF867C}">
                  <a14:compatExt spid="_x0000_s125004"/>
                </a:ext>
                <a:ext uri="{FF2B5EF4-FFF2-40B4-BE49-F238E27FC236}">
                  <a16:creationId xmlns:a16="http://schemas.microsoft.com/office/drawing/2014/main" id="{00000000-0008-0000-1100-00004C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170</xdr:row>
          <xdr:rowOff>0</xdr:rowOff>
        </xdr:from>
        <xdr:to>
          <xdr:col>8</xdr:col>
          <xdr:colOff>295275</xdr:colOff>
          <xdr:row>170</xdr:row>
          <xdr:rowOff>190500</xdr:rowOff>
        </xdr:to>
        <xdr:sp macro="" textlink="">
          <xdr:nvSpPr>
            <xdr:cNvPr id="125005" name="Check Box 77" hidden="1">
              <a:extLst>
                <a:ext uri="{63B3BB69-23CF-44E3-9099-C40C66FF867C}">
                  <a14:compatExt spid="_x0000_s125005"/>
                </a:ext>
                <a:ext uri="{FF2B5EF4-FFF2-40B4-BE49-F238E27FC236}">
                  <a16:creationId xmlns:a16="http://schemas.microsoft.com/office/drawing/2014/main" id="{00000000-0008-0000-1100-00004D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170</xdr:row>
          <xdr:rowOff>9525</xdr:rowOff>
        </xdr:from>
        <xdr:to>
          <xdr:col>12</xdr:col>
          <xdr:colOff>666750</xdr:colOff>
          <xdr:row>171</xdr:row>
          <xdr:rowOff>0</xdr:rowOff>
        </xdr:to>
        <xdr:sp macro="" textlink="">
          <xdr:nvSpPr>
            <xdr:cNvPr id="125006" name="Check Box 78" hidden="1">
              <a:extLst>
                <a:ext uri="{63B3BB69-23CF-44E3-9099-C40C66FF867C}">
                  <a14:compatExt spid="_x0000_s125006"/>
                </a:ext>
                <a:ext uri="{FF2B5EF4-FFF2-40B4-BE49-F238E27FC236}">
                  <a16:creationId xmlns:a16="http://schemas.microsoft.com/office/drawing/2014/main" id="{00000000-0008-0000-1100-00004E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19050</xdr:colOff>
      <xdr:row>88</xdr:row>
      <xdr:rowOff>19050</xdr:rowOff>
    </xdr:from>
    <xdr:to>
      <xdr:col>13</xdr:col>
      <xdr:colOff>0</xdr:colOff>
      <xdr:row>114</xdr:row>
      <xdr:rowOff>0</xdr:rowOff>
    </xdr:to>
    <xdr:graphicFrame macro="">
      <xdr:nvGraphicFramePr>
        <xdr:cNvPr id="80" name="8 Gráfico">
          <a:extLst>
            <a:ext uri="{FF2B5EF4-FFF2-40B4-BE49-F238E27FC236}">
              <a16:creationId xmlns:a16="http://schemas.microsoft.com/office/drawing/2014/main" id="{00000000-0008-0000-11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59533</xdr:colOff>
      <xdr:row>0</xdr:row>
      <xdr:rowOff>47626</xdr:rowOff>
    </xdr:from>
    <xdr:to>
      <xdr:col>3</xdr:col>
      <xdr:colOff>369095</xdr:colOff>
      <xdr:row>2</xdr:row>
      <xdr:rowOff>412768</xdr:rowOff>
    </xdr:to>
    <xdr:pic>
      <xdr:nvPicPr>
        <xdr:cNvPr id="83" name="Imagen 3">
          <a:extLst>
            <a:ext uri="{FF2B5EF4-FFF2-40B4-BE49-F238E27FC236}">
              <a16:creationId xmlns:a16="http://schemas.microsoft.com/office/drawing/2014/main" id="{00000000-0008-0000-11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7189" y="47626"/>
          <a:ext cx="4667250" cy="129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c:userShapes xmlns:c="http://schemas.openxmlformats.org/drawingml/2006/chart">
  <cdr:relSizeAnchor xmlns:cdr="http://schemas.openxmlformats.org/drawingml/2006/chartDrawing">
    <cdr:from>
      <cdr:x>0.43701</cdr:x>
      <cdr:y>1</cdr:y>
    </cdr:from>
    <cdr:to>
      <cdr:x>0.44368</cdr:x>
      <cdr:y>1</cdr:y>
    </cdr:to>
    <cdr:sp macro="" textlink="">
      <cdr:nvSpPr>
        <cdr:cNvPr id="3" name="2 CuadroTexto"/>
        <cdr:cNvSpPr txBox="1"/>
      </cdr:nvSpPr>
      <cdr:spPr>
        <a:xfrm xmlns:a="http://schemas.openxmlformats.org/drawingml/2006/main">
          <a:off x="3594920" y="5718535"/>
          <a:ext cx="1691840" cy="4974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0.28852</cdr:x>
      <cdr:y>0</cdr:y>
    </cdr:from>
    <cdr:to>
      <cdr:x>0.29766</cdr:x>
      <cdr:y>0</cdr:y>
    </cdr:to>
    <cdr:sp macro="" textlink="">
      <cdr:nvSpPr>
        <cdr:cNvPr id="4" name="3 CuadroTexto"/>
        <cdr:cNvSpPr txBox="1"/>
      </cdr:nvSpPr>
      <cdr:spPr>
        <a:xfrm xmlns:a="http://schemas.openxmlformats.org/drawingml/2006/main">
          <a:off x="2358269" y="0"/>
          <a:ext cx="3502636" cy="48282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s-CO" sz="2000" b="1">
              <a:solidFill>
                <a:srgbClr val="0000FF"/>
              </a:solidFill>
            </a:rPr>
            <a:t>Perfil de competencias</a:t>
          </a:r>
        </a:p>
      </cdr:txBody>
    </cdr:sp>
  </cdr:relSizeAnchor>
</c:userShapes>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847725</xdr:colOff>
          <xdr:row>69</xdr:row>
          <xdr:rowOff>0</xdr:rowOff>
        </xdr:from>
        <xdr:to>
          <xdr:col>7</xdr:col>
          <xdr:colOff>1152525</xdr:colOff>
          <xdr:row>69</xdr:row>
          <xdr:rowOff>219075</xdr:rowOff>
        </xdr:to>
        <xdr:sp macro="" textlink="">
          <xdr:nvSpPr>
            <xdr:cNvPr id="106497" name="Check Box 1" hidden="1">
              <a:extLst>
                <a:ext uri="{63B3BB69-23CF-44E3-9099-C40C66FF867C}">
                  <a14:compatExt spid="_x0000_s106497"/>
                </a:ext>
                <a:ext uri="{FF2B5EF4-FFF2-40B4-BE49-F238E27FC236}">
                  <a16:creationId xmlns:a16="http://schemas.microsoft.com/office/drawing/2014/main" id="{00000000-0008-0000-1200-00000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70</xdr:row>
          <xdr:rowOff>0</xdr:rowOff>
        </xdr:from>
        <xdr:to>
          <xdr:col>7</xdr:col>
          <xdr:colOff>1152525</xdr:colOff>
          <xdr:row>70</xdr:row>
          <xdr:rowOff>228600</xdr:rowOff>
        </xdr:to>
        <xdr:sp macro="" textlink="">
          <xdr:nvSpPr>
            <xdr:cNvPr id="106498" name="Check Box 2" hidden="1">
              <a:extLst>
                <a:ext uri="{63B3BB69-23CF-44E3-9099-C40C66FF867C}">
                  <a14:compatExt spid="_x0000_s106498"/>
                </a:ext>
                <a:ext uri="{FF2B5EF4-FFF2-40B4-BE49-F238E27FC236}">
                  <a16:creationId xmlns:a16="http://schemas.microsoft.com/office/drawing/2014/main" id="{00000000-0008-0000-1200-000002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71</xdr:row>
          <xdr:rowOff>0</xdr:rowOff>
        </xdr:from>
        <xdr:to>
          <xdr:col>7</xdr:col>
          <xdr:colOff>1152525</xdr:colOff>
          <xdr:row>71</xdr:row>
          <xdr:rowOff>228600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1200-000003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72</xdr:row>
          <xdr:rowOff>0</xdr:rowOff>
        </xdr:from>
        <xdr:to>
          <xdr:col>7</xdr:col>
          <xdr:colOff>1152525</xdr:colOff>
          <xdr:row>72</xdr:row>
          <xdr:rowOff>228600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1200-000004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131</xdr:row>
          <xdr:rowOff>180975</xdr:rowOff>
        </xdr:from>
        <xdr:to>
          <xdr:col>3</xdr:col>
          <xdr:colOff>552450</xdr:colOff>
          <xdr:row>133</xdr:row>
          <xdr:rowOff>9525</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1200-000005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132</xdr:row>
          <xdr:rowOff>161925</xdr:rowOff>
        </xdr:from>
        <xdr:to>
          <xdr:col>3</xdr:col>
          <xdr:colOff>552450</xdr:colOff>
          <xdr:row>134</xdr:row>
          <xdr:rowOff>0</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1200-000006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133</xdr:row>
          <xdr:rowOff>161925</xdr:rowOff>
        </xdr:from>
        <xdr:to>
          <xdr:col>3</xdr:col>
          <xdr:colOff>552450</xdr:colOff>
          <xdr:row>135</xdr:row>
          <xdr:rowOff>0</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1200-000007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135</xdr:row>
          <xdr:rowOff>171450</xdr:rowOff>
        </xdr:from>
        <xdr:to>
          <xdr:col>3</xdr:col>
          <xdr:colOff>552450</xdr:colOff>
          <xdr:row>137</xdr:row>
          <xdr:rowOff>9525</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1200-000008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140</xdr:row>
          <xdr:rowOff>0</xdr:rowOff>
        </xdr:from>
        <xdr:to>
          <xdr:col>3</xdr:col>
          <xdr:colOff>552450</xdr:colOff>
          <xdr:row>141</xdr:row>
          <xdr:rowOff>28575</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1200-000009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141</xdr:row>
          <xdr:rowOff>9525</xdr:rowOff>
        </xdr:from>
        <xdr:to>
          <xdr:col>3</xdr:col>
          <xdr:colOff>552450</xdr:colOff>
          <xdr:row>142</xdr:row>
          <xdr:rowOff>0</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1200-00000A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140</xdr:row>
          <xdr:rowOff>0</xdr:rowOff>
        </xdr:from>
        <xdr:to>
          <xdr:col>7</xdr:col>
          <xdr:colOff>552450</xdr:colOff>
          <xdr:row>141</xdr:row>
          <xdr:rowOff>28575</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1200-00000B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141</xdr:row>
          <xdr:rowOff>9525</xdr:rowOff>
        </xdr:from>
        <xdr:to>
          <xdr:col>7</xdr:col>
          <xdr:colOff>552450</xdr:colOff>
          <xdr:row>142</xdr:row>
          <xdr:rowOff>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1200-00000C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140</xdr:row>
          <xdr:rowOff>0</xdr:rowOff>
        </xdr:from>
        <xdr:to>
          <xdr:col>11</xdr:col>
          <xdr:colOff>552450</xdr:colOff>
          <xdr:row>141</xdr:row>
          <xdr:rowOff>28575</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1200-00000D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147</xdr:row>
          <xdr:rowOff>0</xdr:rowOff>
        </xdr:from>
        <xdr:to>
          <xdr:col>3</xdr:col>
          <xdr:colOff>561975</xdr:colOff>
          <xdr:row>147</xdr:row>
          <xdr:rowOff>180975</xdr:rowOff>
        </xdr:to>
        <xdr:sp macro="" textlink="">
          <xdr:nvSpPr>
            <xdr:cNvPr id="106510" name="Check Box 14" hidden="1">
              <a:extLst>
                <a:ext uri="{63B3BB69-23CF-44E3-9099-C40C66FF867C}">
                  <a14:compatExt spid="_x0000_s106510"/>
                </a:ext>
                <a:ext uri="{FF2B5EF4-FFF2-40B4-BE49-F238E27FC236}">
                  <a16:creationId xmlns:a16="http://schemas.microsoft.com/office/drawing/2014/main" id="{00000000-0008-0000-1200-00000E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148</xdr:row>
          <xdr:rowOff>0</xdr:rowOff>
        </xdr:from>
        <xdr:to>
          <xdr:col>3</xdr:col>
          <xdr:colOff>561975</xdr:colOff>
          <xdr:row>149</xdr:row>
          <xdr:rowOff>0</xdr:rowOff>
        </xdr:to>
        <xdr:sp macro="" textlink="">
          <xdr:nvSpPr>
            <xdr:cNvPr id="106511" name="Check Box 15" hidden="1">
              <a:extLst>
                <a:ext uri="{63B3BB69-23CF-44E3-9099-C40C66FF867C}">
                  <a14:compatExt spid="_x0000_s106511"/>
                </a:ext>
                <a:ext uri="{FF2B5EF4-FFF2-40B4-BE49-F238E27FC236}">
                  <a16:creationId xmlns:a16="http://schemas.microsoft.com/office/drawing/2014/main" id="{00000000-0008-0000-1200-00000F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149</xdr:row>
          <xdr:rowOff>0</xdr:rowOff>
        </xdr:from>
        <xdr:to>
          <xdr:col>3</xdr:col>
          <xdr:colOff>561975</xdr:colOff>
          <xdr:row>150</xdr:row>
          <xdr:rowOff>0</xdr:rowOff>
        </xdr:to>
        <xdr:sp macro="" textlink="">
          <xdr:nvSpPr>
            <xdr:cNvPr id="106512" name="Check Box 16" hidden="1">
              <a:extLst>
                <a:ext uri="{63B3BB69-23CF-44E3-9099-C40C66FF867C}">
                  <a14:compatExt spid="_x0000_s106512"/>
                </a:ext>
                <a:ext uri="{FF2B5EF4-FFF2-40B4-BE49-F238E27FC236}">
                  <a16:creationId xmlns:a16="http://schemas.microsoft.com/office/drawing/2014/main" id="{00000000-0008-0000-1200-000010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150</xdr:row>
          <xdr:rowOff>0</xdr:rowOff>
        </xdr:from>
        <xdr:to>
          <xdr:col>3</xdr:col>
          <xdr:colOff>561975</xdr:colOff>
          <xdr:row>151</xdr:row>
          <xdr:rowOff>0</xdr:rowOff>
        </xdr:to>
        <xdr:sp macro="" textlink="">
          <xdr:nvSpPr>
            <xdr:cNvPr id="106513" name="Check Box 17" hidden="1">
              <a:extLst>
                <a:ext uri="{63B3BB69-23CF-44E3-9099-C40C66FF867C}">
                  <a14:compatExt spid="_x0000_s106513"/>
                </a:ext>
                <a:ext uri="{FF2B5EF4-FFF2-40B4-BE49-F238E27FC236}">
                  <a16:creationId xmlns:a16="http://schemas.microsoft.com/office/drawing/2014/main" id="{00000000-0008-0000-1200-00001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151</xdr:row>
          <xdr:rowOff>0</xdr:rowOff>
        </xdr:from>
        <xdr:to>
          <xdr:col>3</xdr:col>
          <xdr:colOff>561975</xdr:colOff>
          <xdr:row>152</xdr:row>
          <xdr:rowOff>0</xdr:rowOff>
        </xdr:to>
        <xdr:sp macro="" textlink="">
          <xdr:nvSpPr>
            <xdr:cNvPr id="106514" name="Check Box 18" hidden="1">
              <a:extLst>
                <a:ext uri="{63B3BB69-23CF-44E3-9099-C40C66FF867C}">
                  <a14:compatExt spid="_x0000_s106514"/>
                </a:ext>
                <a:ext uri="{FF2B5EF4-FFF2-40B4-BE49-F238E27FC236}">
                  <a16:creationId xmlns:a16="http://schemas.microsoft.com/office/drawing/2014/main" id="{00000000-0008-0000-1200-000012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152</xdr:row>
          <xdr:rowOff>0</xdr:rowOff>
        </xdr:from>
        <xdr:to>
          <xdr:col>3</xdr:col>
          <xdr:colOff>561975</xdr:colOff>
          <xdr:row>153</xdr:row>
          <xdr:rowOff>9525</xdr:rowOff>
        </xdr:to>
        <xdr:sp macro="" textlink="">
          <xdr:nvSpPr>
            <xdr:cNvPr id="106515" name="Check Box 19" hidden="1">
              <a:extLst>
                <a:ext uri="{63B3BB69-23CF-44E3-9099-C40C66FF867C}">
                  <a14:compatExt spid="_x0000_s106515"/>
                </a:ext>
                <a:ext uri="{FF2B5EF4-FFF2-40B4-BE49-F238E27FC236}">
                  <a16:creationId xmlns:a16="http://schemas.microsoft.com/office/drawing/2014/main" id="{00000000-0008-0000-1200-000013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153</xdr:row>
          <xdr:rowOff>0</xdr:rowOff>
        </xdr:from>
        <xdr:to>
          <xdr:col>3</xdr:col>
          <xdr:colOff>561975</xdr:colOff>
          <xdr:row>154</xdr:row>
          <xdr:rowOff>38100</xdr:rowOff>
        </xdr:to>
        <xdr:sp macro="" textlink="">
          <xdr:nvSpPr>
            <xdr:cNvPr id="106516" name="Check Box 20" hidden="1">
              <a:extLst>
                <a:ext uri="{63B3BB69-23CF-44E3-9099-C40C66FF867C}">
                  <a14:compatExt spid="_x0000_s106516"/>
                </a:ext>
                <a:ext uri="{FF2B5EF4-FFF2-40B4-BE49-F238E27FC236}">
                  <a16:creationId xmlns:a16="http://schemas.microsoft.com/office/drawing/2014/main" id="{00000000-0008-0000-1200-000014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149</xdr:row>
          <xdr:rowOff>0</xdr:rowOff>
        </xdr:from>
        <xdr:to>
          <xdr:col>7</xdr:col>
          <xdr:colOff>790575</xdr:colOff>
          <xdr:row>150</xdr:row>
          <xdr:rowOff>0</xdr:rowOff>
        </xdr:to>
        <xdr:sp macro="" textlink="">
          <xdr:nvSpPr>
            <xdr:cNvPr id="106517" name="Check Box 21" hidden="1">
              <a:extLst>
                <a:ext uri="{63B3BB69-23CF-44E3-9099-C40C66FF867C}">
                  <a14:compatExt spid="_x0000_s106517"/>
                </a:ext>
                <a:ext uri="{FF2B5EF4-FFF2-40B4-BE49-F238E27FC236}">
                  <a16:creationId xmlns:a16="http://schemas.microsoft.com/office/drawing/2014/main" id="{00000000-0008-0000-1200-000015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150</xdr:row>
          <xdr:rowOff>180975</xdr:rowOff>
        </xdr:from>
        <xdr:to>
          <xdr:col>7</xdr:col>
          <xdr:colOff>790575</xdr:colOff>
          <xdr:row>151</xdr:row>
          <xdr:rowOff>180975</xdr:rowOff>
        </xdr:to>
        <xdr:sp macro="" textlink="">
          <xdr:nvSpPr>
            <xdr:cNvPr id="106518" name="Check Box 22" hidden="1">
              <a:extLst>
                <a:ext uri="{63B3BB69-23CF-44E3-9099-C40C66FF867C}">
                  <a14:compatExt spid="_x0000_s106518"/>
                </a:ext>
                <a:ext uri="{FF2B5EF4-FFF2-40B4-BE49-F238E27FC236}">
                  <a16:creationId xmlns:a16="http://schemas.microsoft.com/office/drawing/2014/main" id="{00000000-0008-0000-1200-000016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152</xdr:row>
          <xdr:rowOff>180975</xdr:rowOff>
        </xdr:from>
        <xdr:to>
          <xdr:col>7</xdr:col>
          <xdr:colOff>790575</xdr:colOff>
          <xdr:row>154</xdr:row>
          <xdr:rowOff>28575</xdr:rowOff>
        </xdr:to>
        <xdr:sp macro="" textlink="">
          <xdr:nvSpPr>
            <xdr:cNvPr id="106519" name="Check Box 23" hidden="1">
              <a:extLst>
                <a:ext uri="{63B3BB69-23CF-44E3-9099-C40C66FF867C}">
                  <a14:compatExt spid="_x0000_s106519"/>
                </a:ext>
                <a:ext uri="{FF2B5EF4-FFF2-40B4-BE49-F238E27FC236}">
                  <a16:creationId xmlns:a16="http://schemas.microsoft.com/office/drawing/2014/main" id="{00000000-0008-0000-1200-000017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149</xdr:row>
          <xdr:rowOff>9525</xdr:rowOff>
        </xdr:from>
        <xdr:to>
          <xdr:col>10</xdr:col>
          <xdr:colOff>523875</xdr:colOff>
          <xdr:row>150</xdr:row>
          <xdr:rowOff>9525</xdr:rowOff>
        </xdr:to>
        <xdr:sp macro="" textlink="">
          <xdr:nvSpPr>
            <xdr:cNvPr id="106520" name="Check Box 24" hidden="1">
              <a:extLst>
                <a:ext uri="{63B3BB69-23CF-44E3-9099-C40C66FF867C}">
                  <a14:compatExt spid="_x0000_s106520"/>
                </a:ext>
                <a:ext uri="{FF2B5EF4-FFF2-40B4-BE49-F238E27FC236}">
                  <a16:creationId xmlns:a16="http://schemas.microsoft.com/office/drawing/2014/main" id="{00000000-0008-0000-1200-000018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151</xdr:row>
          <xdr:rowOff>19050</xdr:rowOff>
        </xdr:from>
        <xdr:to>
          <xdr:col>10</xdr:col>
          <xdr:colOff>523875</xdr:colOff>
          <xdr:row>152</xdr:row>
          <xdr:rowOff>28575</xdr:rowOff>
        </xdr:to>
        <xdr:sp macro="" textlink="">
          <xdr:nvSpPr>
            <xdr:cNvPr id="106521" name="Check Box 25" hidden="1">
              <a:extLst>
                <a:ext uri="{63B3BB69-23CF-44E3-9099-C40C66FF867C}">
                  <a14:compatExt spid="_x0000_s106521"/>
                </a:ext>
                <a:ext uri="{FF2B5EF4-FFF2-40B4-BE49-F238E27FC236}">
                  <a16:creationId xmlns:a16="http://schemas.microsoft.com/office/drawing/2014/main" id="{00000000-0008-0000-1200-000019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149</xdr:row>
          <xdr:rowOff>180975</xdr:rowOff>
        </xdr:from>
        <xdr:to>
          <xdr:col>12</xdr:col>
          <xdr:colOff>514350</xdr:colOff>
          <xdr:row>151</xdr:row>
          <xdr:rowOff>0</xdr:rowOff>
        </xdr:to>
        <xdr:sp macro="" textlink="">
          <xdr:nvSpPr>
            <xdr:cNvPr id="106522" name="Check Box 26" hidden="1">
              <a:extLst>
                <a:ext uri="{63B3BB69-23CF-44E3-9099-C40C66FF867C}">
                  <a14:compatExt spid="_x0000_s106522"/>
                </a:ext>
                <a:ext uri="{FF2B5EF4-FFF2-40B4-BE49-F238E27FC236}">
                  <a16:creationId xmlns:a16="http://schemas.microsoft.com/office/drawing/2014/main" id="{00000000-0008-0000-1200-00001A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136</xdr:row>
          <xdr:rowOff>171450</xdr:rowOff>
        </xdr:from>
        <xdr:to>
          <xdr:col>3</xdr:col>
          <xdr:colOff>552450</xdr:colOff>
          <xdr:row>137</xdr:row>
          <xdr:rowOff>200025</xdr:rowOff>
        </xdr:to>
        <xdr:sp macro="" textlink="">
          <xdr:nvSpPr>
            <xdr:cNvPr id="106523" name="Check Box 27" hidden="1">
              <a:extLst>
                <a:ext uri="{63B3BB69-23CF-44E3-9099-C40C66FF867C}">
                  <a14:compatExt spid="_x0000_s106523"/>
                </a:ext>
                <a:ext uri="{FF2B5EF4-FFF2-40B4-BE49-F238E27FC236}">
                  <a16:creationId xmlns:a16="http://schemas.microsoft.com/office/drawing/2014/main" id="{00000000-0008-0000-1200-00001B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141</xdr:row>
          <xdr:rowOff>0</xdr:rowOff>
        </xdr:from>
        <xdr:to>
          <xdr:col>11</xdr:col>
          <xdr:colOff>552450</xdr:colOff>
          <xdr:row>142</xdr:row>
          <xdr:rowOff>0</xdr:rowOff>
        </xdr:to>
        <xdr:sp macro="" textlink="">
          <xdr:nvSpPr>
            <xdr:cNvPr id="106524" name="Check Box 28" hidden="1">
              <a:extLst>
                <a:ext uri="{63B3BB69-23CF-44E3-9099-C40C66FF867C}">
                  <a14:compatExt spid="_x0000_s106524"/>
                </a:ext>
                <a:ext uri="{FF2B5EF4-FFF2-40B4-BE49-F238E27FC236}">
                  <a16:creationId xmlns:a16="http://schemas.microsoft.com/office/drawing/2014/main" id="{00000000-0008-0000-1200-00001C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147</xdr:row>
          <xdr:rowOff>0</xdr:rowOff>
        </xdr:from>
        <xdr:to>
          <xdr:col>7</xdr:col>
          <xdr:colOff>790575</xdr:colOff>
          <xdr:row>147</xdr:row>
          <xdr:rowOff>180975</xdr:rowOff>
        </xdr:to>
        <xdr:sp macro="" textlink="">
          <xdr:nvSpPr>
            <xdr:cNvPr id="106525" name="Check Box 29" hidden="1">
              <a:extLst>
                <a:ext uri="{63B3BB69-23CF-44E3-9099-C40C66FF867C}">
                  <a14:compatExt spid="_x0000_s106525"/>
                </a:ext>
                <a:ext uri="{FF2B5EF4-FFF2-40B4-BE49-F238E27FC236}">
                  <a16:creationId xmlns:a16="http://schemas.microsoft.com/office/drawing/2014/main" id="{00000000-0008-0000-1200-00001D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147</xdr:row>
          <xdr:rowOff>0</xdr:rowOff>
        </xdr:from>
        <xdr:to>
          <xdr:col>10</xdr:col>
          <xdr:colOff>523875</xdr:colOff>
          <xdr:row>148</xdr:row>
          <xdr:rowOff>0</xdr:rowOff>
        </xdr:to>
        <xdr:sp macro="" textlink="">
          <xdr:nvSpPr>
            <xdr:cNvPr id="106526" name="Check Box 30" hidden="1">
              <a:extLst>
                <a:ext uri="{63B3BB69-23CF-44E3-9099-C40C66FF867C}">
                  <a14:compatExt spid="_x0000_s106526"/>
                </a:ext>
                <a:ext uri="{FF2B5EF4-FFF2-40B4-BE49-F238E27FC236}">
                  <a16:creationId xmlns:a16="http://schemas.microsoft.com/office/drawing/2014/main" id="{00000000-0008-0000-1200-00001E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152</xdr:row>
          <xdr:rowOff>171450</xdr:rowOff>
        </xdr:from>
        <xdr:to>
          <xdr:col>10</xdr:col>
          <xdr:colOff>523875</xdr:colOff>
          <xdr:row>154</xdr:row>
          <xdr:rowOff>28575</xdr:rowOff>
        </xdr:to>
        <xdr:sp macro="" textlink="">
          <xdr:nvSpPr>
            <xdr:cNvPr id="106527" name="Check Box 31" hidden="1">
              <a:extLst>
                <a:ext uri="{63B3BB69-23CF-44E3-9099-C40C66FF867C}">
                  <a14:compatExt spid="_x0000_s106527"/>
                </a:ext>
                <a:ext uri="{FF2B5EF4-FFF2-40B4-BE49-F238E27FC236}">
                  <a16:creationId xmlns:a16="http://schemas.microsoft.com/office/drawing/2014/main" id="{00000000-0008-0000-1200-00001F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147</xdr:row>
          <xdr:rowOff>0</xdr:rowOff>
        </xdr:from>
        <xdr:to>
          <xdr:col>12</xdr:col>
          <xdr:colOff>514350</xdr:colOff>
          <xdr:row>147</xdr:row>
          <xdr:rowOff>180975</xdr:rowOff>
        </xdr:to>
        <xdr:sp macro="" textlink="">
          <xdr:nvSpPr>
            <xdr:cNvPr id="106528" name="Check Box 32" hidden="1">
              <a:extLst>
                <a:ext uri="{63B3BB69-23CF-44E3-9099-C40C66FF867C}">
                  <a14:compatExt spid="_x0000_s106528"/>
                </a:ext>
                <a:ext uri="{FF2B5EF4-FFF2-40B4-BE49-F238E27FC236}">
                  <a16:creationId xmlns:a16="http://schemas.microsoft.com/office/drawing/2014/main" id="{00000000-0008-0000-1200-000020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152</xdr:row>
          <xdr:rowOff>171450</xdr:rowOff>
        </xdr:from>
        <xdr:to>
          <xdr:col>12</xdr:col>
          <xdr:colOff>514350</xdr:colOff>
          <xdr:row>154</xdr:row>
          <xdr:rowOff>28575</xdr:rowOff>
        </xdr:to>
        <xdr:sp macro="" textlink="">
          <xdr:nvSpPr>
            <xdr:cNvPr id="106529" name="Check Box 33" hidden="1">
              <a:extLst>
                <a:ext uri="{63B3BB69-23CF-44E3-9099-C40C66FF867C}">
                  <a14:compatExt spid="_x0000_s106529"/>
                </a:ext>
                <a:ext uri="{FF2B5EF4-FFF2-40B4-BE49-F238E27FC236}">
                  <a16:creationId xmlns:a16="http://schemas.microsoft.com/office/drawing/2014/main" id="{00000000-0008-0000-1200-00002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113</xdr:row>
          <xdr:rowOff>171450</xdr:rowOff>
        </xdr:from>
        <xdr:to>
          <xdr:col>5</xdr:col>
          <xdr:colOff>266700</xdr:colOff>
          <xdr:row>115</xdr:row>
          <xdr:rowOff>0</xdr:rowOff>
        </xdr:to>
        <xdr:sp macro="" textlink="">
          <xdr:nvSpPr>
            <xdr:cNvPr id="106530" name="Check Box 34" hidden="1">
              <a:extLst>
                <a:ext uri="{63B3BB69-23CF-44E3-9099-C40C66FF867C}">
                  <a14:compatExt spid="_x0000_s106530"/>
                </a:ext>
                <a:ext uri="{FF2B5EF4-FFF2-40B4-BE49-F238E27FC236}">
                  <a16:creationId xmlns:a16="http://schemas.microsoft.com/office/drawing/2014/main" id="{00000000-0008-0000-1200-000022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114</xdr:row>
          <xdr:rowOff>171450</xdr:rowOff>
        </xdr:from>
        <xdr:to>
          <xdr:col>5</xdr:col>
          <xdr:colOff>266700</xdr:colOff>
          <xdr:row>116</xdr:row>
          <xdr:rowOff>9525</xdr:rowOff>
        </xdr:to>
        <xdr:sp macro="" textlink="">
          <xdr:nvSpPr>
            <xdr:cNvPr id="106531" name="Check Box 35" hidden="1">
              <a:extLst>
                <a:ext uri="{63B3BB69-23CF-44E3-9099-C40C66FF867C}">
                  <a14:compatExt spid="_x0000_s106531"/>
                </a:ext>
                <a:ext uri="{FF2B5EF4-FFF2-40B4-BE49-F238E27FC236}">
                  <a16:creationId xmlns:a16="http://schemas.microsoft.com/office/drawing/2014/main" id="{00000000-0008-0000-1200-000023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115</xdr:row>
          <xdr:rowOff>161925</xdr:rowOff>
        </xdr:from>
        <xdr:to>
          <xdr:col>5</xdr:col>
          <xdr:colOff>266700</xdr:colOff>
          <xdr:row>117</xdr:row>
          <xdr:rowOff>9525</xdr:rowOff>
        </xdr:to>
        <xdr:sp macro="" textlink="">
          <xdr:nvSpPr>
            <xdr:cNvPr id="106532" name="Check Box 36" hidden="1">
              <a:extLst>
                <a:ext uri="{63B3BB69-23CF-44E3-9099-C40C66FF867C}">
                  <a14:compatExt spid="_x0000_s106532"/>
                </a:ext>
                <a:ext uri="{FF2B5EF4-FFF2-40B4-BE49-F238E27FC236}">
                  <a16:creationId xmlns:a16="http://schemas.microsoft.com/office/drawing/2014/main" id="{00000000-0008-0000-1200-000024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116</xdr:row>
          <xdr:rowOff>161925</xdr:rowOff>
        </xdr:from>
        <xdr:to>
          <xdr:col>5</xdr:col>
          <xdr:colOff>266700</xdr:colOff>
          <xdr:row>118</xdr:row>
          <xdr:rowOff>9525</xdr:rowOff>
        </xdr:to>
        <xdr:sp macro="" textlink="">
          <xdr:nvSpPr>
            <xdr:cNvPr id="106533" name="Check Box 37" hidden="1">
              <a:extLst>
                <a:ext uri="{63B3BB69-23CF-44E3-9099-C40C66FF867C}">
                  <a14:compatExt spid="_x0000_s106533"/>
                </a:ext>
                <a:ext uri="{FF2B5EF4-FFF2-40B4-BE49-F238E27FC236}">
                  <a16:creationId xmlns:a16="http://schemas.microsoft.com/office/drawing/2014/main" id="{00000000-0008-0000-1200-000025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156</xdr:row>
          <xdr:rowOff>0</xdr:rowOff>
        </xdr:from>
        <xdr:to>
          <xdr:col>3</xdr:col>
          <xdr:colOff>361950</xdr:colOff>
          <xdr:row>156</xdr:row>
          <xdr:rowOff>190500</xdr:rowOff>
        </xdr:to>
        <xdr:sp macro="" textlink="">
          <xdr:nvSpPr>
            <xdr:cNvPr id="106534" name="Check Box 38" hidden="1">
              <a:extLst>
                <a:ext uri="{63B3BB69-23CF-44E3-9099-C40C66FF867C}">
                  <a14:compatExt spid="_x0000_s106534"/>
                </a:ext>
                <a:ext uri="{FF2B5EF4-FFF2-40B4-BE49-F238E27FC236}">
                  <a16:creationId xmlns:a16="http://schemas.microsoft.com/office/drawing/2014/main" id="{00000000-0008-0000-1200-000026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156</xdr:row>
          <xdr:rowOff>0</xdr:rowOff>
        </xdr:from>
        <xdr:to>
          <xdr:col>8</xdr:col>
          <xdr:colOff>295275</xdr:colOff>
          <xdr:row>156</xdr:row>
          <xdr:rowOff>190500</xdr:rowOff>
        </xdr:to>
        <xdr:sp macro="" textlink="">
          <xdr:nvSpPr>
            <xdr:cNvPr id="106535" name="Check Box 39" hidden="1">
              <a:extLst>
                <a:ext uri="{63B3BB69-23CF-44E3-9099-C40C66FF867C}">
                  <a14:compatExt spid="_x0000_s106535"/>
                </a:ext>
                <a:ext uri="{FF2B5EF4-FFF2-40B4-BE49-F238E27FC236}">
                  <a16:creationId xmlns:a16="http://schemas.microsoft.com/office/drawing/2014/main" id="{00000000-0008-0000-1200-000027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156</xdr:row>
          <xdr:rowOff>0</xdr:rowOff>
        </xdr:from>
        <xdr:to>
          <xdr:col>12</xdr:col>
          <xdr:colOff>647700</xdr:colOff>
          <xdr:row>156</xdr:row>
          <xdr:rowOff>190500</xdr:rowOff>
        </xdr:to>
        <xdr:sp macro="" textlink="">
          <xdr:nvSpPr>
            <xdr:cNvPr id="106536" name="Check Box 40" hidden="1">
              <a:extLst>
                <a:ext uri="{63B3BB69-23CF-44E3-9099-C40C66FF867C}">
                  <a14:compatExt spid="_x0000_s106536"/>
                </a:ext>
                <a:ext uri="{FF2B5EF4-FFF2-40B4-BE49-F238E27FC236}">
                  <a16:creationId xmlns:a16="http://schemas.microsoft.com/office/drawing/2014/main" id="{00000000-0008-0000-1200-000028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134</xdr:row>
          <xdr:rowOff>161925</xdr:rowOff>
        </xdr:from>
        <xdr:to>
          <xdr:col>3</xdr:col>
          <xdr:colOff>552450</xdr:colOff>
          <xdr:row>136</xdr:row>
          <xdr:rowOff>0</xdr:rowOff>
        </xdr:to>
        <xdr:sp macro="" textlink="">
          <xdr:nvSpPr>
            <xdr:cNvPr id="106537" name="Check Box 41" hidden="1">
              <a:extLst>
                <a:ext uri="{63B3BB69-23CF-44E3-9099-C40C66FF867C}">
                  <a14:compatExt spid="_x0000_s106537"/>
                </a:ext>
                <a:ext uri="{FF2B5EF4-FFF2-40B4-BE49-F238E27FC236}">
                  <a16:creationId xmlns:a16="http://schemas.microsoft.com/office/drawing/2014/main" id="{00000000-0008-0000-1200-000029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69</xdr:row>
          <xdr:rowOff>0</xdr:rowOff>
        </xdr:from>
        <xdr:to>
          <xdr:col>4</xdr:col>
          <xdr:colOff>219075</xdr:colOff>
          <xdr:row>69</xdr:row>
          <xdr:rowOff>219075</xdr:rowOff>
        </xdr:to>
        <xdr:sp macro="" textlink="">
          <xdr:nvSpPr>
            <xdr:cNvPr id="106538" name="Check Box 42" hidden="1">
              <a:extLst>
                <a:ext uri="{63B3BB69-23CF-44E3-9099-C40C66FF867C}">
                  <a14:compatExt spid="_x0000_s106538"/>
                </a:ext>
                <a:ext uri="{FF2B5EF4-FFF2-40B4-BE49-F238E27FC236}">
                  <a16:creationId xmlns:a16="http://schemas.microsoft.com/office/drawing/2014/main" id="{00000000-0008-0000-1200-00002A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70</xdr:row>
          <xdr:rowOff>0</xdr:rowOff>
        </xdr:from>
        <xdr:to>
          <xdr:col>4</xdr:col>
          <xdr:colOff>219075</xdr:colOff>
          <xdr:row>70</xdr:row>
          <xdr:rowOff>228600</xdr:rowOff>
        </xdr:to>
        <xdr:sp macro="" textlink="">
          <xdr:nvSpPr>
            <xdr:cNvPr id="106539" name="Check Box 43" hidden="1">
              <a:extLst>
                <a:ext uri="{63B3BB69-23CF-44E3-9099-C40C66FF867C}">
                  <a14:compatExt spid="_x0000_s106539"/>
                </a:ext>
                <a:ext uri="{FF2B5EF4-FFF2-40B4-BE49-F238E27FC236}">
                  <a16:creationId xmlns:a16="http://schemas.microsoft.com/office/drawing/2014/main" id="{00000000-0008-0000-1200-00002B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71</xdr:row>
          <xdr:rowOff>0</xdr:rowOff>
        </xdr:from>
        <xdr:to>
          <xdr:col>4</xdr:col>
          <xdr:colOff>219075</xdr:colOff>
          <xdr:row>71</xdr:row>
          <xdr:rowOff>228600</xdr:rowOff>
        </xdr:to>
        <xdr:sp macro="" textlink="">
          <xdr:nvSpPr>
            <xdr:cNvPr id="106540" name="Check Box 44" hidden="1">
              <a:extLst>
                <a:ext uri="{63B3BB69-23CF-44E3-9099-C40C66FF867C}">
                  <a14:compatExt spid="_x0000_s106540"/>
                </a:ext>
                <a:ext uri="{FF2B5EF4-FFF2-40B4-BE49-F238E27FC236}">
                  <a16:creationId xmlns:a16="http://schemas.microsoft.com/office/drawing/2014/main" id="{00000000-0008-0000-1200-00002C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72</xdr:row>
          <xdr:rowOff>0</xdr:rowOff>
        </xdr:from>
        <xdr:to>
          <xdr:col>4</xdr:col>
          <xdr:colOff>219075</xdr:colOff>
          <xdr:row>72</xdr:row>
          <xdr:rowOff>228600</xdr:rowOff>
        </xdr:to>
        <xdr:sp macro="" textlink="">
          <xdr:nvSpPr>
            <xdr:cNvPr id="106541" name="Check Box 45" hidden="1">
              <a:extLst>
                <a:ext uri="{63B3BB69-23CF-44E3-9099-C40C66FF867C}">
                  <a14:compatExt spid="_x0000_s106541"/>
                </a:ext>
                <a:ext uri="{FF2B5EF4-FFF2-40B4-BE49-F238E27FC236}">
                  <a16:creationId xmlns:a16="http://schemas.microsoft.com/office/drawing/2014/main" id="{00000000-0008-0000-1200-00002D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73</xdr:row>
          <xdr:rowOff>0</xdr:rowOff>
        </xdr:from>
        <xdr:to>
          <xdr:col>4</xdr:col>
          <xdr:colOff>219075</xdr:colOff>
          <xdr:row>73</xdr:row>
          <xdr:rowOff>228600</xdr:rowOff>
        </xdr:to>
        <xdr:sp macro="" textlink="">
          <xdr:nvSpPr>
            <xdr:cNvPr id="106542" name="Check Box 46" hidden="1">
              <a:extLst>
                <a:ext uri="{63B3BB69-23CF-44E3-9099-C40C66FF867C}">
                  <a14:compatExt spid="_x0000_s106542"/>
                </a:ext>
                <a:ext uri="{FF2B5EF4-FFF2-40B4-BE49-F238E27FC236}">
                  <a16:creationId xmlns:a16="http://schemas.microsoft.com/office/drawing/2014/main" id="{00000000-0008-0000-1200-00002E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73</xdr:row>
          <xdr:rowOff>0</xdr:rowOff>
        </xdr:from>
        <xdr:to>
          <xdr:col>7</xdr:col>
          <xdr:colOff>1152525</xdr:colOff>
          <xdr:row>73</xdr:row>
          <xdr:rowOff>228600</xdr:rowOff>
        </xdr:to>
        <xdr:sp macro="" textlink="">
          <xdr:nvSpPr>
            <xdr:cNvPr id="106543" name="Check Box 47" hidden="1">
              <a:extLst>
                <a:ext uri="{63B3BB69-23CF-44E3-9099-C40C66FF867C}">
                  <a14:compatExt spid="_x0000_s106543"/>
                </a:ext>
                <a:ext uri="{FF2B5EF4-FFF2-40B4-BE49-F238E27FC236}">
                  <a16:creationId xmlns:a16="http://schemas.microsoft.com/office/drawing/2014/main" id="{00000000-0008-0000-1200-00002F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118</xdr:row>
          <xdr:rowOff>171450</xdr:rowOff>
        </xdr:from>
        <xdr:to>
          <xdr:col>5</xdr:col>
          <xdr:colOff>266700</xdr:colOff>
          <xdr:row>120</xdr:row>
          <xdr:rowOff>9525</xdr:rowOff>
        </xdr:to>
        <xdr:sp macro="" textlink="">
          <xdr:nvSpPr>
            <xdr:cNvPr id="106544" name="Check Box 48" hidden="1">
              <a:extLst>
                <a:ext uri="{63B3BB69-23CF-44E3-9099-C40C66FF867C}">
                  <a14:compatExt spid="_x0000_s106544"/>
                </a:ext>
                <a:ext uri="{FF2B5EF4-FFF2-40B4-BE49-F238E27FC236}">
                  <a16:creationId xmlns:a16="http://schemas.microsoft.com/office/drawing/2014/main" id="{00000000-0008-0000-1200-000030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119</xdr:row>
          <xdr:rowOff>161925</xdr:rowOff>
        </xdr:from>
        <xdr:to>
          <xdr:col>5</xdr:col>
          <xdr:colOff>266700</xdr:colOff>
          <xdr:row>121</xdr:row>
          <xdr:rowOff>9525</xdr:rowOff>
        </xdr:to>
        <xdr:sp macro="" textlink="">
          <xdr:nvSpPr>
            <xdr:cNvPr id="106545" name="Check Box 49" hidden="1">
              <a:extLst>
                <a:ext uri="{63B3BB69-23CF-44E3-9099-C40C66FF867C}">
                  <a14:compatExt spid="_x0000_s106545"/>
                </a:ext>
                <a:ext uri="{FF2B5EF4-FFF2-40B4-BE49-F238E27FC236}">
                  <a16:creationId xmlns:a16="http://schemas.microsoft.com/office/drawing/2014/main" id="{00000000-0008-0000-1200-00003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120</xdr:row>
          <xdr:rowOff>161925</xdr:rowOff>
        </xdr:from>
        <xdr:to>
          <xdr:col>5</xdr:col>
          <xdr:colOff>266700</xdr:colOff>
          <xdr:row>122</xdr:row>
          <xdr:rowOff>9525</xdr:rowOff>
        </xdr:to>
        <xdr:sp macro="" textlink="">
          <xdr:nvSpPr>
            <xdr:cNvPr id="106546" name="Check Box 50" hidden="1">
              <a:extLst>
                <a:ext uri="{63B3BB69-23CF-44E3-9099-C40C66FF867C}">
                  <a14:compatExt spid="_x0000_s106546"/>
                </a:ext>
                <a:ext uri="{FF2B5EF4-FFF2-40B4-BE49-F238E27FC236}">
                  <a16:creationId xmlns:a16="http://schemas.microsoft.com/office/drawing/2014/main" id="{00000000-0008-0000-1200-000032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113</xdr:row>
          <xdr:rowOff>171450</xdr:rowOff>
        </xdr:from>
        <xdr:to>
          <xdr:col>11</xdr:col>
          <xdr:colOff>752475</xdr:colOff>
          <xdr:row>115</xdr:row>
          <xdr:rowOff>28575</xdr:rowOff>
        </xdr:to>
        <xdr:sp macro="" textlink="">
          <xdr:nvSpPr>
            <xdr:cNvPr id="106547" name="Check Box 51" hidden="1">
              <a:extLst>
                <a:ext uri="{63B3BB69-23CF-44E3-9099-C40C66FF867C}">
                  <a14:compatExt spid="_x0000_s106547"/>
                </a:ext>
                <a:ext uri="{FF2B5EF4-FFF2-40B4-BE49-F238E27FC236}">
                  <a16:creationId xmlns:a16="http://schemas.microsoft.com/office/drawing/2014/main" id="{00000000-0008-0000-1200-000033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114</xdr:row>
          <xdr:rowOff>171450</xdr:rowOff>
        </xdr:from>
        <xdr:to>
          <xdr:col>11</xdr:col>
          <xdr:colOff>752475</xdr:colOff>
          <xdr:row>116</xdr:row>
          <xdr:rowOff>28575</xdr:rowOff>
        </xdr:to>
        <xdr:sp macro="" textlink="">
          <xdr:nvSpPr>
            <xdr:cNvPr id="106548" name="Check Box 52" hidden="1">
              <a:extLst>
                <a:ext uri="{63B3BB69-23CF-44E3-9099-C40C66FF867C}">
                  <a14:compatExt spid="_x0000_s106548"/>
                </a:ext>
                <a:ext uri="{FF2B5EF4-FFF2-40B4-BE49-F238E27FC236}">
                  <a16:creationId xmlns:a16="http://schemas.microsoft.com/office/drawing/2014/main" id="{00000000-0008-0000-1200-000034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115</xdr:row>
          <xdr:rowOff>180975</xdr:rowOff>
        </xdr:from>
        <xdr:to>
          <xdr:col>11</xdr:col>
          <xdr:colOff>752475</xdr:colOff>
          <xdr:row>117</xdr:row>
          <xdr:rowOff>47625</xdr:rowOff>
        </xdr:to>
        <xdr:sp macro="" textlink="">
          <xdr:nvSpPr>
            <xdr:cNvPr id="106549" name="Check Box 53" hidden="1">
              <a:extLst>
                <a:ext uri="{63B3BB69-23CF-44E3-9099-C40C66FF867C}">
                  <a14:compatExt spid="_x0000_s106549"/>
                </a:ext>
                <a:ext uri="{FF2B5EF4-FFF2-40B4-BE49-F238E27FC236}">
                  <a16:creationId xmlns:a16="http://schemas.microsoft.com/office/drawing/2014/main" id="{00000000-0008-0000-1200-000035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116</xdr:row>
          <xdr:rowOff>180975</xdr:rowOff>
        </xdr:from>
        <xdr:to>
          <xdr:col>11</xdr:col>
          <xdr:colOff>752475</xdr:colOff>
          <xdr:row>118</xdr:row>
          <xdr:rowOff>47625</xdr:rowOff>
        </xdr:to>
        <xdr:sp macro="" textlink="">
          <xdr:nvSpPr>
            <xdr:cNvPr id="106550" name="Check Box 54" hidden="1">
              <a:extLst>
                <a:ext uri="{63B3BB69-23CF-44E3-9099-C40C66FF867C}">
                  <a14:compatExt spid="_x0000_s106550"/>
                </a:ext>
                <a:ext uri="{FF2B5EF4-FFF2-40B4-BE49-F238E27FC236}">
                  <a16:creationId xmlns:a16="http://schemas.microsoft.com/office/drawing/2014/main" id="{00000000-0008-0000-1200-000036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118</xdr:row>
          <xdr:rowOff>171450</xdr:rowOff>
        </xdr:from>
        <xdr:to>
          <xdr:col>11</xdr:col>
          <xdr:colOff>752475</xdr:colOff>
          <xdr:row>120</xdr:row>
          <xdr:rowOff>28575</xdr:rowOff>
        </xdr:to>
        <xdr:sp macro="" textlink="">
          <xdr:nvSpPr>
            <xdr:cNvPr id="106551" name="Check Box 55" hidden="1">
              <a:extLst>
                <a:ext uri="{63B3BB69-23CF-44E3-9099-C40C66FF867C}">
                  <a14:compatExt spid="_x0000_s106551"/>
                </a:ext>
                <a:ext uri="{FF2B5EF4-FFF2-40B4-BE49-F238E27FC236}">
                  <a16:creationId xmlns:a16="http://schemas.microsoft.com/office/drawing/2014/main" id="{00000000-0008-0000-1200-000037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119</xdr:row>
          <xdr:rowOff>180975</xdr:rowOff>
        </xdr:from>
        <xdr:to>
          <xdr:col>11</xdr:col>
          <xdr:colOff>752475</xdr:colOff>
          <xdr:row>121</xdr:row>
          <xdr:rowOff>47625</xdr:rowOff>
        </xdr:to>
        <xdr:sp macro="" textlink="">
          <xdr:nvSpPr>
            <xdr:cNvPr id="106552" name="Check Box 56" hidden="1">
              <a:extLst>
                <a:ext uri="{63B3BB69-23CF-44E3-9099-C40C66FF867C}">
                  <a14:compatExt spid="_x0000_s106552"/>
                </a:ext>
                <a:ext uri="{FF2B5EF4-FFF2-40B4-BE49-F238E27FC236}">
                  <a16:creationId xmlns:a16="http://schemas.microsoft.com/office/drawing/2014/main" id="{00000000-0008-0000-1200-000038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120</xdr:row>
          <xdr:rowOff>180975</xdr:rowOff>
        </xdr:from>
        <xdr:to>
          <xdr:col>11</xdr:col>
          <xdr:colOff>752475</xdr:colOff>
          <xdr:row>122</xdr:row>
          <xdr:rowOff>47625</xdr:rowOff>
        </xdr:to>
        <xdr:sp macro="" textlink="">
          <xdr:nvSpPr>
            <xdr:cNvPr id="106553" name="Check Box 57" hidden="1">
              <a:extLst>
                <a:ext uri="{63B3BB69-23CF-44E3-9099-C40C66FF867C}">
                  <a14:compatExt spid="_x0000_s106553"/>
                </a:ext>
                <a:ext uri="{FF2B5EF4-FFF2-40B4-BE49-F238E27FC236}">
                  <a16:creationId xmlns:a16="http://schemas.microsoft.com/office/drawing/2014/main" id="{00000000-0008-0000-1200-000039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157</xdr:row>
          <xdr:rowOff>0</xdr:rowOff>
        </xdr:from>
        <xdr:to>
          <xdr:col>3</xdr:col>
          <xdr:colOff>361950</xdr:colOff>
          <xdr:row>157</xdr:row>
          <xdr:rowOff>190500</xdr:rowOff>
        </xdr:to>
        <xdr:sp macro="" textlink="">
          <xdr:nvSpPr>
            <xdr:cNvPr id="106554" name="Check Box 58" hidden="1">
              <a:extLst>
                <a:ext uri="{63B3BB69-23CF-44E3-9099-C40C66FF867C}">
                  <a14:compatExt spid="_x0000_s106554"/>
                </a:ext>
                <a:ext uri="{FF2B5EF4-FFF2-40B4-BE49-F238E27FC236}">
                  <a16:creationId xmlns:a16="http://schemas.microsoft.com/office/drawing/2014/main" id="{00000000-0008-0000-1200-00003A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158</xdr:row>
          <xdr:rowOff>0</xdr:rowOff>
        </xdr:from>
        <xdr:to>
          <xdr:col>3</xdr:col>
          <xdr:colOff>361950</xdr:colOff>
          <xdr:row>158</xdr:row>
          <xdr:rowOff>190500</xdr:rowOff>
        </xdr:to>
        <xdr:sp macro="" textlink="">
          <xdr:nvSpPr>
            <xdr:cNvPr id="106555" name="Check Box 59" hidden="1">
              <a:extLst>
                <a:ext uri="{63B3BB69-23CF-44E3-9099-C40C66FF867C}">
                  <a14:compatExt spid="_x0000_s106555"/>
                </a:ext>
                <a:ext uri="{FF2B5EF4-FFF2-40B4-BE49-F238E27FC236}">
                  <a16:creationId xmlns:a16="http://schemas.microsoft.com/office/drawing/2014/main" id="{00000000-0008-0000-1200-00003B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159</xdr:row>
          <xdr:rowOff>0</xdr:rowOff>
        </xdr:from>
        <xdr:to>
          <xdr:col>3</xdr:col>
          <xdr:colOff>361950</xdr:colOff>
          <xdr:row>159</xdr:row>
          <xdr:rowOff>190500</xdr:rowOff>
        </xdr:to>
        <xdr:sp macro="" textlink="">
          <xdr:nvSpPr>
            <xdr:cNvPr id="106556" name="Check Box 60" hidden="1">
              <a:extLst>
                <a:ext uri="{63B3BB69-23CF-44E3-9099-C40C66FF867C}">
                  <a14:compatExt spid="_x0000_s106556"/>
                </a:ext>
                <a:ext uri="{FF2B5EF4-FFF2-40B4-BE49-F238E27FC236}">
                  <a16:creationId xmlns:a16="http://schemas.microsoft.com/office/drawing/2014/main" id="{00000000-0008-0000-1200-00003C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160</xdr:row>
          <xdr:rowOff>0</xdr:rowOff>
        </xdr:from>
        <xdr:to>
          <xdr:col>3</xdr:col>
          <xdr:colOff>361950</xdr:colOff>
          <xdr:row>160</xdr:row>
          <xdr:rowOff>190500</xdr:rowOff>
        </xdr:to>
        <xdr:sp macro="" textlink="">
          <xdr:nvSpPr>
            <xdr:cNvPr id="106557" name="Check Box 61" hidden="1">
              <a:extLst>
                <a:ext uri="{63B3BB69-23CF-44E3-9099-C40C66FF867C}">
                  <a14:compatExt spid="_x0000_s106557"/>
                </a:ext>
                <a:ext uri="{FF2B5EF4-FFF2-40B4-BE49-F238E27FC236}">
                  <a16:creationId xmlns:a16="http://schemas.microsoft.com/office/drawing/2014/main" id="{00000000-0008-0000-1200-00003D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161</xdr:row>
          <xdr:rowOff>0</xdr:rowOff>
        </xdr:from>
        <xdr:to>
          <xdr:col>3</xdr:col>
          <xdr:colOff>361950</xdr:colOff>
          <xdr:row>161</xdr:row>
          <xdr:rowOff>190500</xdr:rowOff>
        </xdr:to>
        <xdr:sp macro="" textlink="">
          <xdr:nvSpPr>
            <xdr:cNvPr id="106558" name="Check Box 62" hidden="1">
              <a:extLst>
                <a:ext uri="{63B3BB69-23CF-44E3-9099-C40C66FF867C}">
                  <a14:compatExt spid="_x0000_s106558"/>
                </a:ext>
                <a:ext uri="{FF2B5EF4-FFF2-40B4-BE49-F238E27FC236}">
                  <a16:creationId xmlns:a16="http://schemas.microsoft.com/office/drawing/2014/main" id="{00000000-0008-0000-1200-00003E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162</xdr:row>
          <xdr:rowOff>0</xdr:rowOff>
        </xdr:from>
        <xdr:to>
          <xdr:col>3</xdr:col>
          <xdr:colOff>361950</xdr:colOff>
          <xdr:row>162</xdr:row>
          <xdr:rowOff>190500</xdr:rowOff>
        </xdr:to>
        <xdr:sp macro="" textlink="">
          <xdr:nvSpPr>
            <xdr:cNvPr id="106559" name="Check Box 63" hidden="1">
              <a:extLst>
                <a:ext uri="{63B3BB69-23CF-44E3-9099-C40C66FF867C}">
                  <a14:compatExt spid="_x0000_s106559"/>
                </a:ext>
                <a:ext uri="{FF2B5EF4-FFF2-40B4-BE49-F238E27FC236}">
                  <a16:creationId xmlns:a16="http://schemas.microsoft.com/office/drawing/2014/main" id="{00000000-0008-0000-1200-00003F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163</xdr:row>
          <xdr:rowOff>0</xdr:rowOff>
        </xdr:from>
        <xdr:to>
          <xdr:col>3</xdr:col>
          <xdr:colOff>361950</xdr:colOff>
          <xdr:row>163</xdr:row>
          <xdr:rowOff>190500</xdr:rowOff>
        </xdr:to>
        <xdr:sp macro="" textlink="">
          <xdr:nvSpPr>
            <xdr:cNvPr id="106560" name="Check Box 64" hidden="1">
              <a:extLst>
                <a:ext uri="{63B3BB69-23CF-44E3-9099-C40C66FF867C}">
                  <a14:compatExt spid="_x0000_s106560"/>
                </a:ext>
                <a:ext uri="{FF2B5EF4-FFF2-40B4-BE49-F238E27FC236}">
                  <a16:creationId xmlns:a16="http://schemas.microsoft.com/office/drawing/2014/main" id="{00000000-0008-0000-1200-000040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157</xdr:row>
          <xdr:rowOff>0</xdr:rowOff>
        </xdr:from>
        <xdr:to>
          <xdr:col>12</xdr:col>
          <xdr:colOff>647700</xdr:colOff>
          <xdr:row>157</xdr:row>
          <xdr:rowOff>190500</xdr:rowOff>
        </xdr:to>
        <xdr:sp macro="" textlink="">
          <xdr:nvSpPr>
            <xdr:cNvPr id="106561" name="Check Box 65" hidden="1">
              <a:extLst>
                <a:ext uri="{63B3BB69-23CF-44E3-9099-C40C66FF867C}">
                  <a14:compatExt spid="_x0000_s106561"/>
                </a:ext>
                <a:ext uri="{FF2B5EF4-FFF2-40B4-BE49-F238E27FC236}">
                  <a16:creationId xmlns:a16="http://schemas.microsoft.com/office/drawing/2014/main" id="{00000000-0008-0000-1200-00004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158</xdr:row>
          <xdr:rowOff>0</xdr:rowOff>
        </xdr:from>
        <xdr:to>
          <xdr:col>12</xdr:col>
          <xdr:colOff>647700</xdr:colOff>
          <xdr:row>158</xdr:row>
          <xdr:rowOff>190500</xdr:rowOff>
        </xdr:to>
        <xdr:sp macro="" textlink="">
          <xdr:nvSpPr>
            <xdr:cNvPr id="106562" name="Check Box 66" hidden="1">
              <a:extLst>
                <a:ext uri="{63B3BB69-23CF-44E3-9099-C40C66FF867C}">
                  <a14:compatExt spid="_x0000_s106562"/>
                </a:ext>
                <a:ext uri="{FF2B5EF4-FFF2-40B4-BE49-F238E27FC236}">
                  <a16:creationId xmlns:a16="http://schemas.microsoft.com/office/drawing/2014/main" id="{00000000-0008-0000-1200-000042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159</xdr:row>
          <xdr:rowOff>0</xdr:rowOff>
        </xdr:from>
        <xdr:to>
          <xdr:col>12</xdr:col>
          <xdr:colOff>647700</xdr:colOff>
          <xdr:row>159</xdr:row>
          <xdr:rowOff>190500</xdr:rowOff>
        </xdr:to>
        <xdr:sp macro="" textlink="">
          <xdr:nvSpPr>
            <xdr:cNvPr id="106563" name="Check Box 67" hidden="1">
              <a:extLst>
                <a:ext uri="{63B3BB69-23CF-44E3-9099-C40C66FF867C}">
                  <a14:compatExt spid="_x0000_s106563"/>
                </a:ext>
                <a:ext uri="{FF2B5EF4-FFF2-40B4-BE49-F238E27FC236}">
                  <a16:creationId xmlns:a16="http://schemas.microsoft.com/office/drawing/2014/main" id="{00000000-0008-0000-1200-000043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160</xdr:row>
          <xdr:rowOff>0</xdr:rowOff>
        </xdr:from>
        <xdr:to>
          <xdr:col>12</xdr:col>
          <xdr:colOff>647700</xdr:colOff>
          <xdr:row>160</xdr:row>
          <xdr:rowOff>190500</xdr:rowOff>
        </xdr:to>
        <xdr:sp macro="" textlink="">
          <xdr:nvSpPr>
            <xdr:cNvPr id="106564" name="Check Box 68" hidden="1">
              <a:extLst>
                <a:ext uri="{63B3BB69-23CF-44E3-9099-C40C66FF867C}">
                  <a14:compatExt spid="_x0000_s106564"/>
                </a:ext>
                <a:ext uri="{FF2B5EF4-FFF2-40B4-BE49-F238E27FC236}">
                  <a16:creationId xmlns:a16="http://schemas.microsoft.com/office/drawing/2014/main" id="{00000000-0008-0000-1200-000044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161</xdr:row>
          <xdr:rowOff>0</xdr:rowOff>
        </xdr:from>
        <xdr:to>
          <xdr:col>12</xdr:col>
          <xdr:colOff>647700</xdr:colOff>
          <xdr:row>161</xdr:row>
          <xdr:rowOff>190500</xdr:rowOff>
        </xdr:to>
        <xdr:sp macro="" textlink="">
          <xdr:nvSpPr>
            <xdr:cNvPr id="106565" name="Check Box 69" hidden="1">
              <a:extLst>
                <a:ext uri="{63B3BB69-23CF-44E3-9099-C40C66FF867C}">
                  <a14:compatExt spid="_x0000_s106565"/>
                </a:ext>
                <a:ext uri="{FF2B5EF4-FFF2-40B4-BE49-F238E27FC236}">
                  <a16:creationId xmlns:a16="http://schemas.microsoft.com/office/drawing/2014/main" id="{00000000-0008-0000-1200-000045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162</xdr:row>
          <xdr:rowOff>0</xdr:rowOff>
        </xdr:from>
        <xdr:to>
          <xdr:col>12</xdr:col>
          <xdr:colOff>647700</xdr:colOff>
          <xdr:row>162</xdr:row>
          <xdr:rowOff>190500</xdr:rowOff>
        </xdr:to>
        <xdr:sp macro="" textlink="">
          <xdr:nvSpPr>
            <xdr:cNvPr id="106566" name="Check Box 70" hidden="1">
              <a:extLst>
                <a:ext uri="{63B3BB69-23CF-44E3-9099-C40C66FF867C}">
                  <a14:compatExt spid="_x0000_s106566"/>
                </a:ext>
                <a:ext uri="{FF2B5EF4-FFF2-40B4-BE49-F238E27FC236}">
                  <a16:creationId xmlns:a16="http://schemas.microsoft.com/office/drawing/2014/main" id="{00000000-0008-0000-1200-000046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157</xdr:row>
          <xdr:rowOff>0</xdr:rowOff>
        </xdr:from>
        <xdr:to>
          <xdr:col>8</xdr:col>
          <xdr:colOff>295275</xdr:colOff>
          <xdr:row>157</xdr:row>
          <xdr:rowOff>190500</xdr:rowOff>
        </xdr:to>
        <xdr:sp macro="" textlink="">
          <xdr:nvSpPr>
            <xdr:cNvPr id="106567" name="Check Box 71" hidden="1">
              <a:extLst>
                <a:ext uri="{63B3BB69-23CF-44E3-9099-C40C66FF867C}">
                  <a14:compatExt spid="_x0000_s106567"/>
                </a:ext>
                <a:ext uri="{FF2B5EF4-FFF2-40B4-BE49-F238E27FC236}">
                  <a16:creationId xmlns:a16="http://schemas.microsoft.com/office/drawing/2014/main" id="{00000000-0008-0000-1200-000047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158</xdr:row>
          <xdr:rowOff>0</xdr:rowOff>
        </xdr:from>
        <xdr:to>
          <xdr:col>8</xdr:col>
          <xdr:colOff>295275</xdr:colOff>
          <xdr:row>158</xdr:row>
          <xdr:rowOff>190500</xdr:rowOff>
        </xdr:to>
        <xdr:sp macro="" textlink="">
          <xdr:nvSpPr>
            <xdr:cNvPr id="106568" name="Check Box 72" hidden="1">
              <a:extLst>
                <a:ext uri="{63B3BB69-23CF-44E3-9099-C40C66FF867C}">
                  <a14:compatExt spid="_x0000_s106568"/>
                </a:ext>
                <a:ext uri="{FF2B5EF4-FFF2-40B4-BE49-F238E27FC236}">
                  <a16:creationId xmlns:a16="http://schemas.microsoft.com/office/drawing/2014/main" id="{00000000-0008-0000-1200-000048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159</xdr:row>
          <xdr:rowOff>0</xdr:rowOff>
        </xdr:from>
        <xdr:to>
          <xdr:col>8</xdr:col>
          <xdr:colOff>295275</xdr:colOff>
          <xdr:row>159</xdr:row>
          <xdr:rowOff>190500</xdr:rowOff>
        </xdr:to>
        <xdr:sp macro="" textlink="">
          <xdr:nvSpPr>
            <xdr:cNvPr id="106569" name="Check Box 73" hidden="1">
              <a:extLst>
                <a:ext uri="{63B3BB69-23CF-44E3-9099-C40C66FF867C}">
                  <a14:compatExt spid="_x0000_s106569"/>
                </a:ext>
                <a:ext uri="{FF2B5EF4-FFF2-40B4-BE49-F238E27FC236}">
                  <a16:creationId xmlns:a16="http://schemas.microsoft.com/office/drawing/2014/main" id="{00000000-0008-0000-1200-000049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160</xdr:row>
          <xdr:rowOff>0</xdr:rowOff>
        </xdr:from>
        <xdr:to>
          <xdr:col>8</xdr:col>
          <xdr:colOff>295275</xdr:colOff>
          <xdr:row>160</xdr:row>
          <xdr:rowOff>190500</xdr:rowOff>
        </xdr:to>
        <xdr:sp macro="" textlink="">
          <xdr:nvSpPr>
            <xdr:cNvPr id="106570" name="Check Box 74" hidden="1">
              <a:extLst>
                <a:ext uri="{63B3BB69-23CF-44E3-9099-C40C66FF867C}">
                  <a14:compatExt spid="_x0000_s106570"/>
                </a:ext>
                <a:ext uri="{FF2B5EF4-FFF2-40B4-BE49-F238E27FC236}">
                  <a16:creationId xmlns:a16="http://schemas.microsoft.com/office/drawing/2014/main" id="{00000000-0008-0000-1200-00004A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161</xdr:row>
          <xdr:rowOff>0</xdr:rowOff>
        </xdr:from>
        <xdr:to>
          <xdr:col>8</xdr:col>
          <xdr:colOff>295275</xdr:colOff>
          <xdr:row>161</xdr:row>
          <xdr:rowOff>190500</xdr:rowOff>
        </xdr:to>
        <xdr:sp macro="" textlink="">
          <xdr:nvSpPr>
            <xdr:cNvPr id="106571" name="Check Box 75" hidden="1">
              <a:extLst>
                <a:ext uri="{63B3BB69-23CF-44E3-9099-C40C66FF867C}">
                  <a14:compatExt spid="_x0000_s106571"/>
                </a:ext>
                <a:ext uri="{FF2B5EF4-FFF2-40B4-BE49-F238E27FC236}">
                  <a16:creationId xmlns:a16="http://schemas.microsoft.com/office/drawing/2014/main" id="{00000000-0008-0000-1200-00004B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162</xdr:row>
          <xdr:rowOff>0</xdr:rowOff>
        </xdr:from>
        <xdr:to>
          <xdr:col>8</xdr:col>
          <xdr:colOff>295275</xdr:colOff>
          <xdr:row>162</xdr:row>
          <xdr:rowOff>190500</xdr:rowOff>
        </xdr:to>
        <xdr:sp macro="" textlink="">
          <xdr:nvSpPr>
            <xdr:cNvPr id="106572" name="Check Box 76" hidden="1">
              <a:extLst>
                <a:ext uri="{63B3BB69-23CF-44E3-9099-C40C66FF867C}">
                  <a14:compatExt spid="_x0000_s106572"/>
                </a:ext>
                <a:ext uri="{FF2B5EF4-FFF2-40B4-BE49-F238E27FC236}">
                  <a16:creationId xmlns:a16="http://schemas.microsoft.com/office/drawing/2014/main" id="{00000000-0008-0000-1200-00004C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163</xdr:row>
          <xdr:rowOff>0</xdr:rowOff>
        </xdr:from>
        <xdr:to>
          <xdr:col>8</xdr:col>
          <xdr:colOff>295275</xdr:colOff>
          <xdr:row>163</xdr:row>
          <xdr:rowOff>190500</xdr:rowOff>
        </xdr:to>
        <xdr:sp macro="" textlink="">
          <xdr:nvSpPr>
            <xdr:cNvPr id="106573" name="Check Box 77" hidden="1">
              <a:extLst>
                <a:ext uri="{63B3BB69-23CF-44E3-9099-C40C66FF867C}">
                  <a14:compatExt spid="_x0000_s106573"/>
                </a:ext>
                <a:ext uri="{FF2B5EF4-FFF2-40B4-BE49-F238E27FC236}">
                  <a16:creationId xmlns:a16="http://schemas.microsoft.com/office/drawing/2014/main" id="{00000000-0008-0000-1200-00004D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163</xdr:row>
          <xdr:rowOff>9525</xdr:rowOff>
        </xdr:from>
        <xdr:to>
          <xdr:col>12</xdr:col>
          <xdr:colOff>666750</xdr:colOff>
          <xdr:row>164</xdr:row>
          <xdr:rowOff>0</xdr:rowOff>
        </xdr:to>
        <xdr:sp macro="" textlink="">
          <xdr:nvSpPr>
            <xdr:cNvPr id="106574" name="Check Box 78" hidden="1">
              <a:extLst>
                <a:ext uri="{63B3BB69-23CF-44E3-9099-C40C66FF867C}">
                  <a14:compatExt spid="_x0000_s106574"/>
                </a:ext>
                <a:ext uri="{FF2B5EF4-FFF2-40B4-BE49-F238E27FC236}">
                  <a16:creationId xmlns:a16="http://schemas.microsoft.com/office/drawing/2014/main" id="{00000000-0008-0000-1200-00004E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19050</xdr:colOff>
      <xdr:row>80</xdr:row>
      <xdr:rowOff>19050</xdr:rowOff>
    </xdr:from>
    <xdr:to>
      <xdr:col>13</xdr:col>
      <xdr:colOff>0</xdr:colOff>
      <xdr:row>107</xdr:row>
      <xdr:rowOff>0</xdr:rowOff>
    </xdr:to>
    <xdr:graphicFrame macro="">
      <xdr:nvGraphicFramePr>
        <xdr:cNvPr id="80" name="8 Gráfico">
          <a:extLst>
            <a:ext uri="{FF2B5EF4-FFF2-40B4-BE49-F238E27FC236}">
              <a16:creationId xmlns:a16="http://schemas.microsoft.com/office/drawing/2014/main" id="{00000000-0008-0000-12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95251</xdr:colOff>
      <xdr:row>0</xdr:row>
      <xdr:rowOff>0</xdr:rowOff>
    </xdr:from>
    <xdr:to>
      <xdr:col>3</xdr:col>
      <xdr:colOff>416719</xdr:colOff>
      <xdr:row>2</xdr:row>
      <xdr:rowOff>368442</xdr:rowOff>
    </xdr:to>
    <xdr:pic>
      <xdr:nvPicPr>
        <xdr:cNvPr id="83" name="Imagen 3">
          <a:extLst>
            <a:ext uri="{FF2B5EF4-FFF2-40B4-BE49-F238E27FC236}">
              <a16:creationId xmlns:a16="http://schemas.microsoft.com/office/drawing/2014/main" id="{00000000-0008-0000-12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907" y="0"/>
          <a:ext cx="4679156" cy="129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c:userShapes xmlns:c="http://schemas.openxmlformats.org/drawingml/2006/chart">
  <cdr:relSizeAnchor xmlns:cdr="http://schemas.openxmlformats.org/drawingml/2006/chartDrawing">
    <cdr:from>
      <cdr:x>0.43701</cdr:x>
      <cdr:y>1</cdr:y>
    </cdr:from>
    <cdr:to>
      <cdr:x>0.44368</cdr:x>
      <cdr:y>1</cdr:y>
    </cdr:to>
    <cdr:sp macro="" textlink="">
      <cdr:nvSpPr>
        <cdr:cNvPr id="3" name="2 CuadroTexto"/>
        <cdr:cNvSpPr txBox="1"/>
      </cdr:nvSpPr>
      <cdr:spPr>
        <a:xfrm xmlns:a="http://schemas.openxmlformats.org/drawingml/2006/main">
          <a:off x="3594920" y="5718535"/>
          <a:ext cx="1691840" cy="4974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0.28852</cdr:x>
      <cdr:y>0</cdr:y>
    </cdr:from>
    <cdr:to>
      <cdr:x>0.29766</cdr:x>
      <cdr:y>0</cdr:y>
    </cdr:to>
    <cdr:sp macro="" textlink="">
      <cdr:nvSpPr>
        <cdr:cNvPr id="4" name="3 CuadroTexto"/>
        <cdr:cNvSpPr txBox="1"/>
      </cdr:nvSpPr>
      <cdr:spPr>
        <a:xfrm xmlns:a="http://schemas.openxmlformats.org/drawingml/2006/main">
          <a:off x="2358269" y="0"/>
          <a:ext cx="3502636" cy="48282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s-CO" sz="2000" b="1">
              <a:solidFill>
                <a:srgbClr val="0000FF"/>
              </a:solidFill>
            </a:rPr>
            <a:t>Perfil de competencias</a:t>
          </a:r>
        </a:p>
      </cdr:txBody>
    </cdr:sp>
  </cdr:relSizeAnchor>
</c:userShapes>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847725</xdr:colOff>
          <xdr:row>69</xdr:row>
          <xdr:rowOff>0</xdr:rowOff>
        </xdr:from>
        <xdr:to>
          <xdr:col>7</xdr:col>
          <xdr:colOff>1152525</xdr:colOff>
          <xdr:row>69</xdr:row>
          <xdr:rowOff>219075</xdr:rowOff>
        </xdr:to>
        <xdr:sp macro="" textlink="">
          <xdr:nvSpPr>
            <xdr:cNvPr id="107521" name="Check Box 1" hidden="1">
              <a:extLst>
                <a:ext uri="{63B3BB69-23CF-44E3-9099-C40C66FF867C}">
                  <a14:compatExt spid="_x0000_s107521"/>
                </a:ext>
                <a:ext uri="{FF2B5EF4-FFF2-40B4-BE49-F238E27FC236}">
                  <a16:creationId xmlns:a16="http://schemas.microsoft.com/office/drawing/2014/main" id="{00000000-0008-0000-1300-000001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70</xdr:row>
          <xdr:rowOff>0</xdr:rowOff>
        </xdr:from>
        <xdr:to>
          <xdr:col>7</xdr:col>
          <xdr:colOff>1152525</xdr:colOff>
          <xdr:row>70</xdr:row>
          <xdr:rowOff>228600</xdr:rowOff>
        </xdr:to>
        <xdr:sp macro="" textlink="">
          <xdr:nvSpPr>
            <xdr:cNvPr id="107522" name="Check Box 2" hidden="1">
              <a:extLst>
                <a:ext uri="{63B3BB69-23CF-44E3-9099-C40C66FF867C}">
                  <a14:compatExt spid="_x0000_s107522"/>
                </a:ext>
                <a:ext uri="{FF2B5EF4-FFF2-40B4-BE49-F238E27FC236}">
                  <a16:creationId xmlns:a16="http://schemas.microsoft.com/office/drawing/2014/main" id="{00000000-0008-0000-1300-000002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71</xdr:row>
          <xdr:rowOff>0</xdr:rowOff>
        </xdr:from>
        <xdr:to>
          <xdr:col>7</xdr:col>
          <xdr:colOff>1152525</xdr:colOff>
          <xdr:row>71</xdr:row>
          <xdr:rowOff>228600</xdr:rowOff>
        </xdr:to>
        <xdr:sp macro="" textlink="">
          <xdr:nvSpPr>
            <xdr:cNvPr id="107523" name="Check Box 3" hidden="1">
              <a:extLst>
                <a:ext uri="{63B3BB69-23CF-44E3-9099-C40C66FF867C}">
                  <a14:compatExt spid="_x0000_s107523"/>
                </a:ext>
                <a:ext uri="{FF2B5EF4-FFF2-40B4-BE49-F238E27FC236}">
                  <a16:creationId xmlns:a16="http://schemas.microsoft.com/office/drawing/2014/main" id="{00000000-0008-0000-1300-000003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72</xdr:row>
          <xdr:rowOff>0</xdr:rowOff>
        </xdr:from>
        <xdr:to>
          <xdr:col>7</xdr:col>
          <xdr:colOff>1152525</xdr:colOff>
          <xdr:row>72</xdr:row>
          <xdr:rowOff>228600</xdr:rowOff>
        </xdr:to>
        <xdr:sp macro="" textlink="">
          <xdr:nvSpPr>
            <xdr:cNvPr id="107524" name="Check Box 4" hidden="1">
              <a:extLst>
                <a:ext uri="{63B3BB69-23CF-44E3-9099-C40C66FF867C}">
                  <a14:compatExt spid="_x0000_s107524"/>
                </a:ext>
                <a:ext uri="{FF2B5EF4-FFF2-40B4-BE49-F238E27FC236}">
                  <a16:creationId xmlns:a16="http://schemas.microsoft.com/office/drawing/2014/main" id="{00000000-0008-0000-1300-000004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131</xdr:row>
          <xdr:rowOff>180975</xdr:rowOff>
        </xdr:from>
        <xdr:to>
          <xdr:col>3</xdr:col>
          <xdr:colOff>552450</xdr:colOff>
          <xdr:row>133</xdr:row>
          <xdr:rowOff>9525</xdr:rowOff>
        </xdr:to>
        <xdr:sp macro="" textlink="">
          <xdr:nvSpPr>
            <xdr:cNvPr id="107525" name="Check Box 5" hidden="1">
              <a:extLst>
                <a:ext uri="{63B3BB69-23CF-44E3-9099-C40C66FF867C}">
                  <a14:compatExt spid="_x0000_s107525"/>
                </a:ext>
                <a:ext uri="{FF2B5EF4-FFF2-40B4-BE49-F238E27FC236}">
                  <a16:creationId xmlns:a16="http://schemas.microsoft.com/office/drawing/2014/main" id="{00000000-0008-0000-1300-000005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132</xdr:row>
          <xdr:rowOff>161925</xdr:rowOff>
        </xdr:from>
        <xdr:to>
          <xdr:col>3</xdr:col>
          <xdr:colOff>552450</xdr:colOff>
          <xdr:row>134</xdr:row>
          <xdr:rowOff>0</xdr:rowOff>
        </xdr:to>
        <xdr:sp macro="" textlink="">
          <xdr:nvSpPr>
            <xdr:cNvPr id="107526" name="Check Box 6" hidden="1">
              <a:extLst>
                <a:ext uri="{63B3BB69-23CF-44E3-9099-C40C66FF867C}">
                  <a14:compatExt spid="_x0000_s107526"/>
                </a:ext>
                <a:ext uri="{FF2B5EF4-FFF2-40B4-BE49-F238E27FC236}">
                  <a16:creationId xmlns:a16="http://schemas.microsoft.com/office/drawing/2014/main" id="{00000000-0008-0000-1300-000006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133</xdr:row>
          <xdr:rowOff>161925</xdr:rowOff>
        </xdr:from>
        <xdr:to>
          <xdr:col>3</xdr:col>
          <xdr:colOff>552450</xdr:colOff>
          <xdr:row>135</xdr:row>
          <xdr:rowOff>0</xdr:rowOff>
        </xdr:to>
        <xdr:sp macro="" textlink="">
          <xdr:nvSpPr>
            <xdr:cNvPr id="107527" name="Check Box 7" hidden="1">
              <a:extLst>
                <a:ext uri="{63B3BB69-23CF-44E3-9099-C40C66FF867C}">
                  <a14:compatExt spid="_x0000_s107527"/>
                </a:ext>
                <a:ext uri="{FF2B5EF4-FFF2-40B4-BE49-F238E27FC236}">
                  <a16:creationId xmlns:a16="http://schemas.microsoft.com/office/drawing/2014/main" id="{00000000-0008-0000-1300-000007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135</xdr:row>
          <xdr:rowOff>171450</xdr:rowOff>
        </xdr:from>
        <xdr:to>
          <xdr:col>3</xdr:col>
          <xdr:colOff>552450</xdr:colOff>
          <xdr:row>137</xdr:row>
          <xdr:rowOff>9525</xdr:rowOff>
        </xdr:to>
        <xdr:sp macro="" textlink="">
          <xdr:nvSpPr>
            <xdr:cNvPr id="107528" name="Check Box 8" hidden="1">
              <a:extLst>
                <a:ext uri="{63B3BB69-23CF-44E3-9099-C40C66FF867C}">
                  <a14:compatExt spid="_x0000_s107528"/>
                </a:ext>
                <a:ext uri="{FF2B5EF4-FFF2-40B4-BE49-F238E27FC236}">
                  <a16:creationId xmlns:a16="http://schemas.microsoft.com/office/drawing/2014/main" id="{00000000-0008-0000-1300-000008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140</xdr:row>
          <xdr:rowOff>0</xdr:rowOff>
        </xdr:from>
        <xdr:to>
          <xdr:col>3</xdr:col>
          <xdr:colOff>552450</xdr:colOff>
          <xdr:row>141</xdr:row>
          <xdr:rowOff>28575</xdr:rowOff>
        </xdr:to>
        <xdr:sp macro="" textlink="">
          <xdr:nvSpPr>
            <xdr:cNvPr id="107529" name="Check Box 9" hidden="1">
              <a:extLst>
                <a:ext uri="{63B3BB69-23CF-44E3-9099-C40C66FF867C}">
                  <a14:compatExt spid="_x0000_s107529"/>
                </a:ext>
                <a:ext uri="{FF2B5EF4-FFF2-40B4-BE49-F238E27FC236}">
                  <a16:creationId xmlns:a16="http://schemas.microsoft.com/office/drawing/2014/main" id="{00000000-0008-0000-1300-000009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141</xdr:row>
          <xdr:rowOff>9525</xdr:rowOff>
        </xdr:from>
        <xdr:to>
          <xdr:col>3</xdr:col>
          <xdr:colOff>552450</xdr:colOff>
          <xdr:row>142</xdr:row>
          <xdr:rowOff>0</xdr:rowOff>
        </xdr:to>
        <xdr:sp macro="" textlink="">
          <xdr:nvSpPr>
            <xdr:cNvPr id="107530" name="Check Box 10" hidden="1">
              <a:extLst>
                <a:ext uri="{63B3BB69-23CF-44E3-9099-C40C66FF867C}">
                  <a14:compatExt spid="_x0000_s107530"/>
                </a:ext>
                <a:ext uri="{FF2B5EF4-FFF2-40B4-BE49-F238E27FC236}">
                  <a16:creationId xmlns:a16="http://schemas.microsoft.com/office/drawing/2014/main" id="{00000000-0008-0000-1300-00000A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140</xdr:row>
          <xdr:rowOff>0</xdr:rowOff>
        </xdr:from>
        <xdr:to>
          <xdr:col>7</xdr:col>
          <xdr:colOff>552450</xdr:colOff>
          <xdr:row>141</xdr:row>
          <xdr:rowOff>28575</xdr:rowOff>
        </xdr:to>
        <xdr:sp macro="" textlink="">
          <xdr:nvSpPr>
            <xdr:cNvPr id="107531" name="Check Box 11" hidden="1">
              <a:extLst>
                <a:ext uri="{63B3BB69-23CF-44E3-9099-C40C66FF867C}">
                  <a14:compatExt spid="_x0000_s107531"/>
                </a:ext>
                <a:ext uri="{FF2B5EF4-FFF2-40B4-BE49-F238E27FC236}">
                  <a16:creationId xmlns:a16="http://schemas.microsoft.com/office/drawing/2014/main" id="{00000000-0008-0000-1300-00000B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141</xdr:row>
          <xdr:rowOff>9525</xdr:rowOff>
        </xdr:from>
        <xdr:to>
          <xdr:col>7</xdr:col>
          <xdr:colOff>552450</xdr:colOff>
          <xdr:row>142</xdr:row>
          <xdr:rowOff>0</xdr:rowOff>
        </xdr:to>
        <xdr:sp macro="" textlink="">
          <xdr:nvSpPr>
            <xdr:cNvPr id="107532" name="Check Box 12" hidden="1">
              <a:extLst>
                <a:ext uri="{63B3BB69-23CF-44E3-9099-C40C66FF867C}">
                  <a14:compatExt spid="_x0000_s107532"/>
                </a:ext>
                <a:ext uri="{FF2B5EF4-FFF2-40B4-BE49-F238E27FC236}">
                  <a16:creationId xmlns:a16="http://schemas.microsoft.com/office/drawing/2014/main" id="{00000000-0008-0000-1300-00000C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140</xdr:row>
          <xdr:rowOff>0</xdr:rowOff>
        </xdr:from>
        <xdr:to>
          <xdr:col>11</xdr:col>
          <xdr:colOff>552450</xdr:colOff>
          <xdr:row>141</xdr:row>
          <xdr:rowOff>28575</xdr:rowOff>
        </xdr:to>
        <xdr:sp macro="" textlink="">
          <xdr:nvSpPr>
            <xdr:cNvPr id="107533" name="Check Box 13" hidden="1">
              <a:extLst>
                <a:ext uri="{63B3BB69-23CF-44E3-9099-C40C66FF867C}">
                  <a14:compatExt spid="_x0000_s107533"/>
                </a:ext>
                <a:ext uri="{FF2B5EF4-FFF2-40B4-BE49-F238E27FC236}">
                  <a16:creationId xmlns:a16="http://schemas.microsoft.com/office/drawing/2014/main" id="{00000000-0008-0000-1300-00000D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147</xdr:row>
          <xdr:rowOff>0</xdr:rowOff>
        </xdr:from>
        <xdr:to>
          <xdr:col>3</xdr:col>
          <xdr:colOff>561975</xdr:colOff>
          <xdr:row>147</xdr:row>
          <xdr:rowOff>180975</xdr:rowOff>
        </xdr:to>
        <xdr:sp macro="" textlink="">
          <xdr:nvSpPr>
            <xdr:cNvPr id="107534" name="Check Box 14" hidden="1">
              <a:extLst>
                <a:ext uri="{63B3BB69-23CF-44E3-9099-C40C66FF867C}">
                  <a14:compatExt spid="_x0000_s107534"/>
                </a:ext>
                <a:ext uri="{FF2B5EF4-FFF2-40B4-BE49-F238E27FC236}">
                  <a16:creationId xmlns:a16="http://schemas.microsoft.com/office/drawing/2014/main" id="{00000000-0008-0000-1300-00000E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148</xdr:row>
          <xdr:rowOff>0</xdr:rowOff>
        </xdr:from>
        <xdr:to>
          <xdr:col>3</xdr:col>
          <xdr:colOff>561975</xdr:colOff>
          <xdr:row>149</xdr:row>
          <xdr:rowOff>0</xdr:rowOff>
        </xdr:to>
        <xdr:sp macro="" textlink="">
          <xdr:nvSpPr>
            <xdr:cNvPr id="107535" name="Check Box 15" hidden="1">
              <a:extLst>
                <a:ext uri="{63B3BB69-23CF-44E3-9099-C40C66FF867C}">
                  <a14:compatExt spid="_x0000_s107535"/>
                </a:ext>
                <a:ext uri="{FF2B5EF4-FFF2-40B4-BE49-F238E27FC236}">
                  <a16:creationId xmlns:a16="http://schemas.microsoft.com/office/drawing/2014/main" id="{00000000-0008-0000-1300-00000F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149</xdr:row>
          <xdr:rowOff>0</xdr:rowOff>
        </xdr:from>
        <xdr:to>
          <xdr:col>3</xdr:col>
          <xdr:colOff>561975</xdr:colOff>
          <xdr:row>150</xdr:row>
          <xdr:rowOff>0</xdr:rowOff>
        </xdr:to>
        <xdr:sp macro="" textlink="">
          <xdr:nvSpPr>
            <xdr:cNvPr id="107536" name="Check Box 16" hidden="1">
              <a:extLst>
                <a:ext uri="{63B3BB69-23CF-44E3-9099-C40C66FF867C}">
                  <a14:compatExt spid="_x0000_s107536"/>
                </a:ext>
                <a:ext uri="{FF2B5EF4-FFF2-40B4-BE49-F238E27FC236}">
                  <a16:creationId xmlns:a16="http://schemas.microsoft.com/office/drawing/2014/main" id="{00000000-0008-0000-1300-000010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150</xdr:row>
          <xdr:rowOff>0</xdr:rowOff>
        </xdr:from>
        <xdr:to>
          <xdr:col>3</xdr:col>
          <xdr:colOff>561975</xdr:colOff>
          <xdr:row>151</xdr:row>
          <xdr:rowOff>0</xdr:rowOff>
        </xdr:to>
        <xdr:sp macro="" textlink="">
          <xdr:nvSpPr>
            <xdr:cNvPr id="107537" name="Check Box 17" hidden="1">
              <a:extLst>
                <a:ext uri="{63B3BB69-23CF-44E3-9099-C40C66FF867C}">
                  <a14:compatExt spid="_x0000_s107537"/>
                </a:ext>
                <a:ext uri="{FF2B5EF4-FFF2-40B4-BE49-F238E27FC236}">
                  <a16:creationId xmlns:a16="http://schemas.microsoft.com/office/drawing/2014/main" id="{00000000-0008-0000-1300-000011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151</xdr:row>
          <xdr:rowOff>0</xdr:rowOff>
        </xdr:from>
        <xdr:to>
          <xdr:col>3</xdr:col>
          <xdr:colOff>561975</xdr:colOff>
          <xdr:row>152</xdr:row>
          <xdr:rowOff>0</xdr:rowOff>
        </xdr:to>
        <xdr:sp macro="" textlink="">
          <xdr:nvSpPr>
            <xdr:cNvPr id="107538" name="Check Box 18" hidden="1">
              <a:extLst>
                <a:ext uri="{63B3BB69-23CF-44E3-9099-C40C66FF867C}">
                  <a14:compatExt spid="_x0000_s107538"/>
                </a:ext>
                <a:ext uri="{FF2B5EF4-FFF2-40B4-BE49-F238E27FC236}">
                  <a16:creationId xmlns:a16="http://schemas.microsoft.com/office/drawing/2014/main" id="{00000000-0008-0000-1300-000012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152</xdr:row>
          <xdr:rowOff>0</xdr:rowOff>
        </xdr:from>
        <xdr:to>
          <xdr:col>3</xdr:col>
          <xdr:colOff>561975</xdr:colOff>
          <xdr:row>153</xdr:row>
          <xdr:rowOff>9525</xdr:rowOff>
        </xdr:to>
        <xdr:sp macro="" textlink="">
          <xdr:nvSpPr>
            <xdr:cNvPr id="107539" name="Check Box 19" hidden="1">
              <a:extLst>
                <a:ext uri="{63B3BB69-23CF-44E3-9099-C40C66FF867C}">
                  <a14:compatExt spid="_x0000_s107539"/>
                </a:ext>
                <a:ext uri="{FF2B5EF4-FFF2-40B4-BE49-F238E27FC236}">
                  <a16:creationId xmlns:a16="http://schemas.microsoft.com/office/drawing/2014/main" id="{00000000-0008-0000-1300-000013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153</xdr:row>
          <xdr:rowOff>0</xdr:rowOff>
        </xdr:from>
        <xdr:to>
          <xdr:col>3</xdr:col>
          <xdr:colOff>561975</xdr:colOff>
          <xdr:row>154</xdr:row>
          <xdr:rowOff>38100</xdr:rowOff>
        </xdr:to>
        <xdr:sp macro="" textlink="">
          <xdr:nvSpPr>
            <xdr:cNvPr id="107540" name="Check Box 20" hidden="1">
              <a:extLst>
                <a:ext uri="{63B3BB69-23CF-44E3-9099-C40C66FF867C}">
                  <a14:compatExt spid="_x0000_s107540"/>
                </a:ext>
                <a:ext uri="{FF2B5EF4-FFF2-40B4-BE49-F238E27FC236}">
                  <a16:creationId xmlns:a16="http://schemas.microsoft.com/office/drawing/2014/main" id="{00000000-0008-0000-1300-000014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149</xdr:row>
          <xdr:rowOff>0</xdr:rowOff>
        </xdr:from>
        <xdr:to>
          <xdr:col>7</xdr:col>
          <xdr:colOff>790575</xdr:colOff>
          <xdr:row>150</xdr:row>
          <xdr:rowOff>0</xdr:rowOff>
        </xdr:to>
        <xdr:sp macro="" textlink="">
          <xdr:nvSpPr>
            <xdr:cNvPr id="107541" name="Check Box 21" hidden="1">
              <a:extLst>
                <a:ext uri="{63B3BB69-23CF-44E3-9099-C40C66FF867C}">
                  <a14:compatExt spid="_x0000_s107541"/>
                </a:ext>
                <a:ext uri="{FF2B5EF4-FFF2-40B4-BE49-F238E27FC236}">
                  <a16:creationId xmlns:a16="http://schemas.microsoft.com/office/drawing/2014/main" id="{00000000-0008-0000-1300-000015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150</xdr:row>
          <xdr:rowOff>180975</xdr:rowOff>
        </xdr:from>
        <xdr:to>
          <xdr:col>7</xdr:col>
          <xdr:colOff>790575</xdr:colOff>
          <xdr:row>151</xdr:row>
          <xdr:rowOff>180975</xdr:rowOff>
        </xdr:to>
        <xdr:sp macro="" textlink="">
          <xdr:nvSpPr>
            <xdr:cNvPr id="107542" name="Check Box 22" hidden="1">
              <a:extLst>
                <a:ext uri="{63B3BB69-23CF-44E3-9099-C40C66FF867C}">
                  <a14:compatExt spid="_x0000_s107542"/>
                </a:ext>
                <a:ext uri="{FF2B5EF4-FFF2-40B4-BE49-F238E27FC236}">
                  <a16:creationId xmlns:a16="http://schemas.microsoft.com/office/drawing/2014/main" id="{00000000-0008-0000-1300-000016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152</xdr:row>
          <xdr:rowOff>180975</xdr:rowOff>
        </xdr:from>
        <xdr:to>
          <xdr:col>7</xdr:col>
          <xdr:colOff>790575</xdr:colOff>
          <xdr:row>154</xdr:row>
          <xdr:rowOff>28575</xdr:rowOff>
        </xdr:to>
        <xdr:sp macro="" textlink="">
          <xdr:nvSpPr>
            <xdr:cNvPr id="107543" name="Check Box 23" hidden="1">
              <a:extLst>
                <a:ext uri="{63B3BB69-23CF-44E3-9099-C40C66FF867C}">
                  <a14:compatExt spid="_x0000_s107543"/>
                </a:ext>
                <a:ext uri="{FF2B5EF4-FFF2-40B4-BE49-F238E27FC236}">
                  <a16:creationId xmlns:a16="http://schemas.microsoft.com/office/drawing/2014/main" id="{00000000-0008-0000-1300-000017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149</xdr:row>
          <xdr:rowOff>9525</xdr:rowOff>
        </xdr:from>
        <xdr:to>
          <xdr:col>10</xdr:col>
          <xdr:colOff>523875</xdr:colOff>
          <xdr:row>150</xdr:row>
          <xdr:rowOff>9525</xdr:rowOff>
        </xdr:to>
        <xdr:sp macro="" textlink="">
          <xdr:nvSpPr>
            <xdr:cNvPr id="107544" name="Check Box 24" hidden="1">
              <a:extLst>
                <a:ext uri="{63B3BB69-23CF-44E3-9099-C40C66FF867C}">
                  <a14:compatExt spid="_x0000_s107544"/>
                </a:ext>
                <a:ext uri="{FF2B5EF4-FFF2-40B4-BE49-F238E27FC236}">
                  <a16:creationId xmlns:a16="http://schemas.microsoft.com/office/drawing/2014/main" id="{00000000-0008-0000-1300-000018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151</xdr:row>
          <xdr:rowOff>19050</xdr:rowOff>
        </xdr:from>
        <xdr:to>
          <xdr:col>10</xdr:col>
          <xdr:colOff>523875</xdr:colOff>
          <xdr:row>152</xdr:row>
          <xdr:rowOff>28575</xdr:rowOff>
        </xdr:to>
        <xdr:sp macro="" textlink="">
          <xdr:nvSpPr>
            <xdr:cNvPr id="107545" name="Check Box 25" hidden="1">
              <a:extLst>
                <a:ext uri="{63B3BB69-23CF-44E3-9099-C40C66FF867C}">
                  <a14:compatExt spid="_x0000_s107545"/>
                </a:ext>
                <a:ext uri="{FF2B5EF4-FFF2-40B4-BE49-F238E27FC236}">
                  <a16:creationId xmlns:a16="http://schemas.microsoft.com/office/drawing/2014/main" id="{00000000-0008-0000-1300-000019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149</xdr:row>
          <xdr:rowOff>180975</xdr:rowOff>
        </xdr:from>
        <xdr:to>
          <xdr:col>12</xdr:col>
          <xdr:colOff>514350</xdr:colOff>
          <xdr:row>151</xdr:row>
          <xdr:rowOff>0</xdr:rowOff>
        </xdr:to>
        <xdr:sp macro="" textlink="">
          <xdr:nvSpPr>
            <xdr:cNvPr id="107546" name="Check Box 26" hidden="1">
              <a:extLst>
                <a:ext uri="{63B3BB69-23CF-44E3-9099-C40C66FF867C}">
                  <a14:compatExt spid="_x0000_s107546"/>
                </a:ext>
                <a:ext uri="{FF2B5EF4-FFF2-40B4-BE49-F238E27FC236}">
                  <a16:creationId xmlns:a16="http://schemas.microsoft.com/office/drawing/2014/main" id="{00000000-0008-0000-1300-00001A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136</xdr:row>
          <xdr:rowOff>171450</xdr:rowOff>
        </xdr:from>
        <xdr:to>
          <xdr:col>3</xdr:col>
          <xdr:colOff>552450</xdr:colOff>
          <xdr:row>137</xdr:row>
          <xdr:rowOff>200025</xdr:rowOff>
        </xdr:to>
        <xdr:sp macro="" textlink="">
          <xdr:nvSpPr>
            <xdr:cNvPr id="107547" name="Check Box 27" hidden="1">
              <a:extLst>
                <a:ext uri="{63B3BB69-23CF-44E3-9099-C40C66FF867C}">
                  <a14:compatExt spid="_x0000_s107547"/>
                </a:ext>
                <a:ext uri="{FF2B5EF4-FFF2-40B4-BE49-F238E27FC236}">
                  <a16:creationId xmlns:a16="http://schemas.microsoft.com/office/drawing/2014/main" id="{00000000-0008-0000-1300-00001B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141</xdr:row>
          <xdr:rowOff>0</xdr:rowOff>
        </xdr:from>
        <xdr:to>
          <xdr:col>11</xdr:col>
          <xdr:colOff>552450</xdr:colOff>
          <xdr:row>142</xdr:row>
          <xdr:rowOff>0</xdr:rowOff>
        </xdr:to>
        <xdr:sp macro="" textlink="">
          <xdr:nvSpPr>
            <xdr:cNvPr id="107548" name="Check Box 28" hidden="1">
              <a:extLst>
                <a:ext uri="{63B3BB69-23CF-44E3-9099-C40C66FF867C}">
                  <a14:compatExt spid="_x0000_s107548"/>
                </a:ext>
                <a:ext uri="{FF2B5EF4-FFF2-40B4-BE49-F238E27FC236}">
                  <a16:creationId xmlns:a16="http://schemas.microsoft.com/office/drawing/2014/main" id="{00000000-0008-0000-1300-00001C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147</xdr:row>
          <xdr:rowOff>0</xdr:rowOff>
        </xdr:from>
        <xdr:to>
          <xdr:col>7</xdr:col>
          <xdr:colOff>790575</xdr:colOff>
          <xdr:row>147</xdr:row>
          <xdr:rowOff>180975</xdr:rowOff>
        </xdr:to>
        <xdr:sp macro="" textlink="">
          <xdr:nvSpPr>
            <xdr:cNvPr id="107549" name="Check Box 29" hidden="1">
              <a:extLst>
                <a:ext uri="{63B3BB69-23CF-44E3-9099-C40C66FF867C}">
                  <a14:compatExt spid="_x0000_s107549"/>
                </a:ext>
                <a:ext uri="{FF2B5EF4-FFF2-40B4-BE49-F238E27FC236}">
                  <a16:creationId xmlns:a16="http://schemas.microsoft.com/office/drawing/2014/main" id="{00000000-0008-0000-1300-00001D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147</xdr:row>
          <xdr:rowOff>0</xdr:rowOff>
        </xdr:from>
        <xdr:to>
          <xdr:col>10</xdr:col>
          <xdr:colOff>523875</xdr:colOff>
          <xdr:row>148</xdr:row>
          <xdr:rowOff>0</xdr:rowOff>
        </xdr:to>
        <xdr:sp macro="" textlink="">
          <xdr:nvSpPr>
            <xdr:cNvPr id="107550" name="Check Box 30" hidden="1">
              <a:extLst>
                <a:ext uri="{63B3BB69-23CF-44E3-9099-C40C66FF867C}">
                  <a14:compatExt spid="_x0000_s107550"/>
                </a:ext>
                <a:ext uri="{FF2B5EF4-FFF2-40B4-BE49-F238E27FC236}">
                  <a16:creationId xmlns:a16="http://schemas.microsoft.com/office/drawing/2014/main" id="{00000000-0008-0000-1300-00001E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152</xdr:row>
          <xdr:rowOff>171450</xdr:rowOff>
        </xdr:from>
        <xdr:to>
          <xdr:col>10</xdr:col>
          <xdr:colOff>523875</xdr:colOff>
          <xdr:row>154</xdr:row>
          <xdr:rowOff>28575</xdr:rowOff>
        </xdr:to>
        <xdr:sp macro="" textlink="">
          <xdr:nvSpPr>
            <xdr:cNvPr id="107551" name="Check Box 31" hidden="1">
              <a:extLst>
                <a:ext uri="{63B3BB69-23CF-44E3-9099-C40C66FF867C}">
                  <a14:compatExt spid="_x0000_s107551"/>
                </a:ext>
                <a:ext uri="{FF2B5EF4-FFF2-40B4-BE49-F238E27FC236}">
                  <a16:creationId xmlns:a16="http://schemas.microsoft.com/office/drawing/2014/main" id="{00000000-0008-0000-1300-00001F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147</xdr:row>
          <xdr:rowOff>0</xdr:rowOff>
        </xdr:from>
        <xdr:to>
          <xdr:col>12</xdr:col>
          <xdr:colOff>514350</xdr:colOff>
          <xdr:row>147</xdr:row>
          <xdr:rowOff>180975</xdr:rowOff>
        </xdr:to>
        <xdr:sp macro="" textlink="">
          <xdr:nvSpPr>
            <xdr:cNvPr id="107552" name="Check Box 32" hidden="1">
              <a:extLst>
                <a:ext uri="{63B3BB69-23CF-44E3-9099-C40C66FF867C}">
                  <a14:compatExt spid="_x0000_s107552"/>
                </a:ext>
                <a:ext uri="{FF2B5EF4-FFF2-40B4-BE49-F238E27FC236}">
                  <a16:creationId xmlns:a16="http://schemas.microsoft.com/office/drawing/2014/main" id="{00000000-0008-0000-1300-000020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152</xdr:row>
          <xdr:rowOff>171450</xdr:rowOff>
        </xdr:from>
        <xdr:to>
          <xdr:col>12</xdr:col>
          <xdr:colOff>514350</xdr:colOff>
          <xdr:row>154</xdr:row>
          <xdr:rowOff>28575</xdr:rowOff>
        </xdr:to>
        <xdr:sp macro="" textlink="">
          <xdr:nvSpPr>
            <xdr:cNvPr id="107553" name="Check Box 33" hidden="1">
              <a:extLst>
                <a:ext uri="{63B3BB69-23CF-44E3-9099-C40C66FF867C}">
                  <a14:compatExt spid="_x0000_s107553"/>
                </a:ext>
                <a:ext uri="{FF2B5EF4-FFF2-40B4-BE49-F238E27FC236}">
                  <a16:creationId xmlns:a16="http://schemas.microsoft.com/office/drawing/2014/main" id="{00000000-0008-0000-1300-000021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113</xdr:row>
          <xdr:rowOff>171450</xdr:rowOff>
        </xdr:from>
        <xdr:to>
          <xdr:col>5</xdr:col>
          <xdr:colOff>266700</xdr:colOff>
          <xdr:row>115</xdr:row>
          <xdr:rowOff>0</xdr:rowOff>
        </xdr:to>
        <xdr:sp macro="" textlink="">
          <xdr:nvSpPr>
            <xdr:cNvPr id="107554" name="Check Box 34" hidden="1">
              <a:extLst>
                <a:ext uri="{63B3BB69-23CF-44E3-9099-C40C66FF867C}">
                  <a14:compatExt spid="_x0000_s107554"/>
                </a:ext>
                <a:ext uri="{FF2B5EF4-FFF2-40B4-BE49-F238E27FC236}">
                  <a16:creationId xmlns:a16="http://schemas.microsoft.com/office/drawing/2014/main" id="{00000000-0008-0000-1300-000022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114</xdr:row>
          <xdr:rowOff>171450</xdr:rowOff>
        </xdr:from>
        <xdr:to>
          <xdr:col>5</xdr:col>
          <xdr:colOff>266700</xdr:colOff>
          <xdr:row>116</xdr:row>
          <xdr:rowOff>9525</xdr:rowOff>
        </xdr:to>
        <xdr:sp macro="" textlink="">
          <xdr:nvSpPr>
            <xdr:cNvPr id="107555" name="Check Box 35" hidden="1">
              <a:extLst>
                <a:ext uri="{63B3BB69-23CF-44E3-9099-C40C66FF867C}">
                  <a14:compatExt spid="_x0000_s107555"/>
                </a:ext>
                <a:ext uri="{FF2B5EF4-FFF2-40B4-BE49-F238E27FC236}">
                  <a16:creationId xmlns:a16="http://schemas.microsoft.com/office/drawing/2014/main" id="{00000000-0008-0000-1300-000023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115</xdr:row>
          <xdr:rowOff>161925</xdr:rowOff>
        </xdr:from>
        <xdr:to>
          <xdr:col>5</xdr:col>
          <xdr:colOff>266700</xdr:colOff>
          <xdr:row>117</xdr:row>
          <xdr:rowOff>9525</xdr:rowOff>
        </xdr:to>
        <xdr:sp macro="" textlink="">
          <xdr:nvSpPr>
            <xdr:cNvPr id="107556" name="Check Box 36" hidden="1">
              <a:extLst>
                <a:ext uri="{63B3BB69-23CF-44E3-9099-C40C66FF867C}">
                  <a14:compatExt spid="_x0000_s107556"/>
                </a:ext>
                <a:ext uri="{FF2B5EF4-FFF2-40B4-BE49-F238E27FC236}">
                  <a16:creationId xmlns:a16="http://schemas.microsoft.com/office/drawing/2014/main" id="{00000000-0008-0000-1300-000024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116</xdr:row>
          <xdr:rowOff>161925</xdr:rowOff>
        </xdr:from>
        <xdr:to>
          <xdr:col>5</xdr:col>
          <xdr:colOff>266700</xdr:colOff>
          <xdr:row>118</xdr:row>
          <xdr:rowOff>9525</xdr:rowOff>
        </xdr:to>
        <xdr:sp macro="" textlink="">
          <xdr:nvSpPr>
            <xdr:cNvPr id="107557" name="Check Box 37" hidden="1">
              <a:extLst>
                <a:ext uri="{63B3BB69-23CF-44E3-9099-C40C66FF867C}">
                  <a14:compatExt spid="_x0000_s107557"/>
                </a:ext>
                <a:ext uri="{FF2B5EF4-FFF2-40B4-BE49-F238E27FC236}">
                  <a16:creationId xmlns:a16="http://schemas.microsoft.com/office/drawing/2014/main" id="{00000000-0008-0000-1300-000025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156</xdr:row>
          <xdr:rowOff>0</xdr:rowOff>
        </xdr:from>
        <xdr:to>
          <xdr:col>3</xdr:col>
          <xdr:colOff>361950</xdr:colOff>
          <xdr:row>156</xdr:row>
          <xdr:rowOff>190500</xdr:rowOff>
        </xdr:to>
        <xdr:sp macro="" textlink="">
          <xdr:nvSpPr>
            <xdr:cNvPr id="107558" name="Check Box 38" hidden="1">
              <a:extLst>
                <a:ext uri="{63B3BB69-23CF-44E3-9099-C40C66FF867C}">
                  <a14:compatExt spid="_x0000_s107558"/>
                </a:ext>
                <a:ext uri="{FF2B5EF4-FFF2-40B4-BE49-F238E27FC236}">
                  <a16:creationId xmlns:a16="http://schemas.microsoft.com/office/drawing/2014/main" id="{00000000-0008-0000-1300-000026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156</xdr:row>
          <xdr:rowOff>0</xdr:rowOff>
        </xdr:from>
        <xdr:to>
          <xdr:col>8</xdr:col>
          <xdr:colOff>295275</xdr:colOff>
          <xdr:row>156</xdr:row>
          <xdr:rowOff>190500</xdr:rowOff>
        </xdr:to>
        <xdr:sp macro="" textlink="">
          <xdr:nvSpPr>
            <xdr:cNvPr id="107559" name="Check Box 39" hidden="1">
              <a:extLst>
                <a:ext uri="{63B3BB69-23CF-44E3-9099-C40C66FF867C}">
                  <a14:compatExt spid="_x0000_s107559"/>
                </a:ext>
                <a:ext uri="{FF2B5EF4-FFF2-40B4-BE49-F238E27FC236}">
                  <a16:creationId xmlns:a16="http://schemas.microsoft.com/office/drawing/2014/main" id="{00000000-0008-0000-1300-000027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156</xdr:row>
          <xdr:rowOff>0</xdr:rowOff>
        </xdr:from>
        <xdr:to>
          <xdr:col>12</xdr:col>
          <xdr:colOff>647700</xdr:colOff>
          <xdr:row>156</xdr:row>
          <xdr:rowOff>190500</xdr:rowOff>
        </xdr:to>
        <xdr:sp macro="" textlink="">
          <xdr:nvSpPr>
            <xdr:cNvPr id="107560" name="Check Box 40" hidden="1">
              <a:extLst>
                <a:ext uri="{63B3BB69-23CF-44E3-9099-C40C66FF867C}">
                  <a14:compatExt spid="_x0000_s107560"/>
                </a:ext>
                <a:ext uri="{FF2B5EF4-FFF2-40B4-BE49-F238E27FC236}">
                  <a16:creationId xmlns:a16="http://schemas.microsoft.com/office/drawing/2014/main" id="{00000000-0008-0000-1300-000028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134</xdr:row>
          <xdr:rowOff>161925</xdr:rowOff>
        </xdr:from>
        <xdr:to>
          <xdr:col>3</xdr:col>
          <xdr:colOff>552450</xdr:colOff>
          <xdr:row>136</xdr:row>
          <xdr:rowOff>0</xdr:rowOff>
        </xdr:to>
        <xdr:sp macro="" textlink="">
          <xdr:nvSpPr>
            <xdr:cNvPr id="107561" name="Check Box 41" hidden="1">
              <a:extLst>
                <a:ext uri="{63B3BB69-23CF-44E3-9099-C40C66FF867C}">
                  <a14:compatExt spid="_x0000_s107561"/>
                </a:ext>
                <a:ext uri="{FF2B5EF4-FFF2-40B4-BE49-F238E27FC236}">
                  <a16:creationId xmlns:a16="http://schemas.microsoft.com/office/drawing/2014/main" id="{00000000-0008-0000-1300-000029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69</xdr:row>
          <xdr:rowOff>0</xdr:rowOff>
        </xdr:from>
        <xdr:to>
          <xdr:col>4</xdr:col>
          <xdr:colOff>219075</xdr:colOff>
          <xdr:row>69</xdr:row>
          <xdr:rowOff>219075</xdr:rowOff>
        </xdr:to>
        <xdr:sp macro="" textlink="">
          <xdr:nvSpPr>
            <xdr:cNvPr id="107562" name="Check Box 42" hidden="1">
              <a:extLst>
                <a:ext uri="{63B3BB69-23CF-44E3-9099-C40C66FF867C}">
                  <a14:compatExt spid="_x0000_s107562"/>
                </a:ext>
                <a:ext uri="{FF2B5EF4-FFF2-40B4-BE49-F238E27FC236}">
                  <a16:creationId xmlns:a16="http://schemas.microsoft.com/office/drawing/2014/main" id="{00000000-0008-0000-1300-00002A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70</xdr:row>
          <xdr:rowOff>0</xdr:rowOff>
        </xdr:from>
        <xdr:to>
          <xdr:col>4</xdr:col>
          <xdr:colOff>219075</xdr:colOff>
          <xdr:row>70</xdr:row>
          <xdr:rowOff>228600</xdr:rowOff>
        </xdr:to>
        <xdr:sp macro="" textlink="">
          <xdr:nvSpPr>
            <xdr:cNvPr id="107563" name="Check Box 43" hidden="1">
              <a:extLst>
                <a:ext uri="{63B3BB69-23CF-44E3-9099-C40C66FF867C}">
                  <a14:compatExt spid="_x0000_s107563"/>
                </a:ext>
                <a:ext uri="{FF2B5EF4-FFF2-40B4-BE49-F238E27FC236}">
                  <a16:creationId xmlns:a16="http://schemas.microsoft.com/office/drawing/2014/main" id="{00000000-0008-0000-1300-00002B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71</xdr:row>
          <xdr:rowOff>0</xdr:rowOff>
        </xdr:from>
        <xdr:to>
          <xdr:col>4</xdr:col>
          <xdr:colOff>219075</xdr:colOff>
          <xdr:row>71</xdr:row>
          <xdr:rowOff>228600</xdr:rowOff>
        </xdr:to>
        <xdr:sp macro="" textlink="">
          <xdr:nvSpPr>
            <xdr:cNvPr id="107564" name="Check Box 44" hidden="1">
              <a:extLst>
                <a:ext uri="{63B3BB69-23CF-44E3-9099-C40C66FF867C}">
                  <a14:compatExt spid="_x0000_s107564"/>
                </a:ext>
                <a:ext uri="{FF2B5EF4-FFF2-40B4-BE49-F238E27FC236}">
                  <a16:creationId xmlns:a16="http://schemas.microsoft.com/office/drawing/2014/main" id="{00000000-0008-0000-1300-00002C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72</xdr:row>
          <xdr:rowOff>0</xdr:rowOff>
        </xdr:from>
        <xdr:to>
          <xdr:col>4</xdr:col>
          <xdr:colOff>219075</xdr:colOff>
          <xdr:row>72</xdr:row>
          <xdr:rowOff>228600</xdr:rowOff>
        </xdr:to>
        <xdr:sp macro="" textlink="">
          <xdr:nvSpPr>
            <xdr:cNvPr id="107565" name="Check Box 45" hidden="1">
              <a:extLst>
                <a:ext uri="{63B3BB69-23CF-44E3-9099-C40C66FF867C}">
                  <a14:compatExt spid="_x0000_s107565"/>
                </a:ext>
                <a:ext uri="{FF2B5EF4-FFF2-40B4-BE49-F238E27FC236}">
                  <a16:creationId xmlns:a16="http://schemas.microsoft.com/office/drawing/2014/main" id="{00000000-0008-0000-1300-00002D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73</xdr:row>
          <xdr:rowOff>0</xdr:rowOff>
        </xdr:from>
        <xdr:to>
          <xdr:col>4</xdr:col>
          <xdr:colOff>219075</xdr:colOff>
          <xdr:row>73</xdr:row>
          <xdr:rowOff>228600</xdr:rowOff>
        </xdr:to>
        <xdr:sp macro="" textlink="">
          <xdr:nvSpPr>
            <xdr:cNvPr id="107566" name="Check Box 46" hidden="1">
              <a:extLst>
                <a:ext uri="{63B3BB69-23CF-44E3-9099-C40C66FF867C}">
                  <a14:compatExt spid="_x0000_s107566"/>
                </a:ext>
                <a:ext uri="{FF2B5EF4-FFF2-40B4-BE49-F238E27FC236}">
                  <a16:creationId xmlns:a16="http://schemas.microsoft.com/office/drawing/2014/main" id="{00000000-0008-0000-1300-00002E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73</xdr:row>
          <xdr:rowOff>0</xdr:rowOff>
        </xdr:from>
        <xdr:to>
          <xdr:col>7</xdr:col>
          <xdr:colOff>1152525</xdr:colOff>
          <xdr:row>73</xdr:row>
          <xdr:rowOff>228600</xdr:rowOff>
        </xdr:to>
        <xdr:sp macro="" textlink="">
          <xdr:nvSpPr>
            <xdr:cNvPr id="107567" name="Check Box 47" hidden="1">
              <a:extLst>
                <a:ext uri="{63B3BB69-23CF-44E3-9099-C40C66FF867C}">
                  <a14:compatExt spid="_x0000_s107567"/>
                </a:ext>
                <a:ext uri="{FF2B5EF4-FFF2-40B4-BE49-F238E27FC236}">
                  <a16:creationId xmlns:a16="http://schemas.microsoft.com/office/drawing/2014/main" id="{00000000-0008-0000-1300-00002F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118</xdr:row>
          <xdr:rowOff>171450</xdr:rowOff>
        </xdr:from>
        <xdr:to>
          <xdr:col>5</xdr:col>
          <xdr:colOff>266700</xdr:colOff>
          <xdr:row>120</xdr:row>
          <xdr:rowOff>9525</xdr:rowOff>
        </xdr:to>
        <xdr:sp macro="" textlink="">
          <xdr:nvSpPr>
            <xdr:cNvPr id="107568" name="Check Box 48" hidden="1">
              <a:extLst>
                <a:ext uri="{63B3BB69-23CF-44E3-9099-C40C66FF867C}">
                  <a14:compatExt spid="_x0000_s107568"/>
                </a:ext>
                <a:ext uri="{FF2B5EF4-FFF2-40B4-BE49-F238E27FC236}">
                  <a16:creationId xmlns:a16="http://schemas.microsoft.com/office/drawing/2014/main" id="{00000000-0008-0000-1300-000030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119</xdr:row>
          <xdr:rowOff>161925</xdr:rowOff>
        </xdr:from>
        <xdr:to>
          <xdr:col>5</xdr:col>
          <xdr:colOff>266700</xdr:colOff>
          <xdr:row>121</xdr:row>
          <xdr:rowOff>9525</xdr:rowOff>
        </xdr:to>
        <xdr:sp macro="" textlink="">
          <xdr:nvSpPr>
            <xdr:cNvPr id="107569" name="Check Box 49" hidden="1">
              <a:extLst>
                <a:ext uri="{63B3BB69-23CF-44E3-9099-C40C66FF867C}">
                  <a14:compatExt spid="_x0000_s107569"/>
                </a:ext>
                <a:ext uri="{FF2B5EF4-FFF2-40B4-BE49-F238E27FC236}">
                  <a16:creationId xmlns:a16="http://schemas.microsoft.com/office/drawing/2014/main" id="{00000000-0008-0000-1300-000031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120</xdr:row>
          <xdr:rowOff>161925</xdr:rowOff>
        </xdr:from>
        <xdr:to>
          <xdr:col>5</xdr:col>
          <xdr:colOff>266700</xdr:colOff>
          <xdr:row>122</xdr:row>
          <xdr:rowOff>9525</xdr:rowOff>
        </xdr:to>
        <xdr:sp macro="" textlink="">
          <xdr:nvSpPr>
            <xdr:cNvPr id="107570" name="Check Box 50" hidden="1">
              <a:extLst>
                <a:ext uri="{63B3BB69-23CF-44E3-9099-C40C66FF867C}">
                  <a14:compatExt spid="_x0000_s107570"/>
                </a:ext>
                <a:ext uri="{FF2B5EF4-FFF2-40B4-BE49-F238E27FC236}">
                  <a16:creationId xmlns:a16="http://schemas.microsoft.com/office/drawing/2014/main" id="{00000000-0008-0000-1300-000032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113</xdr:row>
          <xdr:rowOff>171450</xdr:rowOff>
        </xdr:from>
        <xdr:to>
          <xdr:col>11</xdr:col>
          <xdr:colOff>752475</xdr:colOff>
          <xdr:row>115</xdr:row>
          <xdr:rowOff>28575</xdr:rowOff>
        </xdr:to>
        <xdr:sp macro="" textlink="">
          <xdr:nvSpPr>
            <xdr:cNvPr id="107571" name="Check Box 51" hidden="1">
              <a:extLst>
                <a:ext uri="{63B3BB69-23CF-44E3-9099-C40C66FF867C}">
                  <a14:compatExt spid="_x0000_s107571"/>
                </a:ext>
                <a:ext uri="{FF2B5EF4-FFF2-40B4-BE49-F238E27FC236}">
                  <a16:creationId xmlns:a16="http://schemas.microsoft.com/office/drawing/2014/main" id="{00000000-0008-0000-1300-000033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114</xdr:row>
          <xdr:rowOff>171450</xdr:rowOff>
        </xdr:from>
        <xdr:to>
          <xdr:col>11</xdr:col>
          <xdr:colOff>752475</xdr:colOff>
          <xdr:row>116</xdr:row>
          <xdr:rowOff>28575</xdr:rowOff>
        </xdr:to>
        <xdr:sp macro="" textlink="">
          <xdr:nvSpPr>
            <xdr:cNvPr id="107572" name="Check Box 52" hidden="1">
              <a:extLst>
                <a:ext uri="{63B3BB69-23CF-44E3-9099-C40C66FF867C}">
                  <a14:compatExt spid="_x0000_s107572"/>
                </a:ext>
                <a:ext uri="{FF2B5EF4-FFF2-40B4-BE49-F238E27FC236}">
                  <a16:creationId xmlns:a16="http://schemas.microsoft.com/office/drawing/2014/main" id="{00000000-0008-0000-1300-000034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115</xdr:row>
          <xdr:rowOff>180975</xdr:rowOff>
        </xdr:from>
        <xdr:to>
          <xdr:col>11</xdr:col>
          <xdr:colOff>752475</xdr:colOff>
          <xdr:row>117</xdr:row>
          <xdr:rowOff>47625</xdr:rowOff>
        </xdr:to>
        <xdr:sp macro="" textlink="">
          <xdr:nvSpPr>
            <xdr:cNvPr id="107573" name="Check Box 53" hidden="1">
              <a:extLst>
                <a:ext uri="{63B3BB69-23CF-44E3-9099-C40C66FF867C}">
                  <a14:compatExt spid="_x0000_s107573"/>
                </a:ext>
                <a:ext uri="{FF2B5EF4-FFF2-40B4-BE49-F238E27FC236}">
                  <a16:creationId xmlns:a16="http://schemas.microsoft.com/office/drawing/2014/main" id="{00000000-0008-0000-1300-000035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116</xdr:row>
          <xdr:rowOff>180975</xdr:rowOff>
        </xdr:from>
        <xdr:to>
          <xdr:col>11</xdr:col>
          <xdr:colOff>752475</xdr:colOff>
          <xdr:row>118</xdr:row>
          <xdr:rowOff>47625</xdr:rowOff>
        </xdr:to>
        <xdr:sp macro="" textlink="">
          <xdr:nvSpPr>
            <xdr:cNvPr id="107574" name="Check Box 54" hidden="1">
              <a:extLst>
                <a:ext uri="{63B3BB69-23CF-44E3-9099-C40C66FF867C}">
                  <a14:compatExt spid="_x0000_s107574"/>
                </a:ext>
                <a:ext uri="{FF2B5EF4-FFF2-40B4-BE49-F238E27FC236}">
                  <a16:creationId xmlns:a16="http://schemas.microsoft.com/office/drawing/2014/main" id="{00000000-0008-0000-1300-000036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118</xdr:row>
          <xdr:rowOff>171450</xdr:rowOff>
        </xdr:from>
        <xdr:to>
          <xdr:col>11</xdr:col>
          <xdr:colOff>752475</xdr:colOff>
          <xdr:row>120</xdr:row>
          <xdr:rowOff>28575</xdr:rowOff>
        </xdr:to>
        <xdr:sp macro="" textlink="">
          <xdr:nvSpPr>
            <xdr:cNvPr id="107575" name="Check Box 55" hidden="1">
              <a:extLst>
                <a:ext uri="{63B3BB69-23CF-44E3-9099-C40C66FF867C}">
                  <a14:compatExt spid="_x0000_s107575"/>
                </a:ext>
                <a:ext uri="{FF2B5EF4-FFF2-40B4-BE49-F238E27FC236}">
                  <a16:creationId xmlns:a16="http://schemas.microsoft.com/office/drawing/2014/main" id="{00000000-0008-0000-1300-000037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119</xdr:row>
          <xdr:rowOff>180975</xdr:rowOff>
        </xdr:from>
        <xdr:to>
          <xdr:col>11</xdr:col>
          <xdr:colOff>752475</xdr:colOff>
          <xdr:row>121</xdr:row>
          <xdr:rowOff>47625</xdr:rowOff>
        </xdr:to>
        <xdr:sp macro="" textlink="">
          <xdr:nvSpPr>
            <xdr:cNvPr id="107576" name="Check Box 56" hidden="1">
              <a:extLst>
                <a:ext uri="{63B3BB69-23CF-44E3-9099-C40C66FF867C}">
                  <a14:compatExt spid="_x0000_s107576"/>
                </a:ext>
                <a:ext uri="{FF2B5EF4-FFF2-40B4-BE49-F238E27FC236}">
                  <a16:creationId xmlns:a16="http://schemas.microsoft.com/office/drawing/2014/main" id="{00000000-0008-0000-1300-000038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120</xdr:row>
          <xdr:rowOff>180975</xdr:rowOff>
        </xdr:from>
        <xdr:to>
          <xdr:col>11</xdr:col>
          <xdr:colOff>752475</xdr:colOff>
          <xdr:row>122</xdr:row>
          <xdr:rowOff>47625</xdr:rowOff>
        </xdr:to>
        <xdr:sp macro="" textlink="">
          <xdr:nvSpPr>
            <xdr:cNvPr id="107577" name="Check Box 57" hidden="1">
              <a:extLst>
                <a:ext uri="{63B3BB69-23CF-44E3-9099-C40C66FF867C}">
                  <a14:compatExt spid="_x0000_s107577"/>
                </a:ext>
                <a:ext uri="{FF2B5EF4-FFF2-40B4-BE49-F238E27FC236}">
                  <a16:creationId xmlns:a16="http://schemas.microsoft.com/office/drawing/2014/main" id="{00000000-0008-0000-1300-000039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157</xdr:row>
          <xdr:rowOff>0</xdr:rowOff>
        </xdr:from>
        <xdr:to>
          <xdr:col>3</xdr:col>
          <xdr:colOff>361950</xdr:colOff>
          <xdr:row>157</xdr:row>
          <xdr:rowOff>190500</xdr:rowOff>
        </xdr:to>
        <xdr:sp macro="" textlink="">
          <xdr:nvSpPr>
            <xdr:cNvPr id="107578" name="Check Box 58" hidden="1">
              <a:extLst>
                <a:ext uri="{63B3BB69-23CF-44E3-9099-C40C66FF867C}">
                  <a14:compatExt spid="_x0000_s107578"/>
                </a:ext>
                <a:ext uri="{FF2B5EF4-FFF2-40B4-BE49-F238E27FC236}">
                  <a16:creationId xmlns:a16="http://schemas.microsoft.com/office/drawing/2014/main" id="{00000000-0008-0000-1300-00003A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158</xdr:row>
          <xdr:rowOff>0</xdr:rowOff>
        </xdr:from>
        <xdr:to>
          <xdr:col>3</xdr:col>
          <xdr:colOff>361950</xdr:colOff>
          <xdr:row>158</xdr:row>
          <xdr:rowOff>190500</xdr:rowOff>
        </xdr:to>
        <xdr:sp macro="" textlink="">
          <xdr:nvSpPr>
            <xdr:cNvPr id="107579" name="Check Box 59" hidden="1">
              <a:extLst>
                <a:ext uri="{63B3BB69-23CF-44E3-9099-C40C66FF867C}">
                  <a14:compatExt spid="_x0000_s107579"/>
                </a:ext>
                <a:ext uri="{FF2B5EF4-FFF2-40B4-BE49-F238E27FC236}">
                  <a16:creationId xmlns:a16="http://schemas.microsoft.com/office/drawing/2014/main" id="{00000000-0008-0000-1300-00003B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159</xdr:row>
          <xdr:rowOff>0</xdr:rowOff>
        </xdr:from>
        <xdr:to>
          <xdr:col>3</xdr:col>
          <xdr:colOff>361950</xdr:colOff>
          <xdr:row>159</xdr:row>
          <xdr:rowOff>190500</xdr:rowOff>
        </xdr:to>
        <xdr:sp macro="" textlink="">
          <xdr:nvSpPr>
            <xdr:cNvPr id="107580" name="Check Box 60" hidden="1">
              <a:extLst>
                <a:ext uri="{63B3BB69-23CF-44E3-9099-C40C66FF867C}">
                  <a14:compatExt spid="_x0000_s107580"/>
                </a:ext>
                <a:ext uri="{FF2B5EF4-FFF2-40B4-BE49-F238E27FC236}">
                  <a16:creationId xmlns:a16="http://schemas.microsoft.com/office/drawing/2014/main" id="{00000000-0008-0000-1300-00003C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160</xdr:row>
          <xdr:rowOff>0</xdr:rowOff>
        </xdr:from>
        <xdr:to>
          <xdr:col>3</xdr:col>
          <xdr:colOff>361950</xdr:colOff>
          <xdr:row>160</xdr:row>
          <xdr:rowOff>190500</xdr:rowOff>
        </xdr:to>
        <xdr:sp macro="" textlink="">
          <xdr:nvSpPr>
            <xdr:cNvPr id="107581" name="Check Box 61" hidden="1">
              <a:extLst>
                <a:ext uri="{63B3BB69-23CF-44E3-9099-C40C66FF867C}">
                  <a14:compatExt spid="_x0000_s107581"/>
                </a:ext>
                <a:ext uri="{FF2B5EF4-FFF2-40B4-BE49-F238E27FC236}">
                  <a16:creationId xmlns:a16="http://schemas.microsoft.com/office/drawing/2014/main" id="{00000000-0008-0000-1300-00003D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161</xdr:row>
          <xdr:rowOff>0</xdr:rowOff>
        </xdr:from>
        <xdr:to>
          <xdr:col>3</xdr:col>
          <xdr:colOff>361950</xdr:colOff>
          <xdr:row>161</xdr:row>
          <xdr:rowOff>190500</xdr:rowOff>
        </xdr:to>
        <xdr:sp macro="" textlink="">
          <xdr:nvSpPr>
            <xdr:cNvPr id="107582" name="Check Box 62" hidden="1">
              <a:extLst>
                <a:ext uri="{63B3BB69-23CF-44E3-9099-C40C66FF867C}">
                  <a14:compatExt spid="_x0000_s107582"/>
                </a:ext>
                <a:ext uri="{FF2B5EF4-FFF2-40B4-BE49-F238E27FC236}">
                  <a16:creationId xmlns:a16="http://schemas.microsoft.com/office/drawing/2014/main" id="{00000000-0008-0000-1300-00003E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162</xdr:row>
          <xdr:rowOff>0</xdr:rowOff>
        </xdr:from>
        <xdr:to>
          <xdr:col>3</xdr:col>
          <xdr:colOff>361950</xdr:colOff>
          <xdr:row>162</xdr:row>
          <xdr:rowOff>190500</xdr:rowOff>
        </xdr:to>
        <xdr:sp macro="" textlink="">
          <xdr:nvSpPr>
            <xdr:cNvPr id="107583" name="Check Box 63" hidden="1">
              <a:extLst>
                <a:ext uri="{63B3BB69-23CF-44E3-9099-C40C66FF867C}">
                  <a14:compatExt spid="_x0000_s107583"/>
                </a:ext>
                <a:ext uri="{FF2B5EF4-FFF2-40B4-BE49-F238E27FC236}">
                  <a16:creationId xmlns:a16="http://schemas.microsoft.com/office/drawing/2014/main" id="{00000000-0008-0000-1300-00003F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163</xdr:row>
          <xdr:rowOff>0</xdr:rowOff>
        </xdr:from>
        <xdr:to>
          <xdr:col>3</xdr:col>
          <xdr:colOff>361950</xdr:colOff>
          <xdr:row>163</xdr:row>
          <xdr:rowOff>190500</xdr:rowOff>
        </xdr:to>
        <xdr:sp macro="" textlink="">
          <xdr:nvSpPr>
            <xdr:cNvPr id="107584" name="Check Box 64" hidden="1">
              <a:extLst>
                <a:ext uri="{63B3BB69-23CF-44E3-9099-C40C66FF867C}">
                  <a14:compatExt spid="_x0000_s107584"/>
                </a:ext>
                <a:ext uri="{FF2B5EF4-FFF2-40B4-BE49-F238E27FC236}">
                  <a16:creationId xmlns:a16="http://schemas.microsoft.com/office/drawing/2014/main" id="{00000000-0008-0000-1300-000040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157</xdr:row>
          <xdr:rowOff>0</xdr:rowOff>
        </xdr:from>
        <xdr:to>
          <xdr:col>12</xdr:col>
          <xdr:colOff>647700</xdr:colOff>
          <xdr:row>157</xdr:row>
          <xdr:rowOff>190500</xdr:rowOff>
        </xdr:to>
        <xdr:sp macro="" textlink="">
          <xdr:nvSpPr>
            <xdr:cNvPr id="107585" name="Check Box 65" hidden="1">
              <a:extLst>
                <a:ext uri="{63B3BB69-23CF-44E3-9099-C40C66FF867C}">
                  <a14:compatExt spid="_x0000_s107585"/>
                </a:ext>
                <a:ext uri="{FF2B5EF4-FFF2-40B4-BE49-F238E27FC236}">
                  <a16:creationId xmlns:a16="http://schemas.microsoft.com/office/drawing/2014/main" id="{00000000-0008-0000-1300-000041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158</xdr:row>
          <xdr:rowOff>0</xdr:rowOff>
        </xdr:from>
        <xdr:to>
          <xdr:col>12</xdr:col>
          <xdr:colOff>647700</xdr:colOff>
          <xdr:row>158</xdr:row>
          <xdr:rowOff>190500</xdr:rowOff>
        </xdr:to>
        <xdr:sp macro="" textlink="">
          <xdr:nvSpPr>
            <xdr:cNvPr id="107586" name="Check Box 66" hidden="1">
              <a:extLst>
                <a:ext uri="{63B3BB69-23CF-44E3-9099-C40C66FF867C}">
                  <a14:compatExt spid="_x0000_s107586"/>
                </a:ext>
                <a:ext uri="{FF2B5EF4-FFF2-40B4-BE49-F238E27FC236}">
                  <a16:creationId xmlns:a16="http://schemas.microsoft.com/office/drawing/2014/main" id="{00000000-0008-0000-1300-000042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159</xdr:row>
          <xdr:rowOff>0</xdr:rowOff>
        </xdr:from>
        <xdr:to>
          <xdr:col>12</xdr:col>
          <xdr:colOff>647700</xdr:colOff>
          <xdr:row>159</xdr:row>
          <xdr:rowOff>190500</xdr:rowOff>
        </xdr:to>
        <xdr:sp macro="" textlink="">
          <xdr:nvSpPr>
            <xdr:cNvPr id="107587" name="Check Box 67" hidden="1">
              <a:extLst>
                <a:ext uri="{63B3BB69-23CF-44E3-9099-C40C66FF867C}">
                  <a14:compatExt spid="_x0000_s107587"/>
                </a:ext>
                <a:ext uri="{FF2B5EF4-FFF2-40B4-BE49-F238E27FC236}">
                  <a16:creationId xmlns:a16="http://schemas.microsoft.com/office/drawing/2014/main" id="{00000000-0008-0000-1300-000043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160</xdr:row>
          <xdr:rowOff>0</xdr:rowOff>
        </xdr:from>
        <xdr:to>
          <xdr:col>12</xdr:col>
          <xdr:colOff>647700</xdr:colOff>
          <xdr:row>160</xdr:row>
          <xdr:rowOff>190500</xdr:rowOff>
        </xdr:to>
        <xdr:sp macro="" textlink="">
          <xdr:nvSpPr>
            <xdr:cNvPr id="107588" name="Check Box 68" hidden="1">
              <a:extLst>
                <a:ext uri="{63B3BB69-23CF-44E3-9099-C40C66FF867C}">
                  <a14:compatExt spid="_x0000_s107588"/>
                </a:ext>
                <a:ext uri="{FF2B5EF4-FFF2-40B4-BE49-F238E27FC236}">
                  <a16:creationId xmlns:a16="http://schemas.microsoft.com/office/drawing/2014/main" id="{00000000-0008-0000-1300-000044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161</xdr:row>
          <xdr:rowOff>0</xdr:rowOff>
        </xdr:from>
        <xdr:to>
          <xdr:col>12</xdr:col>
          <xdr:colOff>647700</xdr:colOff>
          <xdr:row>161</xdr:row>
          <xdr:rowOff>190500</xdr:rowOff>
        </xdr:to>
        <xdr:sp macro="" textlink="">
          <xdr:nvSpPr>
            <xdr:cNvPr id="107589" name="Check Box 69" hidden="1">
              <a:extLst>
                <a:ext uri="{63B3BB69-23CF-44E3-9099-C40C66FF867C}">
                  <a14:compatExt spid="_x0000_s107589"/>
                </a:ext>
                <a:ext uri="{FF2B5EF4-FFF2-40B4-BE49-F238E27FC236}">
                  <a16:creationId xmlns:a16="http://schemas.microsoft.com/office/drawing/2014/main" id="{00000000-0008-0000-1300-000045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162</xdr:row>
          <xdr:rowOff>0</xdr:rowOff>
        </xdr:from>
        <xdr:to>
          <xdr:col>12</xdr:col>
          <xdr:colOff>647700</xdr:colOff>
          <xdr:row>162</xdr:row>
          <xdr:rowOff>190500</xdr:rowOff>
        </xdr:to>
        <xdr:sp macro="" textlink="">
          <xdr:nvSpPr>
            <xdr:cNvPr id="107590" name="Check Box 70" hidden="1">
              <a:extLst>
                <a:ext uri="{63B3BB69-23CF-44E3-9099-C40C66FF867C}">
                  <a14:compatExt spid="_x0000_s107590"/>
                </a:ext>
                <a:ext uri="{FF2B5EF4-FFF2-40B4-BE49-F238E27FC236}">
                  <a16:creationId xmlns:a16="http://schemas.microsoft.com/office/drawing/2014/main" id="{00000000-0008-0000-1300-000046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157</xdr:row>
          <xdr:rowOff>0</xdr:rowOff>
        </xdr:from>
        <xdr:to>
          <xdr:col>8</xdr:col>
          <xdr:colOff>295275</xdr:colOff>
          <xdr:row>157</xdr:row>
          <xdr:rowOff>190500</xdr:rowOff>
        </xdr:to>
        <xdr:sp macro="" textlink="">
          <xdr:nvSpPr>
            <xdr:cNvPr id="107591" name="Check Box 71" hidden="1">
              <a:extLst>
                <a:ext uri="{63B3BB69-23CF-44E3-9099-C40C66FF867C}">
                  <a14:compatExt spid="_x0000_s107591"/>
                </a:ext>
                <a:ext uri="{FF2B5EF4-FFF2-40B4-BE49-F238E27FC236}">
                  <a16:creationId xmlns:a16="http://schemas.microsoft.com/office/drawing/2014/main" id="{00000000-0008-0000-1300-000047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158</xdr:row>
          <xdr:rowOff>0</xdr:rowOff>
        </xdr:from>
        <xdr:to>
          <xdr:col>8</xdr:col>
          <xdr:colOff>295275</xdr:colOff>
          <xdr:row>158</xdr:row>
          <xdr:rowOff>190500</xdr:rowOff>
        </xdr:to>
        <xdr:sp macro="" textlink="">
          <xdr:nvSpPr>
            <xdr:cNvPr id="107592" name="Check Box 72" hidden="1">
              <a:extLst>
                <a:ext uri="{63B3BB69-23CF-44E3-9099-C40C66FF867C}">
                  <a14:compatExt spid="_x0000_s107592"/>
                </a:ext>
                <a:ext uri="{FF2B5EF4-FFF2-40B4-BE49-F238E27FC236}">
                  <a16:creationId xmlns:a16="http://schemas.microsoft.com/office/drawing/2014/main" id="{00000000-0008-0000-1300-000048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159</xdr:row>
          <xdr:rowOff>0</xdr:rowOff>
        </xdr:from>
        <xdr:to>
          <xdr:col>8</xdr:col>
          <xdr:colOff>295275</xdr:colOff>
          <xdr:row>159</xdr:row>
          <xdr:rowOff>190500</xdr:rowOff>
        </xdr:to>
        <xdr:sp macro="" textlink="">
          <xdr:nvSpPr>
            <xdr:cNvPr id="107593" name="Check Box 73" hidden="1">
              <a:extLst>
                <a:ext uri="{63B3BB69-23CF-44E3-9099-C40C66FF867C}">
                  <a14:compatExt spid="_x0000_s107593"/>
                </a:ext>
                <a:ext uri="{FF2B5EF4-FFF2-40B4-BE49-F238E27FC236}">
                  <a16:creationId xmlns:a16="http://schemas.microsoft.com/office/drawing/2014/main" id="{00000000-0008-0000-1300-000049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160</xdr:row>
          <xdr:rowOff>0</xdr:rowOff>
        </xdr:from>
        <xdr:to>
          <xdr:col>8</xdr:col>
          <xdr:colOff>295275</xdr:colOff>
          <xdr:row>160</xdr:row>
          <xdr:rowOff>190500</xdr:rowOff>
        </xdr:to>
        <xdr:sp macro="" textlink="">
          <xdr:nvSpPr>
            <xdr:cNvPr id="107594" name="Check Box 74" hidden="1">
              <a:extLst>
                <a:ext uri="{63B3BB69-23CF-44E3-9099-C40C66FF867C}">
                  <a14:compatExt spid="_x0000_s107594"/>
                </a:ext>
                <a:ext uri="{FF2B5EF4-FFF2-40B4-BE49-F238E27FC236}">
                  <a16:creationId xmlns:a16="http://schemas.microsoft.com/office/drawing/2014/main" id="{00000000-0008-0000-1300-00004A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161</xdr:row>
          <xdr:rowOff>0</xdr:rowOff>
        </xdr:from>
        <xdr:to>
          <xdr:col>8</xdr:col>
          <xdr:colOff>295275</xdr:colOff>
          <xdr:row>161</xdr:row>
          <xdr:rowOff>190500</xdr:rowOff>
        </xdr:to>
        <xdr:sp macro="" textlink="">
          <xdr:nvSpPr>
            <xdr:cNvPr id="107595" name="Check Box 75" hidden="1">
              <a:extLst>
                <a:ext uri="{63B3BB69-23CF-44E3-9099-C40C66FF867C}">
                  <a14:compatExt spid="_x0000_s107595"/>
                </a:ext>
                <a:ext uri="{FF2B5EF4-FFF2-40B4-BE49-F238E27FC236}">
                  <a16:creationId xmlns:a16="http://schemas.microsoft.com/office/drawing/2014/main" id="{00000000-0008-0000-1300-00004B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162</xdr:row>
          <xdr:rowOff>0</xdr:rowOff>
        </xdr:from>
        <xdr:to>
          <xdr:col>8</xdr:col>
          <xdr:colOff>295275</xdr:colOff>
          <xdr:row>162</xdr:row>
          <xdr:rowOff>190500</xdr:rowOff>
        </xdr:to>
        <xdr:sp macro="" textlink="">
          <xdr:nvSpPr>
            <xdr:cNvPr id="107596" name="Check Box 76" hidden="1">
              <a:extLst>
                <a:ext uri="{63B3BB69-23CF-44E3-9099-C40C66FF867C}">
                  <a14:compatExt spid="_x0000_s107596"/>
                </a:ext>
                <a:ext uri="{FF2B5EF4-FFF2-40B4-BE49-F238E27FC236}">
                  <a16:creationId xmlns:a16="http://schemas.microsoft.com/office/drawing/2014/main" id="{00000000-0008-0000-1300-00004C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163</xdr:row>
          <xdr:rowOff>0</xdr:rowOff>
        </xdr:from>
        <xdr:to>
          <xdr:col>8</xdr:col>
          <xdr:colOff>295275</xdr:colOff>
          <xdr:row>163</xdr:row>
          <xdr:rowOff>190500</xdr:rowOff>
        </xdr:to>
        <xdr:sp macro="" textlink="">
          <xdr:nvSpPr>
            <xdr:cNvPr id="107597" name="Check Box 77" hidden="1">
              <a:extLst>
                <a:ext uri="{63B3BB69-23CF-44E3-9099-C40C66FF867C}">
                  <a14:compatExt spid="_x0000_s107597"/>
                </a:ext>
                <a:ext uri="{FF2B5EF4-FFF2-40B4-BE49-F238E27FC236}">
                  <a16:creationId xmlns:a16="http://schemas.microsoft.com/office/drawing/2014/main" id="{00000000-0008-0000-1300-00004D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163</xdr:row>
          <xdr:rowOff>9525</xdr:rowOff>
        </xdr:from>
        <xdr:to>
          <xdr:col>12</xdr:col>
          <xdr:colOff>666750</xdr:colOff>
          <xdr:row>163</xdr:row>
          <xdr:rowOff>200025</xdr:rowOff>
        </xdr:to>
        <xdr:sp macro="" textlink="">
          <xdr:nvSpPr>
            <xdr:cNvPr id="107598" name="Check Box 78" hidden="1">
              <a:extLst>
                <a:ext uri="{63B3BB69-23CF-44E3-9099-C40C66FF867C}">
                  <a14:compatExt spid="_x0000_s107598"/>
                </a:ext>
                <a:ext uri="{FF2B5EF4-FFF2-40B4-BE49-F238E27FC236}">
                  <a16:creationId xmlns:a16="http://schemas.microsoft.com/office/drawing/2014/main" id="{00000000-0008-0000-1300-00004E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19050</xdr:colOff>
      <xdr:row>80</xdr:row>
      <xdr:rowOff>19050</xdr:rowOff>
    </xdr:from>
    <xdr:to>
      <xdr:col>13</xdr:col>
      <xdr:colOff>0</xdr:colOff>
      <xdr:row>107</xdr:row>
      <xdr:rowOff>0</xdr:rowOff>
    </xdr:to>
    <xdr:graphicFrame macro="">
      <xdr:nvGraphicFramePr>
        <xdr:cNvPr id="80" name="8 Gráfico">
          <a:extLst>
            <a:ext uri="{FF2B5EF4-FFF2-40B4-BE49-F238E27FC236}">
              <a16:creationId xmlns:a16="http://schemas.microsoft.com/office/drawing/2014/main" id="{00000000-0008-0000-13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273845</xdr:colOff>
      <xdr:row>0</xdr:row>
      <xdr:rowOff>47625</xdr:rowOff>
    </xdr:from>
    <xdr:to>
      <xdr:col>3</xdr:col>
      <xdr:colOff>571501</xdr:colOff>
      <xdr:row>3</xdr:row>
      <xdr:rowOff>27638</xdr:rowOff>
    </xdr:to>
    <xdr:pic>
      <xdr:nvPicPr>
        <xdr:cNvPr id="83" name="Imagen 3">
          <a:extLst>
            <a:ext uri="{FF2B5EF4-FFF2-40B4-BE49-F238E27FC236}">
              <a16:creationId xmlns:a16="http://schemas.microsoft.com/office/drawing/2014/main" id="{00000000-0008-0000-13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845" y="47625"/>
          <a:ext cx="4953000" cy="1373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c:userShapes xmlns:c="http://schemas.openxmlformats.org/drawingml/2006/chart">
  <cdr:relSizeAnchor xmlns:cdr="http://schemas.openxmlformats.org/drawingml/2006/chartDrawing">
    <cdr:from>
      <cdr:x>0.43701</cdr:x>
      <cdr:y>1</cdr:y>
    </cdr:from>
    <cdr:to>
      <cdr:x>0.44368</cdr:x>
      <cdr:y>1</cdr:y>
    </cdr:to>
    <cdr:sp macro="" textlink="">
      <cdr:nvSpPr>
        <cdr:cNvPr id="3" name="2 CuadroTexto"/>
        <cdr:cNvSpPr txBox="1"/>
      </cdr:nvSpPr>
      <cdr:spPr>
        <a:xfrm xmlns:a="http://schemas.openxmlformats.org/drawingml/2006/main">
          <a:off x="3594920" y="5718535"/>
          <a:ext cx="1691840" cy="4974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0.28852</cdr:x>
      <cdr:y>0</cdr:y>
    </cdr:from>
    <cdr:to>
      <cdr:x>0.29766</cdr:x>
      <cdr:y>0</cdr:y>
    </cdr:to>
    <cdr:sp macro="" textlink="">
      <cdr:nvSpPr>
        <cdr:cNvPr id="4" name="3 CuadroTexto"/>
        <cdr:cNvSpPr txBox="1"/>
      </cdr:nvSpPr>
      <cdr:spPr>
        <a:xfrm xmlns:a="http://schemas.openxmlformats.org/drawingml/2006/main">
          <a:off x="2358269" y="0"/>
          <a:ext cx="3502636" cy="48282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s-CO" sz="2000" b="1">
              <a:solidFill>
                <a:srgbClr val="0000FF"/>
              </a:solidFill>
            </a:rPr>
            <a:t>Perfil de competencias</a:t>
          </a:r>
        </a:p>
      </cdr:txBody>
    </cdr:sp>
  </cdr:relSizeAnchor>
</c:userShapes>
</file>

<file path=xl/drawings/drawing40.xml><?xml version="1.0" encoding="utf-8"?>
<c:userShapes xmlns:c="http://schemas.openxmlformats.org/drawingml/2006/chart">
  <cdr:relSizeAnchor xmlns:cdr="http://schemas.openxmlformats.org/drawingml/2006/chartDrawing">
    <cdr:from>
      <cdr:x>0.43701</cdr:x>
      <cdr:y>1</cdr:y>
    </cdr:from>
    <cdr:to>
      <cdr:x>0.44368</cdr:x>
      <cdr:y>1</cdr:y>
    </cdr:to>
    <cdr:sp macro="" textlink="">
      <cdr:nvSpPr>
        <cdr:cNvPr id="3" name="2 CuadroTexto"/>
        <cdr:cNvSpPr txBox="1"/>
      </cdr:nvSpPr>
      <cdr:spPr>
        <a:xfrm xmlns:a="http://schemas.openxmlformats.org/drawingml/2006/main">
          <a:off x="3594920" y="5718535"/>
          <a:ext cx="1691840" cy="4974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0.28852</cdr:x>
      <cdr:y>0</cdr:y>
    </cdr:from>
    <cdr:to>
      <cdr:x>0.29766</cdr:x>
      <cdr:y>0</cdr:y>
    </cdr:to>
    <cdr:sp macro="" textlink="">
      <cdr:nvSpPr>
        <cdr:cNvPr id="4" name="3 CuadroTexto"/>
        <cdr:cNvSpPr txBox="1"/>
      </cdr:nvSpPr>
      <cdr:spPr>
        <a:xfrm xmlns:a="http://schemas.openxmlformats.org/drawingml/2006/main">
          <a:off x="2358269" y="0"/>
          <a:ext cx="3502636" cy="48282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s-CO" sz="2000" b="1">
              <a:solidFill>
                <a:srgbClr val="0000FF"/>
              </a:solidFill>
            </a:rPr>
            <a:t>Perfil de competencias</a:t>
          </a:r>
        </a:p>
      </cdr:txBody>
    </cdr:sp>
  </cdr:relSizeAnchor>
</c:userShapes>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847725</xdr:colOff>
          <xdr:row>69</xdr:row>
          <xdr:rowOff>0</xdr:rowOff>
        </xdr:from>
        <xdr:to>
          <xdr:col>7</xdr:col>
          <xdr:colOff>1152525</xdr:colOff>
          <xdr:row>69</xdr:row>
          <xdr:rowOff>219075</xdr:rowOff>
        </xdr:to>
        <xdr:sp macro="" textlink="">
          <xdr:nvSpPr>
            <xdr:cNvPr id="108545" name="Check Box 1" hidden="1">
              <a:extLst>
                <a:ext uri="{63B3BB69-23CF-44E3-9099-C40C66FF867C}">
                  <a14:compatExt spid="_x0000_s108545"/>
                </a:ext>
                <a:ext uri="{FF2B5EF4-FFF2-40B4-BE49-F238E27FC236}">
                  <a16:creationId xmlns:a16="http://schemas.microsoft.com/office/drawing/2014/main" id="{00000000-0008-0000-1400-00000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70</xdr:row>
          <xdr:rowOff>0</xdr:rowOff>
        </xdr:from>
        <xdr:to>
          <xdr:col>7</xdr:col>
          <xdr:colOff>1152525</xdr:colOff>
          <xdr:row>70</xdr:row>
          <xdr:rowOff>228600</xdr:rowOff>
        </xdr:to>
        <xdr:sp macro="" textlink="">
          <xdr:nvSpPr>
            <xdr:cNvPr id="108546" name="Check Box 2" hidden="1">
              <a:extLst>
                <a:ext uri="{63B3BB69-23CF-44E3-9099-C40C66FF867C}">
                  <a14:compatExt spid="_x0000_s108546"/>
                </a:ext>
                <a:ext uri="{FF2B5EF4-FFF2-40B4-BE49-F238E27FC236}">
                  <a16:creationId xmlns:a16="http://schemas.microsoft.com/office/drawing/2014/main" id="{00000000-0008-0000-1400-00000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71</xdr:row>
          <xdr:rowOff>0</xdr:rowOff>
        </xdr:from>
        <xdr:to>
          <xdr:col>7</xdr:col>
          <xdr:colOff>1152525</xdr:colOff>
          <xdr:row>71</xdr:row>
          <xdr:rowOff>228600</xdr:rowOff>
        </xdr:to>
        <xdr:sp macro="" textlink="">
          <xdr:nvSpPr>
            <xdr:cNvPr id="108547" name="Check Box 3" hidden="1">
              <a:extLst>
                <a:ext uri="{63B3BB69-23CF-44E3-9099-C40C66FF867C}">
                  <a14:compatExt spid="_x0000_s108547"/>
                </a:ext>
                <a:ext uri="{FF2B5EF4-FFF2-40B4-BE49-F238E27FC236}">
                  <a16:creationId xmlns:a16="http://schemas.microsoft.com/office/drawing/2014/main" id="{00000000-0008-0000-1400-00000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72</xdr:row>
          <xdr:rowOff>0</xdr:rowOff>
        </xdr:from>
        <xdr:to>
          <xdr:col>7</xdr:col>
          <xdr:colOff>1152525</xdr:colOff>
          <xdr:row>72</xdr:row>
          <xdr:rowOff>228600</xdr:rowOff>
        </xdr:to>
        <xdr:sp macro="" textlink="">
          <xdr:nvSpPr>
            <xdr:cNvPr id="108548" name="Check Box 4" hidden="1">
              <a:extLst>
                <a:ext uri="{63B3BB69-23CF-44E3-9099-C40C66FF867C}">
                  <a14:compatExt spid="_x0000_s108548"/>
                </a:ext>
                <a:ext uri="{FF2B5EF4-FFF2-40B4-BE49-F238E27FC236}">
                  <a16:creationId xmlns:a16="http://schemas.microsoft.com/office/drawing/2014/main" id="{00000000-0008-0000-1400-00000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131</xdr:row>
          <xdr:rowOff>180975</xdr:rowOff>
        </xdr:from>
        <xdr:to>
          <xdr:col>3</xdr:col>
          <xdr:colOff>552450</xdr:colOff>
          <xdr:row>133</xdr:row>
          <xdr:rowOff>9525</xdr:rowOff>
        </xdr:to>
        <xdr:sp macro="" textlink="">
          <xdr:nvSpPr>
            <xdr:cNvPr id="108549" name="Check Box 5" hidden="1">
              <a:extLst>
                <a:ext uri="{63B3BB69-23CF-44E3-9099-C40C66FF867C}">
                  <a14:compatExt spid="_x0000_s108549"/>
                </a:ext>
                <a:ext uri="{FF2B5EF4-FFF2-40B4-BE49-F238E27FC236}">
                  <a16:creationId xmlns:a16="http://schemas.microsoft.com/office/drawing/2014/main" id="{00000000-0008-0000-1400-00000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132</xdr:row>
          <xdr:rowOff>161925</xdr:rowOff>
        </xdr:from>
        <xdr:to>
          <xdr:col>3</xdr:col>
          <xdr:colOff>552450</xdr:colOff>
          <xdr:row>134</xdr:row>
          <xdr:rowOff>0</xdr:rowOff>
        </xdr:to>
        <xdr:sp macro="" textlink="">
          <xdr:nvSpPr>
            <xdr:cNvPr id="108550" name="Check Box 6" hidden="1">
              <a:extLst>
                <a:ext uri="{63B3BB69-23CF-44E3-9099-C40C66FF867C}">
                  <a14:compatExt spid="_x0000_s108550"/>
                </a:ext>
                <a:ext uri="{FF2B5EF4-FFF2-40B4-BE49-F238E27FC236}">
                  <a16:creationId xmlns:a16="http://schemas.microsoft.com/office/drawing/2014/main" id="{00000000-0008-0000-1400-00000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133</xdr:row>
          <xdr:rowOff>161925</xdr:rowOff>
        </xdr:from>
        <xdr:to>
          <xdr:col>3</xdr:col>
          <xdr:colOff>552450</xdr:colOff>
          <xdr:row>135</xdr:row>
          <xdr:rowOff>0</xdr:rowOff>
        </xdr:to>
        <xdr:sp macro="" textlink="">
          <xdr:nvSpPr>
            <xdr:cNvPr id="108551" name="Check Box 7" hidden="1">
              <a:extLst>
                <a:ext uri="{63B3BB69-23CF-44E3-9099-C40C66FF867C}">
                  <a14:compatExt spid="_x0000_s108551"/>
                </a:ext>
                <a:ext uri="{FF2B5EF4-FFF2-40B4-BE49-F238E27FC236}">
                  <a16:creationId xmlns:a16="http://schemas.microsoft.com/office/drawing/2014/main" id="{00000000-0008-0000-1400-00000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135</xdr:row>
          <xdr:rowOff>171450</xdr:rowOff>
        </xdr:from>
        <xdr:to>
          <xdr:col>3</xdr:col>
          <xdr:colOff>552450</xdr:colOff>
          <xdr:row>137</xdr:row>
          <xdr:rowOff>9525</xdr:rowOff>
        </xdr:to>
        <xdr:sp macro="" textlink="">
          <xdr:nvSpPr>
            <xdr:cNvPr id="108552" name="Check Box 8" hidden="1">
              <a:extLst>
                <a:ext uri="{63B3BB69-23CF-44E3-9099-C40C66FF867C}">
                  <a14:compatExt spid="_x0000_s108552"/>
                </a:ext>
                <a:ext uri="{FF2B5EF4-FFF2-40B4-BE49-F238E27FC236}">
                  <a16:creationId xmlns:a16="http://schemas.microsoft.com/office/drawing/2014/main" id="{00000000-0008-0000-1400-00000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140</xdr:row>
          <xdr:rowOff>0</xdr:rowOff>
        </xdr:from>
        <xdr:to>
          <xdr:col>3</xdr:col>
          <xdr:colOff>552450</xdr:colOff>
          <xdr:row>141</xdr:row>
          <xdr:rowOff>28575</xdr:rowOff>
        </xdr:to>
        <xdr:sp macro="" textlink="">
          <xdr:nvSpPr>
            <xdr:cNvPr id="108553" name="Check Box 9" hidden="1">
              <a:extLst>
                <a:ext uri="{63B3BB69-23CF-44E3-9099-C40C66FF867C}">
                  <a14:compatExt spid="_x0000_s108553"/>
                </a:ext>
                <a:ext uri="{FF2B5EF4-FFF2-40B4-BE49-F238E27FC236}">
                  <a16:creationId xmlns:a16="http://schemas.microsoft.com/office/drawing/2014/main" id="{00000000-0008-0000-1400-00000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141</xdr:row>
          <xdr:rowOff>9525</xdr:rowOff>
        </xdr:from>
        <xdr:to>
          <xdr:col>3</xdr:col>
          <xdr:colOff>552450</xdr:colOff>
          <xdr:row>142</xdr:row>
          <xdr:rowOff>0</xdr:rowOff>
        </xdr:to>
        <xdr:sp macro="" textlink="">
          <xdr:nvSpPr>
            <xdr:cNvPr id="108554" name="Check Box 10" hidden="1">
              <a:extLst>
                <a:ext uri="{63B3BB69-23CF-44E3-9099-C40C66FF867C}">
                  <a14:compatExt spid="_x0000_s108554"/>
                </a:ext>
                <a:ext uri="{FF2B5EF4-FFF2-40B4-BE49-F238E27FC236}">
                  <a16:creationId xmlns:a16="http://schemas.microsoft.com/office/drawing/2014/main" id="{00000000-0008-0000-1400-00000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140</xdr:row>
          <xdr:rowOff>0</xdr:rowOff>
        </xdr:from>
        <xdr:to>
          <xdr:col>7</xdr:col>
          <xdr:colOff>552450</xdr:colOff>
          <xdr:row>141</xdr:row>
          <xdr:rowOff>28575</xdr:rowOff>
        </xdr:to>
        <xdr:sp macro="" textlink="">
          <xdr:nvSpPr>
            <xdr:cNvPr id="108555" name="Check Box 11" hidden="1">
              <a:extLst>
                <a:ext uri="{63B3BB69-23CF-44E3-9099-C40C66FF867C}">
                  <a14:compatExt spid="_x0000_s108555"/>
                </a:ext>
                <a:ext uri="{FF2B5EF4-FFF2-40B4-BE49-F238E27FC236}">
                  <a16:creationId xmlns:a16="http://schemas.microsoft.com/office/drawing/2014/main" id="{00000000-0008-0000-1400-00000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141</xdr:row>
          <xdr:rowOff>9525</xdr:rowOff>
        </xdr:from>
        <xdr:to>
          <xdr:col>7</xdr:col>
          <xdr:colOff>552450</xdr:colOff>
          <xdr:row>142</xdr:row>
          <xdr:rowOff>0</xdr:rowOff>
        </xdr:to>
        <xdr:sp macro="" textlink="">
          <xdr:nvSpPr>
            <xdr:cNvPr id="108556" name="Check Box 12" hidden="1">
              <a:extLst>
                <a:ext uri="{63B3BB69-23CF-44E3-9099-C40C66FF867C}">
                  <a14:compatExt spid="_x0000_s108556"/>
                </a:ext>
                <a:ext uri="{FF2B5EF4-FFF2-40B4-BE49-F238E27FC236}">
                  <a16:creationId xmlns:a16="http://schemas.microsoft.com/office/drawing/2014/main" id="{00000000-0008-0000-1400-00000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140</xdr:row>
          <xdr:rowOff>0</xdr:rowOff>
        </xdr:from>
        <xdr:to>
          <xdr:col>11</xdr:col>
          <xdr:colOff>552450</xdr:colOff>
          <xdr:row>141</xdr:row>
          <xdr:rowOff>28575</xdr:rowOff>
        </xdr:to>
        <xdr:sp macro="" textlink="">
          <xdr:nvSpPr>
            <xdr:cNvPr id="108557" name="Check Box 13" hidden="1">
              <a:extLst>
                <a:ext uri="{63B3BB69-23CF-44E3-9099-C40C66FF867C}">
                  <a14:compatExt spid="_x0000_s108557"/>
                </a:ext>
                <a:ext uri="{FF2B5EF4-FFF2-40B4-BE49-F238E27FC236}">
                  <a16:creationId xmlns:a16="http://schemas.microsoft.com/office/drawing/2014/main" id="{00000000-0008-0000-1400-00000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147</xdr:row>
          <xdr:rowOff>0</xdr:rowOff>
        </xdr:from>
        <xdr:to>
          <xdr:col>3</xdr:col>
          <xdr:colOff>561975</xdr:colOff>
          <xdr:row>147</xdr:row>
          <xdr:rowOff>180975</xdr:rowOff>
        </xdr:to>
        <xdr:sp macro="" textlink="">
          <xdr:nvSpPr>
            <xdr:cNvPr id="108558" name="Check Box 14" hidden="1">
              <a:extLst>
                <a:ext uri="{63B3BB69-23CF-44E3-9099-C40C66FF867C}">
                  <a14:compatExt spid="_x0000_s108558"/>
                </a:ext>
                <a:ext uri="{FF2B5EF4-FFF2-40B4-BE49-F238E27FC236}">
                  <a16:creationId xmlns:a16="http://schemas.microsoft.com/office/drawing/2014/main" id="{00000000-0008-0000-1400-00000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148</xdr:row>
          <xdr:rowOff>0</xdr:rowOff>
        </xdr:from>
        <xdr:to>
          <xdr:col>3</xdr:col>
          <xdr:colOff>561975</xdr:colOff>
          <xdr:row>149</xdr:row>
          <xdr:rowOff>0</xdr:rowOff>
        </xdr:to>
        <xdr:sp macro="" textlink="">
          <xdr:nvSpPr>
            <xdr:cNvPr id="108559" name="Check Box 15" hidden="1">
              <a:extLst>
                <a:ext uri="{63B3BB69-23CF-44E3-9099-C40C66FF867C}">
                  <a14:compatExt spid="_x0000_s108559"/>
                </a:ext>
                <a:ext uri="{FF2B5EF4-FFF2-40B4-BE49-F238E27FC236}">
                  <a16:creationId xmlns:a16="http://schemas.microsoft.com/office/drawing/2014/main" id="{00000000-0008-0000-1400-00000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149</xdr:row>
          <xdr:rowOff>0</xdr:rowOff>
        </xdr:from>
        <xdr:to>
          <xdr:col>3</xdr:col>
          <xdr:colOff>561975</xdr:colOff>
          <xdr:row>150</xdr:row>
          <xdr:rowOff>0</xdr:rowOff>
        </xdr:to>
        <xdr:sp macro="" textlink="">
          <xdr:nvSpPr>
            <xdr:cNvPr id="108560" name="Check Box 16" hidden="1">
              <a:extLst>
                <a:ext uri="{63B3BB69-23CF-44E3-9099-C40C66FF867C}">
                  <a14:compatExt spid="_x0000_s108560"/>
                </a:ext>
                <a:ext uri="{FF2B5EF4-FFF2-40B4-BE49-F238E27FC236}">
                  <a16:creationId xmlns:a16="http://schemas.microsoft.com/office/drawing/2014/main" id="{00000000-0008-0000-1400-00001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150</xdr:row>
          <xdr:rowOff>0</xdr:rowOff>
        </xdr:from>
        <xdr:to>
          <xdr:col>3</xdr:col>
          <xdr:colOff>561975</xdr:colOff>
          <xdr:row>151</xdr:row>
          <xdr:rowOff>0</xdr:rowOff>
        </xdr:to>
        <xdr:sp macro="" textlink="">
          <xdr:nvSpPr>
            <xdr:cNvPr id="108561" name="Check Box 17" hidden="1">
              <a:extLst>
                <a:ext uri="{63B3BB69-23CF-44E3-9099-C40C66FF867C}">
                  <a14:compatExt spid="_x0000_s108561"/>
                </a:ext>
                <a:ext uri="{FF2B5EF4-FFF2-40B4-BE49-F238E27FC236}">
                  <a16:creationId xmlns:a16="http://schemas.microsoft.com/office/drawing/2014/main" id="{00000000-0008-0000-1400-00001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151</xdr:row>
          <xdr:rowOff>0</xdr:rowOff>
        </xdr:from>
        <xdr:to>
          <xdr:col>3</xdr:col>
          <xdr:colOff>561975</xdr:colOff>
          <xdr:row>152</xdr:row>
          <xdr:rowOff>0</xdr:rowOff>
        </xdr:to>
        <xdr:sp macro="" textlink="">
          <xdr:nvSpPr>
            <xdr:cNvPr id="108562" name="Check Box 18" hidden="1">
              <a:extLst>
                <a:ext uri="{63B3BB69-23CF-44E3-9099-C40C66FF867C}">
                  <a14:compatExt spid="_x0000_s108562"/>
                </a:ext>
                <a:ext uri="{FF2B5EF4-FFF2-40B4-BE49-F238E27FC236}">
                  <a16:creationId xmlns:a16="http://schemas.microsoft.com/office/drawing/2014/main" id="{00000000-0008-0000-1400-00001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152</xdr:row>
          <xdr:rowOff>0</xdr:rowOff>
        </xdr:from>
        <xdr:to>
          <xdr:col>3</xdr:col>
          <xdr:colOff>561975</xdr:colOff>
          <xdr:row>153</xdr:row>
          <xdr:rowOff>9525</xdr:rowOff>
        </xdr:to>
        <xdr:sp macro="" textlink="">
          <xdr:nvSpPr>
            <xdr:cNvPr id="108563" name="Check Box 19" hidden="1">
              <a:extLst>
                <a:ext uri="{63B3BB69-23CF-44E3-9099-C40C66FF867C}">
                  <a14:compatExt spid="_x0000_s108563"/>
                </a:ext>
                <a:ext uri="{FF2B5EF4-FFF2-40B4-BE49-F238E27FC236}">
                  <a16:creationId xmlns:a16="http://schemas.microsoft.com/office/drawing/2014/main" id="{00000000-0008-0000-1400-00001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153</xdr:row>
          <xdr:rowOff>0</xdr:rowOff>
        </xdr:from>
        <xdr:to>
          <xdr:col>3</xdr:col>
          <xdr:colOff>561975</xdr:colOff>
          <xdr:row>154</xdr:row>
          <xdr:rowOff>38100</xdr:rowOff>
        </xdr:to>
        <xdr:sp macro="" textlink="">
          <xdr:nvSpPr>
            <xdr:cNvPr id="108564" name="Check Box 20" hidden="1">
              <a:extLst>
                <a:ext uri="{63B3BB69-23CF-44E3-9099-C40C66FF867C}">
                  <a14:compatExt spid="_x0000_s108564"/>
                </a:ext>
                <a:ext uri="{FF2B5EF4-FFF2-40B4-BE49-F238E27FC236}">
                  <a16:creationId xmlns:a16="http://schemas.microsoft.com/office/drawing/2014/main" id="{00000000-0008-0000-1400-00001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149</xdr:row>
          <xdr:rowOff>0</xdr:rowOff>
        </xdr:from>
        <xdr:to>
          <xdr:col>7</xdr:col>
          <xdr:colOff>790575</xdr:colOff>
          <xdr:row>150</xdr:row>
          <xdr:rowOff>0</xdr:rowOff>
        </xdr:to>
        <xdr:sp macro="" textlink="">
          <xdr:nvSpPr>
            <xdr:cNvPr id="108565" name="Check Box 21" hidden="1">
              <a:extLst>
                <a:ext uri="{63B3BB69-23CF-44E3-9099-C40C66FF867C}">
                  <a14:compatExt spid="_x0000_s108565"/>
                </a:ext>
                <a:ext uri="{FF2B5EF4-FFF2-40B4-BE49-F238E27FC236}">
                  <a16:creationId xmlns:a16="http://schemas.microsoft.com/office/drawing/2014/main" id="{00000000-0008-0000-1400-00001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150</xdr:row>
          <xdr:rowOff>180975</xdr:rowOff>
        </xdr:from>
        <xdr:to>
          <xdr:col>7</xdr:col>
          <xdr:colOff>790575</xdr:colOff>
          <xdr:row>151</xdr:row>
          <xdr:rowOff>180975</xdr:rowOff>
        </xdr:to>
        <xdr:sp macro="" textlink="">
          <xdr:nvSpPr>
            <xdr:cNvPr id="108566" name="Check Box 22" hidden="1">
              <a:extLst>
                <a:ext uri="{63B3BB69-23CF-44E3-9099-C40C66FF867C}">
                  <a14:compatExt spid="_x0000_s108566"/>
                </a:ext>
                <a:ext uri="{FF2B5EF4-FFF2-40B4-BE49-F238E27FC236}">
                  <a16:creationId xmlns:a16="http://schemas.microsoft.com/office/drawing/2014/main" id="{00000000-0008-0000-1400-00001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152</xdr:row>
          <xdr:rowOff>180975</xdr:rowOff>
        </xdr:from>
        <xdr:to>
          <xdr:col>7</xdr:col>
          <xdr:colOff>790575</xdr:colOff>
          <xdr:row>154</xdr:row>
          <xdr:rowOff>28575</xdr:rowOff>
        </xdr:to>
        <xdr:sp macro="" textlink="">
          <xdr:nvSpPr>
            <xdr:cNvPr id="108567" name="Check Box 23" hidden="1">
              <a:extLst>
                <a:ext uri="{63B3BB69-23CF-44E3-9099-C40C66FF867C}">
                  <a14:compatExt spid="_x0000_s108567"/>
                </a:ext>
                <a:ext uri="{FF2B5EF4-FFF2-40B4-BE49-F238E27FC236}">
                  <a16:creationId xmlns:a16="http://schemas.microsoft.com/office/drawing/2014/main" id="{00000000-0008-0000-1400-00001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149</xdr:row>
          <xdr:rowOff>9525</xdr:rowOff>
        </xdr:from>
        <xdr:to>
          <xdr:col>10</xdr:col>
          <xdr:colOff>523875</xdr:colOff>
          <xdr:row>150</xdr:row>
          <xdr:rowOff>9525</xdr:rowOff>
        </xdr:to>
        <xdr:sp macro="" textlink="">
          <xdr:nvSpPr>
            <xdr:cNvPr id="108568" name="Check Box 24" hidden="1">
              <a:extLst>
                <a:ext uri="{63B3BB69-23CF-44E3-9099-C40C66FF867C}">
                  <a14:compatExt spid="_x0000_s108568"/>
                </a:ext>
                <a:ext uri="{FF2B5EF4-FFF2-40B4-BE49-F238E27FC236}">
                  <a16:creationId xmlns:a16="http://schemas.microsoft.com/office/drawing/2014/main" id="{00000000-0008-0000-1400-00001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151</xdr:row>
          <xdr:rowOff>19050</xdr:rowOff>
        </xdr:from>
        <xdr:to>
          <xdr:col>10</xdr:col>
          <xdr:colOff>523875</xdr:colOff>
          <xdr:row>152</xdr:row>
          <xdr:rowOff>28575</xdr:rowOff>
        </xdr:to>
        <xdr:sp macro="" textlink="">
          <xdr:nvSpPr>
            <xdr:cNvPr id="108569" name="Check Box 25" hidden="1">
              <a:extLst>
                <a:ext uri="{63B3BB69-23CF-44E3-9099-C40C66FF867C}">
                  <a14:compatExt spid="_x0000_s108569"/>
                </a:ext>
                <a:ext uri="{FF2B5EF4-FFF2-40B4-BE49-F238E27FC236}">
                  <a16:creationId xmlns:a16="http://schemas.microsoft.com/office/drawing/2014/main" id="{00000000-0008-0000-1400-00001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149</xdr:row>
          <xdr:rowOff>180975</xdr:rowOff>
        </xdr:from>
        <xdr:to>
          <xdr:col>12</xdr:col>
          <xdr:colOff>514350</xdr:colOff>
          <xdr:row>151</xdr:row>
          <xdr:rowOff>0</xdr:rowOff>
        </xdr:to>
        <xdr:sp macro="" textlink="">
          <xdr:nvSpPr>
            <xdr:cNvPr id="108570" name="Check Box 26" hidden="1">
              <a:extLst>
                <a:ext uri="{63B3BB69-23CF-44E3-9099-C40C66FF867C}">
                  <a14:compatExt spid="_x0000_s108570"/>
                </a:ext>
                <a:ext uri="{FF2B5EF4-FFF2-40B4-BE49-F238E27FC236}">
                  <a16:creationId xmlns:a16="http://schemas.microsoft.com/office/drawing/2014/main" id="{00000000-0008-0000-1400-00001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136</xdr:row>
          <xdr:rowOff>171450</xdr:rowOff>
        </xdr:from>
        <xdr:to>
          <xdr:col>3</xdr:col>
          <xdr:colOff>552450</xdr:colOff>
          <xdr:row>137</xdr:row>
          <xdr:rowOff>200025</xdr:rowOff>
        </xdr:to>
        <xdr:sp macro="" textlink="">
          <xdr:nvSpPr>
            <xdr:cNvPr id="108571" name="Check Box 27" hidden="1">
              <a:extLst>
                <a:ext uri="{63B3BB69-23CF-44E3-9099-C40C66FF867C}">
                  <a14:compatExt spid="_x0000_s108571"/>
                </a:ext>
                <a:ext uri="{FF2B5EF4-FFF2-40B4-BE49-F238E27FC236}">
                  <a16:creationId xmlns:a16="http://schemas.microsoft.com/office/drawing/2014/main" id="{00000000-0008-0000-1400-00001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141</xdr:row>
          <xdr:rowOff>0</xdr:rowOff>
        </xdr:from>
        <xdr:to>
          <xdr:col>11</xdr:col>
          <xdr:colOff>552450</xdr:colOff>
          <xdr:row>142</xdr:row>
          <xdr:rowOff>0</xdr:rowOff>
        </xdr:to>
        <xdr:sp macro="" textlink="">
          <xdr:nvSpPr>
            <xdr:cNvPr id="108572" name="Check Box 28" hidden="1">
              <a:extLst>
                <a:ext uri="{63B3BB69-23CF-44E3-9099-C40C66FF867C}">
                  <a14:compatExt spid="_x0000_s108572"/>
                </a:ext>
                <a:ext uri="{FF2B5EF4-FFF2-40B4-BE49-F238E27FC236}">
                  <a16:creationId xmlns:a16="http://schemas.microsoft.com/office/drawing/2014/main" id="{00000000-0008-0000-1400-00001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147</xdr:row>
          <xdr:rowOff>0</xdr:rowOff>
        </xdr:from>
        <xdr:to>
          <xdr:col>7</xdr:col>
          <xdr:colOff>790575</xdr:colOff>
          <xdr:row>147</xdr:row>
          <xdr:rowOff>180975</xdr:rowOff>
        </xdr:to>
        <xdr:sp macro="" textlink="">
          <xdr:nvSpPr>
            <xdr:cNvPr id="108573" name="Check Box 29" hidden="1">
              <a:extLst>
                <a:ext uri="{63B3BB69-23CF-44E3-9099-C40C66FF867C}">
                  <a14:compatExt spid="_x0000_s108573"/>
                </a:ext>
                <a:ext uri="{FF2B5EF4-FFF2-40B4-BE49-F238E27FC236}">
                  <a16:creationId xmlns:a16="http://schemas.microsoft.com/office/drawing/2014/main" id="{00000000-0008-0000-1400-00001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147</xdr:row>
          <xdr:rowOff>0</xdr:rowOff>
        </xdr:from>
        <xdr:to>
          <xdr:col>10</xdr:col>
          <xdr:colOff>523875</xdr:colOff>
          <xdr:row>148</xdr:row>
          <xdr:rowOff>0</xdr:rowOff>
        </xdr:to>
        <xdr:sp macro="" textlink="">
          <xdr:nvSpPr>
            <xdr:cNvPr id="108574" name="Check Box 30" hidden="1">
              <a:extLst>
                <a:ext uri="{63B3BB69-23CF-44E3-9099-C40C66FF867C}">
                  <a14:compatExt spid="_x0000_s108574"/>
                </a:ext>
                <a:ext uri="{FF2B5EF4-FFF2-40B4-BE49-F238E27FC236}">
                  <a16:creationId xmlns:a16="http://schemas.microsoft.com/office/drawing/2014/main" id="{00000000-0008-0000-1400-00001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152</xdr:row>
          <xdr:rowOff>171450</xdr:rowOff>
        </xdr:from>
        <xdr:to>
          <xdr:col>10</xdr:col>
          <xdr:colOff>523875</xdr:colOff>
          <xdr:row>154</xdr:row>
          <xdr:rowOff>28575</xdr:rowOff>
        </xdr:to>
        <xdr:sp macro="" textlink="">
          <xdr:nvSpPr>
            <xdr:cNvPr id="108575" name="Check Box 31" hidden="1">
              <a:extLst>
                <a:ext uri="{63B3BB69-23CF-44E3-9099-C40C66FF867C}">
                  <a14:compatExt spid="_x0000_s108575"/>
                </a:ext>
                <a:ext uri="{FF2B5EF4-FFF2-40B4-BE49-F238E27FC236}">
                  <a16:creationId xmlns:a16="http://schemas.microsoft.com/office/drawing/2014/main" id="{00000000-0008-0000-1400-00001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147</xdr:row>
          <xdr:rowOff>0</xdr:rowOff>
        </xdr:from>
        <xdr:to>
          <xdr:col>12</xdr:col>
          <xdr:colOff>514350</xdr:colOff>
          <xdr:row>147</xdr:row>
          <xdr:rowOff>180975</xdr:rowOff>
        </xdr:to>
        <xdr:sp macro="" textlink="">
          <xdr:nvSpPr>
            <xdr:cNvPr id="108576" name="Check Box 32" hidden="1">
              <a:extLst>
                <a:ext uri="{63B3BB69-23CF-44E3-9099-C40C66FF867C}">
                  <a14:compatExt spid="_x0000_s108576"/>
                </a:ext>
                <a:ext uri="{FF2B5EF4-FFF2-40B4-BE49-F238E27FC236}">
                  <a16:creationId xmlns:a16="http://schemas.microsoft.com/office/drawing/2014/main" id="{00000000-0008-0000-1400-00002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152</xdr:row>
          <xdr:rowOff>171450</xdr:rowOff>
        </xdr:from>
        <xdr:to>
          <xdr:col>12</xdr:col>
          <xdr:colOff>514350</xdr:colOff>
          <xdr:row>154</xdr:row>
          <xdr:rowOff>28575</xdr:rowOff>
        </xdr:to>
        <xdr:sp macro="" textlink="">
          <xdr:nvSpPr>
            <xdr:cNvPr id="108577" name="Check Box 33" hidden="1">
              <a:extLst>
                <a:ext uri="{63B3BB69-23CF-44E3-9099-C40C66FF867C}">
                  <a14:compatExt spid="_x0000_s108577"/>
                </a:ext>
                <a:ext uri="{FF2B5EF4-FFF2-40B4-BE49-F238E27FC236}">
                  <a16:creationId xmlns:a16="http://schemas.microsoft.com/office/drawing/2014/main" id="{00000000-0008-0000-1400-00002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113</xdr:row>
          <xdr:rowOff>171450</xdr:rowOff>
        </xdr:from>
        <xdr:to>
          <xdr:col>5</xdr:col>
          <xdr:colOff>266700</xdr:colOff>
          <xdr:row>115</xdr:row>
          <xdr:rowOff>0</xdr:rowOff>
        </xdr:to>
        <xdr:sp macro="" textlink="">
          <xdr:nvSpPr>
            <xdr:cNvPr id="108578" name="Check Box 34" hidden="1">
              <a:extLst>
                <a:ext uri="{63B3BB69-23CF-44E3-9099-C40C66FF867C}">
                  <a14:compatExt spid="_x0000_s108578"/>
                </a:ext>
                <a:ext uri="{FF2B5EF4-FFF2-40B4-BE49-F238E27FC236}">
                  <a16:creationId xmlns:a16="http://schemas.microsoft.com/office/drawing/2014/main" id="{00000000-0008-0000-1400-00002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114</xdr:row>
          <xdr:rowOff>171450</xdr:rowOff>
        </xdr:from>
        <xdr:to>
          <xdr:col>5</xdr:col>
          <xdr:colOff>266700</xdr:colOff>
          <xdr:row>116</xdr:row>
          <xdr:rowOff>9525</xdr:rowOff>
        </xdr:to>
        <xdr:sp macro="" textlink="">
          <xdr:nvSpPr>
            <xdr:cNvPr id="108579" name="Check Box 35" hidden="1">
              <a:extLst>
                <a:ext uri="{63B3BB69-23CF-44E3-9099-C40C66FF867C}">
                  <a14:compatExt spid="_x0000_s108579"/>
                </a:ext>
                <a:ext uri="{FF2B5EF4-FFF2-40B4-BE49-F238E27FC236}">
                  <a16:creationId xmlns:a16="http://schemas.microsoft.com/office/drawing/2014/main" id="{00000000-0008-0000-1400-00002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115</xdr:row>
          <xdr:rowOff>161925</xdr:rowOff>
        </xdr:from>
        <xdr:to>
          <xdr:col>5</xdr:col>
          <xdr:colOff>266700</xdr:colOff>
          <xdr:row>117</xdr:row>
          <xdr:rowOff>9525</xdr:rowOff>
        </xdr:to>
        <xdr:sp macro="" textlink="">
          <xdr:nvSpPr>
            <xdr:cNvPr id="108580" name="Check Box 36" hidden="1">
              <a:extLst>
                <a:ext uri="{63B3BB69-23CF-44E3-9099-C40C66FF867C}">
                  <a14:compatExt spid="_x0000_s108580"/>
                </a:ext>
                <a:ext uri="{FF2B5EF4-FFF2-40B4-BE49-F238E27FC236}">
                  <a16:creationId xmlns:a16="http://schemas.microsoft.com/office/drawing/2014/main" id="{00000000-0008-0000-1400-00002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116</xdr:row>
          <xdr:rowOff>161925</xdr:rowOff>
        </xdr:from>
        <xdr:to>
          <xdr:col>5</xdr:col>
          <xdr:colOff>266700</xdr:colOff>
          <xdr:row>118</xdr:row>
          <xdr:rowOff>9525</xdr:rowOff>
        </xdr:to>
        <xdr:sp macro="" textlink="">
          <xdr:nvSpPr>
            <xdr:cNvPr id="108581" name="Check Box 37" hidden="1">
              <a:extLst>
                <a:ext uri="{63B3BB69-23CF-44E3-9099-C40C66FF867C}">
                  <a14:compatExt spid="_x0000_s108581"/>
                </a:ext>
                <a:ext uri="{FF2B5EF4-FFF2-40B4-BE49-F238E27FC236}">
                  <a16:creationId xmlns:a16="http://schemas.microsoft.com/office/drawing/2014/main" id="{00000000-0008-0000-1400-00002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156</xdr:row>
          <xdr:rowOff>0</xdr:rowOff>
        </xdr:from>
        <xdr:to>
          <xdr:col>3</xdr:col>
          <xdr:colOff>361950</xdr:colOff>
          <xdr:row>156</xdr:row>
          <xdr:rowOff>190500</xdr:rowOff>
        </xdr:to>
        <xdr:sp macro="" textlink="">
          <xdr:nvSpPr>
            <xdr:cNvPr id="108582" name="Check Box 38" hidden="1">
              <a:extLst>
                <a:ext uri="{63B3BB69-23CF-44E3-9099-C40C66FF867C}">
                  <a14:compatExt spid="_x0000_s108582"/>
                </a:ext>
                <a:ext uri="{FF2B5EF4-FFF2-40B4-BE49-F238E27FC236}">
                  <a16:creationId xmlns:a16="http://schemas.microsoft.com/office/drawing/2014/main" id="{00000000-0008-0000-1400-00002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156</xdr:row>
          <xdr:rowOff>0</xdr:rowOff>
        </xdr:from>
        <xdr:to>
          <xdr:col>8</xdr:col>
          <xdr:colOff>295275</xdr:colOff>
          <xdr:row>156</xdr:row>
          <xdr:rowOff>190500</xdr:rowOff>
        </xdr:to>
        <xdr:sp macro="" textlink="">
          <xdr:nvSpPr>
            <xdr:cNvPr id="108583" name="Check Box 39" hidden="1">
              <a:extLst>
                <a:ext uri="{63B3BB69-23CF-44E3-9099-C40C66FF867C}">
                  <a14:compatExt spid="_x0000_s108583"/>
                </a:ext>
                <a:ext uri="{FF2B5EF4-FFF2-40B4-BE49-F238E27FC236}">
                  <a16:creationId xmlns:a16="http://schemas.microsoft.com/office/drawing/2014/main" id="{00000000-0008-0000-1400-00002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156</xdr:row>
          <xdr:rowOff>0</xdr:rowOff>
        </xdr:from>
        <xdr:to>
          <xdr:col>12</xdr:col>
          <xdr:colOff>647700</xdr:colOff>
          <xdr:row>156</xdr:row>
          <xdr:rowOff>190500</xdr:rowOff>
        </xdr:to>
        <xdr:sp macro="" textlink="">
          <xdr:nvSpPr>
            <xdr:cNvPr id="108584" name="Check Box 40" hidden="1">
              <a:extLst>
                <a:ext uri="{63B3BB69-23CF-44E3-9099-C40C66FF867C}">
                  <a14:compatExt spid="_x0000_s108584"/>
                </a:ext>
                <a:ext uri="{FF2B5EF4-FFF2-40B4-BE49-F238E27FC236}">
                  <a16:creationId xmlns:a16="http://schemas.microsoft.com/office/drawing/2014/main" id="{00000000-0008-0000-1400-00002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134</xdr:row>
          <xdr:rowOff>161925</xdr:rowOff>
        </xdr:from>
        <xdr:to>
          <xdr:col>3</xdr:col>
          <xdr:colOff>552450</xdr:colOff>
          <xdr:row>136</xdr:row>
          <xdr:rowOff>0</xdr:rowOff>
        </xdr:to>
        <xdr:sp macro="" textlink="">
          <xdr:nvSpPr>
            <xdr:cNvPr id="108585" name="Check Box 41" hidden="1">
              <a:extLst>
                <a:ext uri="{63B3BB69-23CF-44E3-9099-C40C66FF867C}">
                  <a14:compatExt spid="_x0000_s108585"/>
                </a:ext>
                <a:ext uri="{FF2B5EF4-FFF2-40B4-BE49-F238E27FC236}">
                  <a16:creationId xmlns:a16="http://schemas.microsoft.com/office/drawing/2014/main" id="{00000000-0008-0000-1400-00002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69</xdr:row>
          <xdr:rowOff>0</xdr:rowOff>
        </xdr:from>
        <xdr:to>
          <xdr:col>4</xdr:col>
          <xdr:colOff>219075</xdr:colOff>
          <xdr:row>69</xdr:row>
          <xdr:rowOff>219075</xdr:rowOff>
        </xdr:to>
        <xdr:sp macro="" textlink="">
          <xdr:nvSpPr>
            <xdr:cNvPr id="108586" name="Check Box 42" hidden="1">
              <a:extLst>
                <a:ext uri="{63B3BB69-23CF-44E3-9099-C40C66FF867C}">
                  <a14:compatExt spid="_x0000_s108586"/>
                </a:ext>
                <a:ext uri="{FF2B5EF4-FFF2-40B4-BE49-F238E27FC236}">
                  <a16:creationId xmlns:a16="http://schemas.microsoft.com/office/drawing/2014/main" id="{00000000-0008-0000-1400-00002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70</xdr:row>
          <xdr:rowOff>0</xdr:rowOff>
        </xdr:from>
        <xdr:to>
          <xdr:col>4</xdr:col>
          <xdr:colOff>219075</xdr:colOff>
          <xdr:row>70</xdr:row>
          <xdr:rowOff>228600</xdr:rowOff>
        </xdr:to>
        <xdr:sp macro="" textlink="">
          <xdr:nvSpPr>
            <xdr:cNvPr id="108587" name="Check Box 43" hidden="1">
              <a:extLst>
                <a:ext uri="{63B3BB69-23CF-44E3-9099-C40C66FF867C}">
                  <a14:compatExt spid="_x0000_s108587"/>
                </a:ext>
                <a:ext uri="{FF2B5EF4-FFF2-40B4-BE49-F238E27FC236}">
                  <a16:creationId xmlns:a16="http://schemas.microsoft.com/office/drawing/2014/main" id="{00000000-0008-0000-1400-00002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71</xdr:row>
          <xdr:rowOff>0</xdr:rowOff>
        </xdr:from>
        <xdr:to>
          <xdr:col>4</xdr:col>
          <xdr:colOff>219075</xdr:colOff>
          <xdr:row>71</xdr:row>
          <xdr:rowOff>228600</xdr:rowOff>
        </xdr:to>
        <xdr:sp macro="" textlink="">
          <xdr:nvSpPr>
            <xdr:cNvPr id="108588" name="Check Box 44" hidden="1">
              <a:extLst>
                <a:ext uri="{63B3BB69-23CF-44E3-9099-C40C66FF867C}">
                  <a14:compatExt spid="_x0000_s108588"/>
                </a:ext>
                <a:ext uri="{FF2B5EF4-FFF2-40B4-BE49-F238E27FC236}">
                  <a16:creationId xmlns:a16="http://schemas.microsoft.com/office/drawing/2014/main" id="{00000000-0008-0000-1400-00002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72</xdr:row>
          <xdr:rowOff>0</xdr:rowOff>
        </xdr:from>
        <xdr:to>
          <xdr:col>4</xdr:col>
          <xdr:colOff>219075</xdr:colOff>
          <xdr:row>72</xdr:row>
          <xdr:rowOff>228600</xdr:rowOff>
        </xdr:to>
        <xdr:sp macro="" textlink="">
          <xdr:nvSpPr>
            <xdr:cNvPr id="108589" name="Check Box 45" hidden="1">
              <a:extLst>
                <a:ext uri="{63B3BB69-23CF-44E3-9099-C40C66FF867C}">
                  <a14:compatExt spid="_x0000_s108589"/>
                </a:ext>
                <a:ext uri="{FF2B5EF4-FFF2-40B4-BE49-F238E27FC236}">
                  <a16:creationId xmlns:a16="http://schemas.microsoft.com/office/drawing/2014/main" id="{00000000-0008-0000-1400-00002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73</xdr:row>
          <xdr:rowOff>0</xdr:rowOff>
        </xdr:from>
        <xdr:to>
          <xdr:col>4</xdr:col>
          <xdr:colOff>219075</xdr:colOff>
          <xdr:row>73</xdr:row>
          <xdr:rowOff>228600</xdr:rowOff>
        </xdr:to>
        <xdr:sp macro="" textlink="">
          <xdr:nvSpPr>
            <xdr:cNvPr id="108590" name="Check Box 46" hidden="1">
              <a:extLst>
                <a:ext uri="{63B3BB69-23CF-44E3-9099-C40C66FF867C}">
                  <a14:compatExt spid="_x0000_s108590"/>
                </a:ext>
                <a:ext uri="{FF2B5EF4-FFF2-40B4-BE49-F238E27FC236}">
                  <a16:creationId xmlns:a16="http://schemas.microsoft.com/office/drawing/2014/main" id="{00000000-0008-0000-1400-00002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73</xdr:row>
          <xdr:rowOff>0</xdr:rowOff>
        </xdr:from>
        <xdr:to>
          <xdr:col>7</xdr:col>
          <xdr:colOff>1152525</xdr:colOff>
          <xdr:row>73</xdr:row>
          <xdr:rowOff>228600</xdr:rowOff>
        </xdr:to>
        <xdr:sp macro="" textlink="">
          <xdr:nvSpPr>
            <xdr:cNvPr id="108591" name="Check Box 47" hidden="1">
              <a:extLst>
                <a:ext uri="{63B3BB69-23CF-44E3-9099-C40C66FF867C}">
                  <a14:compatExt spid="_x0000_s108591"/>
                </a:ext>
                <a:ext uri="{FF2B5EF4-FFF2-40B4-BE49-F238E27FC236}">
                  <a16:creationId xmlns:a16="http://schemas.microsoft.com/office/drawing/2014/main" id="{00000000-0008-0000-1400-00002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118</xdr:row>
          <xdr:rowOff>171450</xdr:rowOff>
        </xdr:from>
        <xdr:to>
          <xdr:col>5</xdr:col>
          <xdr:colOff>266700</xdr:colOff>
          <xdr:row>120</xdr:row>
          <xdr:rowOff>9525</xdr:rowOff>
        </xdr:to>
        <xdr:sp macro="" textlink="">
          <xdr:nvSpPr>
            <xdr:cNvPr id="108592" name="Check Box 48" hidden="1">
              <a:extLst>
                <a:ext uri="{63B3BB69-23CF-44E3-9099-C40C66FF867C}">
                  <a14:compatExt spid="_x0000_s108592"/>
                </a:ext>
                <a:ext uri="{FF2B5EF4-FFF2-40B4-BE49-F238E27FC236}">
                  <a16:creationId xmlns:a16="http://schemas.microsoft.com/office/drawing/2014/main" id="{00000000-0008-0000-1400-00003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119</xdr:row>
          <xdr:rowOff>161925</xdr:rowOff>
        </xdr:from>
        <xdr:to>
          <xdr:col>5</xdr:col>
          <xdr:colOff>266700</xdr:colOff>
          <xdr:row>121</xdr:row>
          <xdr:rowOff>9525</xdr:rowOff>
        </xdr:to>
        <xdr:sp macro="" textlink="">
          <xdr:nvSpPr>
            <xdr:cNvPr id="108593" name="Check Box 49" hidden="1">
              <a:extLst>
                <a:ext uri="{63B3BB69-23CF-44E3-9099-C40C66FF867C}">
                  <a14:compatExt spid="_x0000_s108593"/>
                </a:ext>
                <a:ext uri="{FF2B5EF4-FFF2-40B4-BE49-F238E27FC236}">
                  <a16:creationId xmlns:a16="http://schemas.microsoft.com/office/drawing/2014/main" id="{00000000-0008-0000-1400-00003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120</xdr:row>
          <xdr:rowOff>161925</xdr:rowOff>
        </xdr:from>
        <xdr:to>
          <xdr:col>5</xdr:col>
          <xdr:colOff>266700</xdr:colOff>
          <xdr:row>122</xdr:row>
          <xdr:rowOff>9525</xdr:rowOff>
        </xdr:to>
        <xdr:sp macro="" textlink="">
          <xdr:nvSpPr>
            <xdr:cNvPr id="108594" name="Check Box 50" hidden="1">
              <a:extLst>
                <a:ext uri="{63B3BB69-23CF-44E3-9099-C40C66FF867C}">
                  <a14:compatExt spid="_x0000_s108594"/>
                </a:ext>
                <a:ext uri="{FF2B5EF4-FFF2-40B4-BE49-F238E27FC236}">
                  <a16:creationId xmlns:a16="http://schemas.microsoft.com/office/drawing/2014/main" id="{00000000-0008-0000-1400-00003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113</xdr:row>
          <xdr:rowOff>171450</xdr:rowOff>
        </xdr:from>
        <xdr:to>
          <xdr:col>11</xdr:col>
          <xdr:colOff>752475</xdr:colOff>
          <xdr:row>115</xdr:row>
          <xdr:rowOff>28575</xdr:rowOff>
        </xdr:to>
        <xdr:sp macro="" textlink="">
          <xdr:nvSpPr>
            <xdr:cNvPr id="108595" name="Check Box 51" hidden="1">
              <a:extLst>
                <a:ext uri="{63B3BB69-23CF-44E3-9099-C40C66FF867C}">
                  <a14:compatExt spid="_x0000_s108595"/>
                </a:ext>
                <a:ext uri="{FF2B5EF4-FFF2-40B4-BE49-F238E27FC236}">
                  <a16:creationId xmlns:a16="http://schemas.microsoft.com/office/drawing/2014/main" id="{00000000-0008-0000-1400-00003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114</xdr:row>
          <xdr:rowOff>171450</xdr:rowOff>
        </xdr:from>
        <xdr:to>
          <xdr:col>11</xdr:col>
          <xdr:colOff>752475</xdr:colOff>
          <xdr:row>116</xdr:row>
          <xdr:rowOff>28575</xdr:rowOff>
        </xdr:to>
        <xdr:sp macro="" textlink="">
          <xdr:nvSpPr>
            <xdr:cNvPr id="108596" name="Check Box 52" hidden="1">
              <a:extLst>
                <a:ext uri="{63B3BB69-23CF-44E3-9099-C40C66FF867C}">
                  <a14:compatExt spid="_x0000_s108596"/>
                </a:ext>
                <a:ext uri="{FF2B5EF4-FFF2-40B4-BE49-F238E27FC236}">
                  <a16:creationId xmlns:a16="http://schemas.microsoft.com/office/drawing/2014/main" id="{00000000-0008-0000-1400-00003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115</xdr:row>
          <xdr:rowOff>180975</xdr:rowOff>
        </xdr:from>
        <xdr:to>
          <xdr:col>11</xdr:col>
          <xdr:colOff>752475</xdr:colOff>
          <xdr:row>117</xdr:row>
          <xdr:rowOff>47625</xdr:rowOff>
        </xdr:to>
        <xdr:sp macro="" textlink="">
          <xdr:nvSpPr>
            <xdr:cNvPr id="108597" name="Check Box 53" hidden="1">
              <a:extLst>
                <a:ext uri="{63B3BB69-23CF-44E3-9099-C40C66FF867C}">
                  <a14:compatExt spid="_x0000_s108597"/>
                </a:ext>
                <a:ext uri="{FF2B5EF4-FFF2-40B4-BE49-F238E27FC236}">
                  <a16:creationId xmlns:a16="http://schemas.microsoft.com/office/drawing/2014/main" id="{00000000-0008-0000-1400-00003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116</xdr:row>
          <xdr:rowOff>180975</xdr:rowOff>
        </xdr:from>
        <xdr:to>
          <xdr:col>11</xdr:col>
          <xdr:colOff>752475</xdr:colOff>
          <xdr:row>118</xdr:row>
          <xdr:rowOff>47625</xdr:rowOff>
        </xdr:to>
        <xdr:sp macro="" textlink="">
          <xdr:nvSpPr>
            <xdr:cNvPr id="108598" name="Check Box 54" hidden="1">
              <a:extLst>
                <a:ext uri="{63B3BB69-23CF-44E3-9099-C40C66FF867C}">
                  <a14:compatExt spid="_x0000_s108598"/>
                </a:ext>
                <a:ext uri="{FF2B5EF4-FFF2-40B4-BE49-F238E27FC236}">
                  <a16:creationId xmlns:a16="http://schemas.microsoft.com/office/drawing/2014/main" id="{00000000-0008-0000-1400-00003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118</xdr:row>
          <xdr:rowOff>171450</xdr:rowOff>
        </xdr:from>
        <xdr:to>
          <xdr:col>11</xdr:col>
          <xdr:colOff>752475</xdr:colOff>
          <xdr:row>120</xdr:row>
          <xdr:rowOff>28575</xdr:rowOff>
        </xdr:to>
        <xdr:sp macro="" textlink="">
          <xdr:nvSpPr>
            <xdr:cNvPr id="108599" name="Check Box 55" hidden="1">
              <a:extLst>
                <a:ext uri="{63B3BB69-23CF-44E3-9099-C40C66FF867C}">
                  <a14:compatExt spid="_x0000_s108599"/>
                </a:ext>
                <a:ext uri="{FF2B5EF4-FFF2-40B4-BE49-F238E27FC236}">
                  <a16:creationId xmlns:a16="http://schemas.microsoft.com/office/drawing/2014/main" id="{00000000-0008-0000-1400-00003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119</xdr:row>
          <xdr:rowOff>180975</xdr:rowOff>
        </xdr:from>
        <xdr:to>
          <xdr:col>11</xdr:col>
          <xdr:colOff>752475</xdr:colOff>
          <xdr:row>121</xdr:row>
          <xdr:rowOff>47625</xdr:rowOff>
        </xdr:to>
        <xdr:sp macro="" textlink="">
          <xdr:nvSpPr>
            <xdr:cNvPr id="108600" name="Check Box 56" hidden="1">
              <a:extLst>
                <a:ext uri="{63B3BB69-23CF-44E3-9099-C40C66FF867C}">
                  <a14:compatExt spid="_x0000_s108600"/>
                </a:ext>
                <a:ext uri="{FF2B5EF4-FFF2-40B4-BE49-F238E27FC236}">
                  <a16:creationId xmlns:a16="http://schemas.microsoft.com/office/drawing/2014/main" id="{00000000-0008-0000-1400-00003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120</xdr:row>
          <xdr:rowOff>180975</xdr:rowOff>
        </xdr:from>
        <xdr:to>
          <xdr:col>11</xdr:col>
          <xdr:colOff>752475</xdr:colOff>
          <xdr:row>122</xdr:row>
          <xdr:rowOff>47625</xdr:rowOff>
        </xdr:to>
        <xdr:sp macro="" textlink="">
          <xdr:nvSpPr>
            <xdr:cNvPr id="108601" name="Check Box 57" hidden="1">
              <a:extLst>
                <a:ext uri="{63B3BB69-23CF-44E3-9099-C40C66FF867C}">
                  <a14:compatExt spid="_x0000_s108601"/>
                </a:ext>
                <a:ext uri="{FF2B5EF4-FFF2-40B4-BE49-F238E27FC236}">
                  <a16:creationId xmlns:a16="http://schemas.microsoft.com/office/drawing/2014/main" id="{00000000-0008-0000-1400-00003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157</xdr:row>
          <xdr:rowOff>0</xdr:rowOff>
        </xdr:from>
        <xdr:to>
          <xdr:col>3</xdr:col>
          <xdr:colOff>361950</xdr:colOff>
          <xdr:row>157</xdr:row>
          <xdr:rowOff>190500</xdr:rowOff>
        </xdr:to>
        <xdr:sp macro="" textlink="">
          <xdr:nvSpPr>
            <xdr:cNvPr id="108602" name="Check Box 58" hidden="1">
              <a:extLst>
                <a:ext uri="{63B3BB69-23CF-44E3-9099-C40C66FF867C}">
                  <a14:compatExt spid="_x0000_s108602"/>
                </a:ext>
                <a:ext uri="{FF2B5EF4-FFF2-40B4-BE49-F238E27FC236}">
                  <a16:creationId xmlns:a16="http://schemas.microsoft.com/office/drawing/2014/main" id="{00000000-0008-0000-1400-00003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158</xdr:row>
          <xdr:rowOff>0</xdr:rowOff>
        </xdr:from>
        <xdr:to>
          <xdr:col>3</xdr:col>
          <xdr:colOff>361950</xdr:colOff>
          <xdr:row>158</xdr:row>
          <xdr:rowOff>190500</xdr:rowOff>
        </xdr:to>
        <xdr:sp macro="" textlink="">
          <xdr:nvSpPr>
            <xdr:cNvPr id="108603" name="Check Box 59" hidden="1">
              <a:extLst>
                <a:ext uri="{63B3BB69-23CF-44E3-9099-C40C66FF867C}">
                  <a14:compatExt spid="_x0000_s108603"/>
                </a:ext>
                <a:ext uri="{FF2B5EF4-FFF2-40B4-BE49-F238E27FC236}">
                  <a16:creationId xmlns:a16="http://schemas.microsoft.com/office/drawing/2014/main" id="{00000000-0008-0000-1400-00003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159</xdr:row>
          <xdr:rowOff>0</xdr:rowOff>
        </xdr:from>
        <xdr:to>
          <xdr:col>3</xdr:col>
          <xdr:colOff>361950</xdr:colOff>
          <xdr:row>159</xdr:row>
          <xdr:rowOff>190500</xdr:rowOff>
        </xdr:to>
        <xdr:sp macro="" textlink="">
          <xdr:nvSpPr>
            <xdr:cNvPr id="108604" name="Check Box 60" hidden="1">
              <a:extLst>
                <a:ext uri="{63B3BB69-23CF-44E3-9099-C40C66FF867C}">
                  <a14:compatExt spid="_x0000_s108604"/>
                </a:ext>
                <a:ext uri="{FF2B5EF4-FFF2-40B4-BE49-F238E27FC236}">
                  <a16:creationId xmlns:a16="http://schemas.microsoft.com/office/drawing/2014/main" id="{00000000-0008-0000-1400-00003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160</xdr:row>
          <xdr:rowOff>0</xdr:rowOff>
        </xdr:from>
        <xdr:to>
          <xdr:col>3</xdr:col>
          <xdr:colOff>361950</xdr:colOff>
          <xdr:row>160</xdr:row>
          <xdr:rowOff>190500</xdr:rowOff>
        </xdr:to>
        <xdr:sp macro="" textlink="">
          <xdr:nvSpPr>
            <xdr:cNvPr id="108605" name="Check Box 61" hidden="1">
              <a:extLst>
                <a:ext uri="{63B3BB69-23CF-44E3-9099-C40C66FF867C}">
                  <a14:compatExt spid="_x0000_s108605"/>
                </a:ext>
                <a:ext uri="{FF2B5EF4-FFF2-40B4-BE49-F238E27FC236}">
                  <a16:creationId xmlns:a16="http://schemas.microsoft.com/office/drawing/2014/main" id="{00000000-0008-0000-1400-00003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161</xdr:row>
          <xdr:rowOff>0</xdr:rowOff>
        </xdr:from>
        <xdr:to>
          <xdr:col>3</xdr:col>
          <xdr:colOff>361950</xdr:colOff>
          <xdr:row>161</xdr:row>
          <xdr:rowOff>190500</xdr:rowOff>
        </xdr:to>
        <xdr:sp macro="" textlink="">
          <xdr:nvSpPr>
            <xdr:cNvPr id="108606" name="Check Box 62" hidden="1">
              <a:extLst>
                <a:ext uri="{63B3BB69-23CF-44E3-9099-C40C66FF867C}">
                  <a14:compatExt spid="_x0000_s108606"/>
                </a:ext>
                <a:ext uri="{FF2B5EF4-FFF2-40B4-BE49-F238E27FC236}">
                  <a16:creationId xmlns:a16="http://schemas.microsoft.com/office/drawing/2014/main" id="{00000000-0008-0000-1400-00003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162</xdr:row>
          <xdr:rowOff>0</xdr:rowOff>
        </xdr:from>
        <xdr:to>
          <xdr:col>3</xdr:col>
          <xdr:colOff>361950</xdr:colOff>
          <xdr:row>162</xdr:row>
          <xdr:rowOff>190500</xdr:rowOff>
        </xdr:to>
        <xdr:sp macro="" textlink="">
          <xdr:nvSpPr>
            <xdr:cNvPr id="108607" name="Check Box 63" hidden="1">
              <a:extLst>
                <a:ext uri="{63B3BB69-23CF-44E3-9099-C40C66FF867C}">
                  <a14:compatExt spid="_x0000_s108607"/>
                </a:ext>
                <a:ext uri="{FF2B5EF4-FFF2-40B4-BE49-F238E27FC236}">
                  <a16:creationId xmlns:a16="http://schemas.microsoft.com/office/drawing/2014/main" id="{00000000-0008-0000-1400-00003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163</xdr:row>
          <xdr:rowOff>0</xdr:rowOff>
        </xdr:from>
        <xdr:to>
          <xdr:col>3</xdr:col>
          <xdr:colOff>361950</xdr:colOff>
          <xdr:row>163</xdr:row>
          <xdr:rowOff>190500</xdr:rowOff>
        </xdr:to>
        <xdr:sp macro="" textlink="">
          <xdr:nvSpPr>
            <xdr:cNvPr id="108608" name="Check Box 64" hidden="1">
              <a:extLst>
                <a:ext uri="{63B3BB69-23CF-44E3-9099-C40C66FF867C}">
                  <a14:compatExt spid="_x0000_s108608"/>
                </a:ext>
                <a:ext uri="{FF2B5EF4-FFF2-40B4-BE49-F238E27FC236}">
                  <a16:creationId xmlns:a16="http://schemas.microsoft.com/office/drawing/2014/main" id="{00000000-0008-0000-1400-00004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157</xdr:row>
          <xdr:rowOff>0</xdr:rowOff>
        </xdr:from>
        <xdr:to>
          <xdr:col>12</xdr:col>
          <xdr:colOff>647700</xdr:colOff>
          <xdr:row>157</xdr:row>
          <xdr:rowOff>190500</xdr:rowOff>
        </xdr:to>
        <xdr:sp macro="" textlink="">
          <xdr:nvSpPr>
            <xdr:cNvPr id="108609" name="Check Box 65" hidden="1">
              <a:extLst>
                <a:ext uri="{63B3BB69-23CF-44E3-9099-C40C66FF867C}">
                  <a14:compatExt spid="_x0000_s108609"/>
                </a:ext>
                <a:ext uri="{FF2B5EF4-FFF2-40B4-BE49-F238E27FC236}">
                  <a16:creationId xmlns:a16="http://schemas.microsoft.com/office/drawing/2014/main" id="{00000000-0008-0000-1400-00004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158</xdr:row>
          <xdr:rowOff>0</xdr:rowOff>
        </xdr:from>
        <xdr:to>
          <xdr:col>12</xdr:col>
          <xdr:colOff>647700</xdr:colOff>
          <xdr:row>158</xdr:row>
          <xdr:rowOff>190500</xdr:rowOff>
        </xdr:to>
        <xdr:sp macro="" textlink="">
          <xdr:nvSpPr>
            <xdr:cNvPr id="108610" name="Check Box 66" hidden="1">
              <a:extLst>
                <a:ext uri="{63B3BB69-23CF-44E3-9099-C40C66FF867C}">
                  <a14:compatExt spid="_x0000_s108610"/>
                </a:ext>
                <a:ext uri="{FF2B5EF4-FFF2-40B4-BE49-F238E27FC236}">
                  <a16:creationId xmlns:a16="http://schemas.microsoft.com/office/drawing/2014/main" id="{00000000-0008-0000-1400-00004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159</xdr:row>
          <xdr:rowOff>0</xdr:rowOff>
        </xdr:from>
        <xdr:to>
          <xdr:col>12</xdr:col>
          <xdr:colOff>647700</xdr:colOff>
          <xdr:row>159</xdr:row>
          <xdr:rowOff>190500</xdr:rowOff>
        </xdr:to>
        <xdr:sp macro="" textlink="">
          <xdr:nvSpPr>
            <xdr:cNvPr id="108611" name="Check Box 67" hidden="1">
              <a:extLst>
                <a:ext uri="{63B3BB69-23CF-44E3-9099-C40C66FF867C}">
                  <a14:compatExt spid="_x0000_s108611"/>
                </a:ext>
                <a:ext uri="{FF2B5EF4-FFF2-40B4-BE49-F238E27FC236}">
                  <a16:creationId xmlns:a16="http://schemas.microsoft.com/office/drawing/2014/main" id="{00000000-0008-0000-1400-00004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160</xdr:row>
          <xdr:rowOff>0</xdr:rowOff>
        </xdr:from>
        <xdr:to>
          <xdr:col>12</xdr:col>
          <xdr:colOff>647700</xdr:colOff>
          <xdr:row>160</xdr:row>
          <xdr:rowOff>190500</xdr:rowOff>
        </xdr:to>
        <xdr:sp macro="" textlink="">
          <xdr:nvSpPr>
            <xdr:cNvPr id="108612" name="Check Box 68" hidden="1">
              <a:extLst>
                <a:ext uri="{63B3BB69-23CF-44E3-9099-C40C66FF867C}">
                  <a14:compatExt spid="_x0000_s108612"/>
                </a:ext>
                <a:ext uri="{FF2B5EF4-FFF2-40B4-BE49-F238E27FC236}">
                  <a16:creationId xmlns:a16="http://schemas.microsoft.com/office/drawing/2014/main" id="{00000000-0008-0000-1400-00004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161</xdr:row>
          <xdr:rowOff>0</xdr:rowOff>
        </xdr:from>
        <xdr:to>
          <xdr:col>12</xdr:col>
          <xdr:colOff>647700</xdr:colOff>
          <xdr:row>161</xdr:row>
          <xdr:rowOff>190500</xdr:rowOff>
        </xdr:to>
        <xdr:sp macro="" textlink="">
          <xdr:nvSpPr>
            <xdr:cNvPr id="108613" name="Check Box 69" hidden="1">
              <a:extLst>
                <a:ext uri="{63B3BB69-23CF-44E3-9099-C40C66FF867C}">
                  <a14:compatExt spid="_x0000_s108613"/>
                </a:ext>
                <a:ext uri="{FF2B5EF4-FFF2-40B4-BE49-F238E27FC236}">
                  <a16:creationId xmlns:a16="http://schemas.microsoft.com/office/drawing/2014/main" id="{00000000-0008-0000-1400-00004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162</xdr:row>
          <xdr:rowOff>0</xdr:rowOff>
        </xdr:from>
        <xdr:to>
          <xdr:col>12</xdr:col>
          <xdr:colOff>647700</xdr:colOff>
          <xdr:row>162</xdr:row>
          <xdr:rowOff>190500</xdr:rowOff>
        </xdr:to>
        <xdr:sp macro="" textlink="">
          <xdr:nvSpPr>
            <xdr:cNvPr id="108614" name="Check Box 70" hidden="1">
              <a:extLst>
                <a:ext uri="{63B3BB69-23CF-44E3-9099-C40C66FF867C}">
                  <a14:compatExt spid="_x0000_s108614"/>
                </a:ext>
                <a:ext uri="{FF2B5EF4-FFF2-40B4-BE49-F238E27FC236}">
                  <a16:creationId xmlns:a16="http://schemas.microsoft.com/office/drawing/2014/main" id="{00000000-0008-0000-1400-00004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157</xdr:row>
          <xdr:rowOff>0</xdr:rowOff>
        </xdr:from>
        <xdr:to>
          <xdr:col>8</xdr:col>
          <xdr:colOff>295275</xdr:colOff>
          <xdr:row>157</xdr:row>
          <xdr:rowOff>190500</xdr:rowOff>
        </xdr:to>
        <xdr:sp macro="" textlink="">
          <xdr:nvSpPr>
            <xdr:cNvPr id="108615" name="Check Box 71" hidden="1">
              <a:extLst>
                <a:ext uri="{63B3BB69-23CF-44E3-9099-C40C66FF867C}">
                  <a14:compatExt spid="_x0000_s108615"/>
                </a:ext>
                <a:ext uri="{FF2B5EF4-FFF2-40B4-BE49-F238E27FC236}">
                  <a16:creationId xmlns:a16="http://schemas.microsoft.com/office/drawing/2014/main" id="{00000000-0008-0000-1400-00004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158</xdr:row>
          <xdr:rowOff>0</xdr:rowOff>
        </xdr:from>
        <xdr:to>
          <xdr:col>8</xdr:col>
          <xdr:colOff>295275</xdr:colOff>
          <xdr:row>158</xdr:row>
          <xdr:rowOff>190500</xdr:rowOff>
        </xdr:to>
        <xdr:sp macro="" textlink="">
          <xdr:nvSpPr>
            <xdr:cNvPr id="108616" name="Check Box 72" hidden="1">
              <a:extLst>
                <a:ext uri="{63B3BB69-23CF-44E3-9099-C40C66FF867C}">
                  <a14:compatExt spid="_x0000_s108616"/>
                </a:ext>
                <a:ext uri="{FF2B5EF4-FFF2-40B4-BE49-F238E27FC236}">
                  <a16:creationId xmlns:a16="http://schemas.microsoft.com/office/drawing/2014/main" id="{00000000-0008-0000-1400-00004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159</xdr:row>
          <xdr:rowOff>0</xdr:rowOff>
        </xdr:from>
        <xdr:to>
          <xdr:col>8</xdr:col>
          <xdr:colOff>295275</xdr:colOff>
          <xdr:row>159</xdr:row>
          <xdr:rowOff>190500</xdr:rowOff>
        </xdr:to>
        <xdr:sp macro="" textlink="">
          <xdr:nvSpPr>
            <xdr:cNvPr id="108617" name="Check Box 73" hidden="1">
              <a:extLst>
                <a:ext uri="{63B3BB69-23CF-44E3-9099-C40C66FF867C}">
                  <a14:compatExt spid="_x0000_s108617"/>
                </a:ext>
                <a:ext uri="{FF2B5EF4-FFF2-40B4-BE49-F238E27FC236}">
                  <a16:creationId xmlns:a16="http://schemas.microsoft.com/office/drawing/2014/main" id="{00000000-0008-0000-1400-00004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160</xdr:row>
          <xdr:rowOff>0</xdr:rowOff>
        </xdr:from>
        <xdr:to>
          <xdr:col>8</xdr:col>
          <xdr:colOff>295275</xdr:colOff>
          <xdr:row>160</xdr:row>
          <xdr:rowOff>190500</xdr:rowOff>
        </xdr:to>
        <xdr:sp macro="" textlink="">
          <xdr:nvSpPr>
            <xdr:cNvPr id="108618" name="Check Box 74" hidden="1">
              <a:extLst>
                <a:ext uri="{63B3BB69-23CF-44E3-9099-C40C66FF867C}">
                  <a14:compatExt spid="_x0000_s108618"/>
                </a:ext>
                <a:ext uri="{FF2B5EF4-FFF2-40B4-BE49-F238E27FC236}">
                  <a16:creationId xmlns:a16="http://schemas.microsoft.com/office/drawing/2014/main" id="{00000000-0008-0000-1400-00004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161</xdr:row>
          <xdr:rowOff>0</xdr:rowOff>
        </xdr:from>
        <xdr:to>
          <xdr:col>8</xdr:col>
          <xdr:colOff>295275</xdr:colOff>
          <xdr:row>161</xdr:row>
          <xdr:rowOff>190500</xdr:rowOff>
        </xdr:to>
        <xdr:sp macro="" textlink="">
          <xdr:nvSpPr>
            <xdr:cNvPr id="108619" name="Check Box 75" hidden="1">
              <a:extLst>
                <a:ext uri="{63B3BB69-23CF-44E3-9099-C40C66FF867C}">
                  <a14:compatExt spid="_x0000_s108619"/>
                </a:ext>
                <a:ext uri="{FF2B5EF4-FFF2-40B4-BE49-F238E27FC236}">
                  <a16:creationId xmlns:a16="http://schemas.microsoft.com/office/drawing/2014/main" id="{00000000-0008-0000-1400-00004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162</xdr:row>
          <xdr:rowOff>0</xdr:rowOff>
        </xdr:from>
        <xdr:to>
          <xdr:col>8</xdr:col>
          <xdr:colOff>295275</xdr:colOff>
          <xdr:row>162</xdr:row>
          <xdr:rowOff>190500</xdr:rowOff>
        </xdr:to>
        <xdr:sp macro="" textlink="">
          <xdr:nvSpPr>
            <xdr:cNvPr id="108620" name="Check Box 76" hidden="1">
              <a:extLst>
                <a:ext uri="{63B3BB69-23CF-44E3-9099-C40C66FF867C}">
                  <a14:compatExt spid="_x0000_s108620"/>
                </a:ext>
                <a:ext uri="{FF2B5EF4-FFF2-40B4-BE49-F238E27FC236}">
                  <a16:creationId xmlns:a16="http://schemas.microsoft.com/office/drawing/2014/main" id="{00000000-0008-0000-1400-00004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163</xdr:row>
          <xdr:rowOff>0</xdr:rowOff>
        </xdr:from>
        <xdr:to>
          <xdr:col>8</xdr:col>
          <xdr:colOff>295275</xdr:colOff>
          <xdr:row>163</xdr:row>
          <xdr:rowOff>190500</xdr:rowOff>
        </xdr:to>
        <xdr:sp macro="" textlink="">
          <xdr:nvSpPr>
            <xdr:cNvPr id="108621" name="Check Box 77" hidden="1">
              <a:extLst>
                <a:ext uri="{63B3BB69-23CF-44E3-9099-C40C66FF867C}">
                  <a14:compatExt spid="_x0000_s108621"/>
                </a:ext>
                <a:ext uri="{FF2B5EF4-FFF2-40B4-BE49-F238E27FC236}">
                  <a16:creationId xmlns:a16="http://schemas.microsoft.com/office/drawing/2014/main" id="{00000000-0008-0000-1400-00004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163</xdr:row>
          <xdr:rowOff>9525</xdr:rowOff>
        </xdr:from>
        <xdr:to>
          <xdr:col>12</xdr:col>
          <xdr:colOff>666750</xdr:colOff>
          <xdr:row>163</xdr:row>
          <xdr:rowOff>200025</xdr:rowOff>
        </xdr:to>
        <xdr:sp macro="" textlink="">
          <xdr:nvSpPr>
            <xdr:cNvPr id="108622" name="Check Box 78" hidden="1">
              <a:extLst>
                <a:ext uri="{63B3BB69-23CF-44E3-9099-C40C66FF867C}">
                  <a14:compatExt spid="_x0000_s108622"/>
                </a:ext>
                <a:ext uri="{FF2B5EF4-FFF2-40B4-BE49-F238E27FC236}">
                  <a16:creationId xmlns:a16="http://schemas.microsoft.com/office/drawing/2014/main" id="{00000000-0008-0000-1400-00004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19050</xdr:colOff>
      <xdr:row>80</xdr:row>
      <xdr:rowOff>19050</xdr:rowOff>
    </xdr:from>
    <xdr:to>
      <xdr:col>13</xdr:col>
      <xdr:colOff>0</xdr:colOff>
      <xdr:row>107</xdr:row>
      <xdr:rowOff>0</xdr:rowOff>
    </xdr:to>
    <xdr:graphicFrame macro="">
      <xdr:nvGraphicFramePr>
        <xdr:cNvPr id="80" name="8 Gráfico">
          <a:extLst>
            <a:ext uri="{FF2B5EF4-FFF2-40B4-BE49-F238E27FC236}">
              <a16:creationId xmlns:a16="http://schemas.microsoft.com/office/drawing/2014/main" id="{00000000-0008-0000-14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0</xdr:row>
      <xdr:rowOff>47625</xdr:rowOff>
    </xdr:from>
    <xdr:to>
      <xdr:col>3</xdr:col>
      <xdr:colOff>583407</xdr:colOff>
      <xdr:row>2</xdr:row>
      <xdr:rowOff>404813</xdr:rowOff>
    </xdr:to>
    <xdr:pic>
      <xdr:nvPicPr>
        <xdr:cNvPr id="83" name="Imagen 3">
          <a:extLst>
            <a:ext uri="{FF2B5EF4-FFF2-40B4-BE49-F238E27FC236}">
              <a16:creationId xmlns:a16="http://schemas.microsoft.com/office/drawing/2014/main" id="{00000000-0008-0000-14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7657" y="47625"/>
          <a:ext cx="4941094" cy="1285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c:userShapes xmlns:c="http://schemas.openxmlformats.org/drawingml/2006/chart">
  <cdr:relSizeAnchor xmlns:cdr="http://schemas.openxmlformats.org/drawingml/2006/chartDrawing">
    <cdr:from>
      <cdr:x>0.43701</cdr:x>
      <cdr:y>1</cdr:y>
    </cdr:from>
    <cdr:to>
      <cdr:x>0.44368</cdr:x>
      <cdr:y>1</cdr:y>
    </cdr:to>
    <cdr:sp macro="" textlink="">
      <cdr:nvSpPr>
        <cdr:cNvPr id="3" name="2 CuadroTexto"/>
        <cdr:cNvSpPr txBox="1"/>
      </cdr:nvSpPr>
      <cdr:spPr>
        <a:xfrm xmlns:a="http://schemas.openxmlformats.org/drawingml/2006/main">
          <a:off x="3594920" y="5718535"/>
          <a:ext cx="1691840" cy="4974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0.28852</cdr:x>
      <cdr:y>0</cdr:y>
    </cdr:from>
    <cdr:to>
      <cdr:x>0.29766</cdr:x>
      <cdr:y>0</cdr:y>
    </cdr:to>
    <cdr:sp macro="" textlink="">
      <cdr:nvSpPr>
        <cdr:cNvPr id="4" name="3 CuadroTexto"/>
        <cdr:cNvSpPr txBox="1"/>
      </cdr:nvSpPr>
      <cdr:spPr>
        <a:xfrm xmlns:a="http://schemas.openxmlformats.org/drawingml/2006/main">
          <a:off x="2358269" y="0"/>
          <a:ext cx="3502636" cy="48282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s-CO" sz="2000" b="1">
              <a:solidFill>
                <a:srgbClr val="0000FF"/>
              </a:solidFill>
            </a:rPr>
            <a:t>Perfil de competencias</a:t>
          </a:r>
        </a:p>
      </cdr:txBody>
    </cdr:sp>
  </cdr:relSizeAnchor>
</c:userShapes>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847725</xdr:colOff>
          <xdr:row>69</xdr:row>
          <xdr:rowOff>0</xdr:rowOff>
        </xdr:from>
        <xdr:to>
          <xdr:col>7</xdr:col>
          <xdr:colOff>1152525</xdr:colOff>
          <xdr:row>69</xdr:row>
          <xdr:rowOff>219075</xdr:rowOff>
        </xdr:to>
        <xdr:sp macro="" textlink="">
          <xdr:nvSpPr>
            <xdr:cNvPr id="109569" name="Check Box 1" hidden="1">
              <a:extLst>
                <a:ext uri="{63B3BB69-23CF-44E3-9099-C40C66FF867C}">
                  <a14:compatExt spid="_x0000_s109569"/>
                </a:ext>
                <a:ext uri="{FF2B5EF4-FFF2-40B4-BE49-F238E27FC236}">
                  <a16:creationId xmlns:a16="http://schemas.microsoft.com/office/drawing/2014/main" id="{00000000-0008-0000-1500-000001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70</xdr:row>
          <xdr:rowOff>0</xdr:rowOff>
        </xdr:from>
        <xdr:to>
          <xdr:col>7</xdr:col>
          <xdr:colOff>1152525</xdr:colOff>
          <xdr:row>70</xdr:row>
          <xdr:rowOff>228600</xdr:rowOff>
        </xdr:to>
        <xdr:sp macro="" textlink="">
          <xdr:nvSpPr>
            <xdr:cNvPr id="109570" name="Check Box 2" hidden="1">
              <a:extLst>
                <a:ext uri="{63B3BB69-23CF-44E3-9099-C40C66FF867C}">
                  <a14:compatExt spid="_x0000_s109570"/>
                </a:ext>
                <a:ext uri="{FF2B5EF4-FFF2-40B4-BE49-F238E27FC236}">
                  <a16:creationId xmlns:a16="http://schemas.microsoft.com/office/drawing/2014/main" id="{00000000-0008-0000-1500-000002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71</xdr:row>
          <xdr:rowOff>0</xdr:rowOff>
        </xdr:from>
        <xdr:to>
          <xdr:col>7</xdr:col>
          <xdr:colOff>1152525</xdr:colOff>
          <xdr:row>71</xdr:row>
          <xdr:rowOff>228600</xdr:rowOff>
        </xdr:to>
        <xdr:sp macro="" textlink="">
          <xdr:nvSpPr>
            <xdr:cNvPr id="109571" name="Check Box 3" hidden="1">
              <a:extLst>
                <a:ext uri="{63B3BB69-23CF-44E3-9099-C40C66FF867C}">
                  <a14:compatExt spid="_x0000_s109571"/>
                </a:ext>
                <a:ext uri="{FF2B5EF4-FFF2-40B4-BE49-F238E27FC236}">
                  <a16:creationId xmlns:a16="http://schemas.microsoft.com/office/drawing/2014/main" id="{00000000-0008-0000-1500-000003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72</xdr:row>
          <xdr:rowOff>0</xdr:rowOff>
        </xdr:from>
        <xdr:to>
          <xdr:col>7</xdr:col>
          <xdr:colOff>1152525</xdr:colOff>
          <xdr:row>72</xdr:row>
          <xdr:rowOff>228600</xdr:rowOff>
        </xdr:to>
        <xdr:sp macro="" textlink="">
          <xdr:nvSpPr>
            <xdr:cNvPr id="109572" name="Check Box 4" hidden="1">
              <a:extLst>
                <a:ext uri="{63B3BB69-23CF-44E3-9099-C40C66FF867C}">
                  <a14:compatExt spid="_x0000_s109572"/>
                </a:ext>
                <a:ext uri="{FF2B5EF4-FFF2-40B4-BE49-F238E27FC236}">
                  <a16:creationId xmlns:a16="http://schemas.microsoft.com/office/drawing/2014/main" id="{00000000-0008-0000-1500-000004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131</xdr:row>
          <xdr:rowOff>180975</xdr:rowOff>
        </xdr:from>
        <xdr:to>
          <xdr:col>3</xdr:col>
          <xdr:colOff>552450</xdr:colOff>
          <xdr:row>133</xdr:row>
          <xdr:rowOff>9525</xdr:rowOff>
        </xdr:to>
        <xdr:sp macro="" textlink="">
          <xdr:nvSpPr>
            <xdr:cNvPr id="109573" name="Check Box 5" hidden="1">
              <a:extLst>
                <a:ext uri="{63B3BB69-23CF-44E3-9099-C40C66FF867C}">
                  <a14:compatExt spid="_x0000_s109573"/>
                </a:ext>
                <a:ext uri="{FF2B5EF4-FFF2-40B4-BE49-F238E27FC236}">
                  <a16:creationId xmlns:a16="http://schemas.microsoft.com/office/drawing/2014/main" id="{00000000-0008-0000-1500-000005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132</xdr:row>
          <xdr:rowOff>161925</xdr:rowOff>
        </xdr:from>
        <xdr:to>
          <xdr:col>3</xdr:col>
          <xdr:colOff>552450</xdr:colOff>
          <xdr:row>134</xdr:row>
          <xdr:rowOff>0</xdr:rowOff>
        </xdr:to>
        <xdr:sp macro="" textlink="">
          <xdr:nvSpPr>
            <xdr:cNvPr id="109574" name="Check Box 6" hidden="1">
              <a:extLst>
                <a:ext uri="{63B3BB69-23CF-44E3-9099-C40C66FF867C}">
                  <a14:compatExt spid="_x0000_s109574"/>
                </a:ext>
                <a:ext uri="{FF2B5EF4-FFF2-40B4-BE49-F238E27FC236}">
                  <a16:creationId xmlns:a16="http://schemas.microsoft.com/office/drawing/2014/main" id="{00000000-0008-0000-1500-000006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133</xdr:row>
          <xdr:rowOff>161925</xdr:rowOff>
        </xdr:from>
        <xdr:to>
          <xdr:col>3</xdr:col>
          <xdr:colOff>552450</xdr:colOff>
          <xdr:row>135</xdr:row>
          <xdr:rowOff>0</xdr:rowOff>
        </xdr:to>
        <xdr:sp macro="" textlink="">
          <xdr:nvSpPr>
            <xdr:cNvPr id="109575" name="Check Box 7" hidden="1">
              <a:extLst>
                <a:ext uri="{63B3BB69-23CF-44E3-9099-C40C66FF867C}">
                  <a14:compatExt spid="_x0000_s109575"/>
                </a:ext>
                <a:ext uri="{FF2B5EF4-FFF2-40B4-BE49-F238E27FC236}">
                  <a16:creationId xmlns:a16="http://schemas.microsoft.com/office/drawing/2014/main" id="{00000000-0008-0000-1500-000007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135</xdr:row>
          <xdr:rowOff>171450</xdr:rowOff>
        </xdr:from>
        <xdr:to>
          <xdr:col>3</xdr:col>
          <xdr:colOff>552450</xdr:colOff>
          <xdr:row>137</xdr:row>
          <xdr:rowOff>9525</xdr:rowOff>
        </xdr:to>
        <xdr:sp macro="" textlink="">
          <xdr:nvSpPr>
            <xdr:cNvPr id="109576" name="Check Box 8" hidden="1">
              <a:extLst>
                <a:ext uri="{63B3BB69-23CF-44E3-9099-C40C66FF867C}">
                  <a14:compatExt spid="_x0000_s109576"/>
                </a:ext>
                <a:ext uri="{FF2B5EF4-FFF2-40B4-BE49-F238E27FC236}">
                  <a16:creationId xmlns:a16="http://schemas.microsoft.com/office/drawing/2014/main" id="{00000000-0008-0000-1500-000008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140</xdr:row>
          <xdr:rowOff>0</xdr:rowOff>
        </xdr:from>
        <xdr:to>
          <xdr:col>3</xdr:col>
          <xdr:colOff>552450</xdr:colOff>
          <xdr:row>141</xdr:row>
          <xdr:rowOff>28575</xdr:rowOff>
        </xdr:to>
        <xdr:sp macro="" textlink="">
          <xdr:nvSpPr>
            <xdr:cNvPr id="109577" name="Check Box 9" hidden="1">
              <a:extLst>
                <a:ext uri="{63B3BB69-23CF-44E3-9099-C40C66FF867C}">
                  <a14:compatExt spid="_x0000_s109577"/>
                </a:ext>
                <a:ext uri="{FF2B5EF4-FFF2-40B4-BE49-F238E27FC236}">
                  <a16:creationId xmlns:a16="http://schemas.microsoft.com/office/drawing/2014/main" id="{00000000-0008-0000-1500-000009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141</xdr:row>
          <xdr:rowOff>9525</xdr:rowOff>
        </xdr:from>
        <xdr:to>
          <xdr:col>3</xdr:col>
          <xdr:colOff>552450</xdr:colOff>
          <xdr:row>142</xdr:row>
          <xdr:rowOff>0</xdr:rowOff>
        </xdr:to>
        <xdr:sp macro="" textlink="">
          <xdr:nvSpPr>
            <xdr:cNvPr id="109578" name="Check Box 10" hidden="1">
              <a:extLst>
                <a:ext uri="{63B3BB69-23CF-44E3-9099-C40C66FF867C}">
                  <a14:compatExt spid="_x0000_s109578"/>
                </a:ext>
                <a:ext uri="{FF2B5EF4-FFF2-40B4-BE49-F238E27FC236}">
                  <a16:creationId xmlns:a16="http://schemas.microsoft.com/office/drawing/2014/main" id="{00000000-0008-0000-1500-00000A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140</xdr:row>
          <xdr:rowOff>0</xdr:rowOff>
        </xdr:from>
        <xdr:to>
          <xdr:col>7</xdr:col>
          <xdr:colOff>552450</xdr:colOff>
          <xdr:row>141</xdr:row>
          <xdr:rowOff>28575</xdr:rowOff>
        </xdr:to>
        <xdr:sp macro="" textlink="">
          <xdr:nvSpPr>
            <xdr:cNvPr id="109579" name="Check Box 11" hidden="1">
              <a:extLst>
                <a:ext uri="{63B3BB69-23CF-44E3-9099-C40C66FF867C}">
                  <a14:compatExt spid="_x0000_s109579"/>
                </a:ext>
                <a:ext uri="{FF2B5EF4-FFF2-40B4-BE49-F238E27FC236}">
                  <a16:creationId xmlns:a16="http://schemas.microsoft.com/office/drawing/2014/main" id="{00000000-0008-0000-1500-00000B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141</xdr:row>
          <xdr:rowOff>9525</xdr:rowOff>
        </xdr:from>
        <xdr:to>
          <xdr:col>7</xdr:col>
          <xdr:colOff>552450</xdr:colOff>
          <xdr:row>142</xdr:row>
          <xdr:rowOff>0</xdr:rowOff>
        </xdr:to>
        <xdr:sp macro="" textlink="">
          <xdr:nvSpPr>
            <xdr:cNvPr id="109580" name="Check Box 12" hidden="1">
              <a:extLst>
                <a:ext uri="{63B3BB69-23CF-44E3-9099-C40C66FF867C}">
                  <a14:compatExt spid="_x0000_s109580"/>
                </a:ext>
                <a:ext uri="{FF2B5EF4-FFF2-40B4-BE49-F238E27FC236}">
                  <a16:creationId xmlns:a16="http://schemas.microsoft.com/office/drawing/2014/main" id="{00000000-0008-0000-1500-00000C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140</xdr:row>
          <xdr:rowOff>0</xdr:rowOff>
        </xdr:from>
        <xdr:to>
          <xdr:col>11</xdr:col>
          <xdr:colOff>552450</xdr:colOff>
          <xdr:row>141</xdr:row>
          <xdr:rowOff>28575</xdr:rowOff>
        </xdr:to>
        <xdr:sp macro="" textlink="">
          <xdr:nvSpPr>
            <xdr:cNvPr id="109581" name="Check Box 13" hidden="1">
              <a:extLst>
                <a:ext uri="{63B3BB69-23CF-44E3-9099-C40C66FF867C}">
                  <a14:compatExt spid="_x0000_s109581"/>
                </a:ext>
                <a:ext uri="{FF2B5EF4-FFF2-40B4-BE49-F238E27FC236}">
                  <a16:creationId xmlns:a16="http://schemas.microsoft.com/office/drawing/2014/main" id="{00000000-0008-0000-1500-00000D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147</xdr:row>
          <xdr:rowOff>0</xdr:rowOff>
        </xdr:from>
        <xdr:to>
          <xdr:col>3</xdr:col>
          <xdr:colOff>561975</xdr:colOff>
          <xdr:row>147</xdr:row>
          <xdr:rowOff>180975</xdr:rowOff>
        </xdr:to>
        <xdr:sp macro="" textlink="">
          <xdr:nvSpPr>
            <xdr:cNvPr id="109582" name="Check Box 14" hidden="1">
              <a:extLst>
                <a:ext uri="{63B3BB69-23CF-44E3-9099-C40C66FF867C}">
                  <a14:compatExt spid="_x0000_s109582"/>
                </a:ext>
                <a:ext uri="{FF2B5EF4-FFF2-40B4-BE49-F238E27FC236}">
                  <a16:creationId xmlns:a16="http://schemas.microsoft.com/office/drawing/2014/main" id="{00000000-0008-0000-1500-00000E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148</xdr:row>
          <xdr:rowOff>0</xdr:rowOff>
        </xdr:from>
        <xdr:to>
          <xdr:col>3</xdr:col>
          <xdr:colOff>561975</xdr:colOff>
          <xdr:row>149</xdr:row>
          <xdr:rowOff>0</xdr:rowOff>
        </xdr:to>
        <xdr:sp macro="" textlink="">
          <xdr:nvSpPr>
            <xdr:cNvPr id="109583" name="Check Box 15" hidden="1">
              <a:extLst>
                <a:ext uri="{63B3BB69-23CF-44E3-9099-C40C66FF867C}">
                  <a14:compatExt spid="_x0000_s109583"/>
                </a:ext>
                <a:ext uri="{FF2B5EF4-FFF2-40B4-BE49-F238E27FC236}">
                  <a16:creationId xmlns:a16="http://schemas.microsoft.com/office/drawing/2014/main" id="{00000000-0008-0000-1500-00000F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149</xdr:row>
          <xdr:rowOff>0</xdr:rowOff>
        </xdr:from>
        <xdr:to>
          <xdr:col>3</xdr:col>
          <xdr:colOff>561975</xdr:colOff>
          <xdr:row>150</xdr:row>
          <xdr:rowOff>0</xdr:rowOff>
        </xdr:to>
        <xdr:sp macro="" textlink="">
          <xdr:nvSpPr>
            <xdr:cNvPr id="109584" name="Check Box 16" hidden="1">
              <a:extLst>
                <a:ext uri="{63B3BB69-23CF-44E3-9099-C40C66FF867C}">
                  <a14:compatExt spid="_x0000_s109584"/>
                </a:ext>
                <a:ext uri="{FF2B5EF4-FFF2-40B4-BE49-F238E27FC236}">
                  <a16:creationId xmlns:a16="http://schemas.microsoft.com/office/drawing/2014/main" id="{00000000-0008-0000-1500-000010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150</xdr:row>
          <xdr:rowOff>0</xdr:rowOff>
        </xdr:from>
        <xdr:to>
          <xdr:col>3</xdr:col>
          <xdr:colOff>561975</xdr:colOff>
          <xdr:row>151</xdr:row>
          <xdr:rowOff>0</xdr:rowOff>
        </xdr:to>
        <xdr:sp macro="" textlink="">
          <xdr:nvSpPr>
            <xdr:cNvPr id="109585" name="Check Box 17" hidden="1">
              <a:extLst>
                <a:ext uri="{63B3BB69-23CF-44E3-9099-C40C66FF867C}">
                  <a14:compatExt spid="_x0000_s109585"/>
                </a:ext>
                <a:ext uri="{FF2B5EF4-FFF2-40B4-BE49-F238E27FC236}">
                  <a16:creationId xmlns:a16="http://schemas.microsoft.com/office/drawing/2014/main" id="{00000000-0008-0000-1500-000011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151</xdr:row>
          <xdr:rowOff>0</xdr:rowOff>
        </xdr:from>
        <xdr:to>
          <xdr:col>3</xdr:col>
          <xdr:colOff>561975</xdr:colOff>
          <xdr:row>152</xdr:row>
          <xdr:rowOff>0</xdr:rowOff>
        </xdr:to>
        <xdr:sp macro="" textlink="">
          <xdr:nvSpPr>
            <xdr:cNvPr id="109586" name="Check Box 18" hidden="1">
              <a:extLst>
                <a:ext uri="{63B3BB69-23CF-44E3-9099-C40C66FF867C}">
                  <a14:compatExt spid="_x0000_s109586"/>
                </a:ext>
                <a:ext uri="{FF2B5EF4-FFF2-40B4-BE49-F238E27FC236}">
                  <a16:creationId xmlns:a16="http://schemas.microsoft.com/office/drawing/2014/main" id="{00000000-0008-0000-1500-000012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152</xdr:row>
          <xdr:rowOff>0</xdr:rowOff>
        </xdr:from>
        <xdr:to>
          <xdr:col>3</xdr:col>
          <xdr:colOff>561975</xdr:colOff>
          <xdr:row>153</xdr:row>
          <xdr:rowOff>9525</xdr:rowOff>
        </xdr:to>
        <xdr:sp macro="" textlink="">
          <xdr:nvSpPr>
            <xdr:cNvPr id="109587" name="Check Box 19" hidden="1">
              <a:extLst>
                <a:ext uri="{63B3BB69-23CF-44E3-9099-C40C66FF867C}">
                  <a14:compatExt spid="_x0000_s109587"/>
                </a:ext>
                <a:ext uri="{FF2B5EF4-FFF2-40B4-BE49-F238E27FC236}">
                  <a16:creationId xmlns:a16="http://schemas.microsoft.com/office/drawing/2014/main" id="{00000000-0008-0000-1500-000013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153</xdr:row>
          <xdr:rowOff>0</xdr:rowOff>
        </xdr:from>
        <xdr:to>
          <xdr:col>3</xdr:col>
          <xdr:colOff>561975</xdr:colOff>
          <xdr:row>154</xdr:row>
          <xdr:rowOff>38100</xdr:rowOff>
        </xdr:to>
        <xdr:sp macro="" textlink="">
          <xdr:nvSpPr>
            <xdr:cNvPr id="109588" name="Check Box 20" hidden="1">
              <a:extLst>
                <a:ext uri="{63B3BB69-23CF-44E3-9099-C40C66FF867C}">
                  <a14:compatExt spid="_x0000_s109588"/>
                </a:ext>
                <a:ext uri="{FF2B5EF4-FFF2-40B4-BE49-F238E27FC236}">
                  <a16:creationId xmlns:a16="http://schemas.microsoft.com/office/drawing/2014/main" id="{00000000-0008-0000-1500-000014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149</xdr:row>
          <xdr:rowOff>0</xdr:rowOff>
        </xdr:from>
        <xdr:to>
          <xdr:col>7</xdr:col>
          <xdr:colOff>790575</xdr:colOff>
          <xdr:row>150</xdr:row>
          <xdr:rowOff>0</xdr:rowOff>
        </xdr:to>
        <xdr:sp macro="" textlink="">
          <xdr:nvSpPr>
            <xdr:cNvPr id="109589" name="Check Box 21" hidden="1">
              <a:extLst>
                <a:ext uri="{63B3BB69-23CF-44E3-9099-C40C66FF867C}">
                  <a14:compatExt spid="_x0000_s109589"/>
                </a:ext>
                <a:ext uri="{FF2B5EF4-FFF2-40B4-BE49-F238E27FC236}">
                  <a16:creationId xmlns:a16="http://schemas.microsoft.com/office/drawing/2014/main" id="{00000000-0008-0000-1500-000015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150</xdr:row>
          <xdr:rowOff>180975</xdr:rowOff>
        </xdr:from>
        <xdr:to>
          <xdr:col>7</xdr:col>
          <xdr:colOff>790575</xdr:colOff>
          <xdr:row>151</xdr:row>
          <xdr:rowOff>180975</xdr:rowOff>
        </xdr:to>
        <xdr:sp macro="" textlink="">
          <xdr:nvSpPr>
            <xdr:cNvPr id="109590" name="Check Box 22" hidden="1">
              <a:extLst>
                <a:ext uri="{63B3BB69-23CF-44E3-9099-C40C66FF867C}">
                  <a14:compatExt spid="_x0000_s109590"/>
                </a:ext>
                <a:ext uri="{FF2B5EF4-FFF2-40B4-BE49-F238E27FC236}">
                  <a16:creationId xmlns:a16="http://schemas.microsoft.com/office/drawing/2014/main" id="{00000000-0008-0000-1500-000016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152</xdr:row>
          <xdr:rowOff>180975</xdr:rowOff>
        </xdr:from>
        <xdr:to>
          <xdr:col>7</xdr:col>
          <xdr:colOff>790575</xdr:colOff>
          <xdr:row>154</xdr:row>
          <xdr:rowOff>28575</xdr:rowOff>
        </xdr:to>
        <xdr:sp macro="" textlink="">
          <xdr:nvSpPr>
            <xdr:cNvPr id="109591" name="Check Box 23" hidden="1">
              <a:extLst>
                <a:ext uri="{63B3BB69-23CF-44E3-9099-C40C66FF867C}">
                  <a14:compatExt spid="_x0000_s109591"/>
                </a:ext>
                <a:ext uri="{FF2B5EF4-FFF2-40B4-BE49-F238E27FC236}">
                  <a16:creationId xmlns:a16="http://schemas.microsoft.com/office/drawing/2014/main" id="{00000000-0008-0000-1500-000017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149</xdr:row>
          <xdr:rowOff>9525</xdr:rowOff>
        </xdr:from>
        <xdr:to>
          <xdr:col>10</xdr:col>
          <xdr:colOff>523875</xdr:colOff>
          <xdr:row>150</xdr:row>
          <xdr:rowOff>9525</xdr:rowOff>
        </xdr:to>
        <xdr:sp macro="" textlink="">
          <xdr:nvSpPr>
            <xdr:cNvPr id="109592" name="Check Box 24" hidden="1">
              <a:extLst>
                <a:ext uri="{63B3BB69-23CF-44E3-9099-C40C66FF867C}">
                  <a14:compatExt spid="_x0000_s109592"/>
                </a:ext>
                <a:ext uri="{FF2B5EF4-FFF2-40B4-BE49-F238E27FC236}">
                  <a16:creationId xmlns:a16="http://schemas.microsoft.com/office/drawing/2014/main" id="{00000000-0008-0000-1500-000018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151</xdr:row>
          <xdr:rowOff>19050</xdr:rowOff>
        </xdr:from>
        <xdr:to>
          <xdr:col>10</xdr:col>
          <xdr:colOff>523875</xdr:colOff>
          <xdr:row>152</xdr:row>
          <xdr:rowOff>28575</xdr:rowOff>
        </xdr:to>
        <xdr:sp macro="" textlink="">
          <xdr:nvSpPr>
            <xdr:cNvPr id="109593" name="Check Box 25" hidden="1">
              <a:extLst>
                <a:ext uri="{63B3BB69-23CF-44E3-9099-C40C66FF867C}">
                  <a14:compatExt spid="_x0000_s109593"/>
                </a:ext>
                <a:ext uri="{FF2B5EF4-FFF2-40B4-BE49-F238E27FC236}">
                  <a16:creationId xmlns:a16="http://schemas.microsoft.com/office/drawing/2014/main" id="{00000000-0008-0000-1500-000019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149</xdr:row>
          <xdr:rowOff>180975</xdr:rowOff>
        </xdr:from>
        <xdr:to>
          <xdr:col>12</xdr:col>
          <xdr:colOff>514350</xdr:colOff>
          <xdr:row>151</xdr:row>
          <xdr:rowOff>0</xdr:rowOff>
        </xdr:to>
        <xdr:sp macro="" textlink="">
          <xdr:nvSpPr>
            <xdr:cNvPr id="109594" name="Check Box 26" hidden="1">
              <a:extLst>
                <a:ext uri="{63B3BB69-23CF-44E3-9099-C40C66FF867C}">
                  <a14:compatExt spid="_x0000_s109594"/>
                </a:ext>
                <a:ext uri="{FF2B5EF4-FFF2-40B4-BE49-F238E27FC236}">
                  <a16:creationId xmlns:a16="http://schemas.microsoft.com/office/drawing/2014/main" id="{00000000-0008-0000-1500-00001A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136</xdr:row>
          <xdr:rowOff>171450</xdr:rowOff>
        </xdr:from>
        <xdr:to>
          <xdr:col>3</xdr:col>
          <xdr:colOff>552450</xdr:colOff>
          <xdr:row>137</xdr:row>
          <xdr:rowOff>200025</xdr:rowOff>
        </xdr:to>
        <xdr:sp macro="" textlink="">
          <xdr:nvSpPr>
            <xdr:cNvPr id="109595" name="Check Box 27" hidden="1">
              <a:extLst>
                <a:ext uri="{63B3BB69-23CF-44E3-9099-C40C66FF867C}">
                  <a14:compatExt spid="_x0000_s109595"/>
                </a:ext>
                <a:ext uri="{FF2B5EF4-FFF2-40B4-BE49-F238E27FC236}">
                  <a16:creationId xmlns:a16="http://schemas.microsoft.com/office/drawing/2014/main" id="{00000000-0008-0000-1500-00001B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141</xdr:row>
          <xdr:rowOff>0</xdr:rowOff>
        </xdr:from>
        <xdr:to>
          <xdr:col>11</xdr:col>
          <xdr:colOff>552450</xdr:colOff>
          <xdr:row>142</xdr:row>
          <xdr:rowOff>0</xdr:rowOff>
        </xdr:to>
        <xdr:sp macro="" textlink="">
          <xdr:nvSpPr>
            <xdr:cNvPr id="109596" name="Check Box 28" hidden="1">
              <a:extLst>
                <a:ext uri="{63B3BB69-23CF-44E3-9099-C40C66FF867C}">
                  <a14:compatExt spid="_x0000_s109596"/>
                </a:ext>
                <a:ext uri="{FF2B5EF4-FFF2-40B4-BE49-F238E27FC236}">
                  <a16:creationId xmlns:a16="http://schemas.microsoft.com/office/drawing/2014/main" id="{00000000-0008-0000-1500-00001C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147</xdr:row>
          <xdr:rowOff>0</xdr:rowOff>
        </xdr:from>
        <xdr:to>
          <xdr:col>7</xdr:col>
          <xdr:colOff>790575</xdr:colOff>
          <xdr:row>147</xdr:row>
          <xdr:rowOff>180975</xdr:rowOff>
        </xdr:to>
        <xdr:sp macro="" textlink="">
          <xdr:nvSpPr>
            <xdr:cNvPr id="109597" name="Check Box 29" hidden="1">
              <a:extLst>
                <a:ext uri="{63B3BB69-23CF-44E3-9099-C40C66FF867C}">
                  <a14:compatExt spid="_x0000_s109597"/>
                </a:ext>
                <a:ext uri="{FF2B5EF4-FFF2-40B4-BE49-F238E27FC236}">
                  <a16:creationId xmlns:a16="http://schemas.microsoft.com/office/drawing/2014/main" id="{00000000-0008-0000-1500-00001D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147</xdr:row>
          <xdr:rowOff>0</xdr:rowOff>
        </xdr:from>
        <xdr:to>
          <xdr:col>10</xdr:col>
          <xdr:colOff>523875</xdr:colOff>
          <xdr:row>148</xdr:row>
          <xdr:rowOff>0</xdr:rowOff>
        </xdr:to>
        <xdr:sp macro="" textlink="">
          <xdr:nvSpPr>
            <xdr:cNvPr id="109598" name="Check Box 30" hidden="1">
              <a:extLst>
                <a:ext uri="{63B3BB69-23CF-44E3-9099-C40C66FF867C}">
                  <a14:compatExt spid="_x0000_s109598"/>
                </a:ext>
                <a:ext uri="{FF2B5EF4-FFF2-40B4-BE49-F238E27FC236}">
                  <a16:creationId xmlns:a16="http://schemas.microsoft.com/office/drawing/2014/main" id="{00000000-0008-0000-1500-00001E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152</xdr:row>
          <xdr:rowOff>171450</xdr:rowOff>
        </xdr:from>
        <xdr:to>
          <xdr:col>10</xdr:col>
          <xdr:colOff>523875</xdr:colOff>
          <xdr:row>154</xdr:row>
          <xdr:rowOff>28575</xdr:rowOff>
        </xdr:to>
        <xdr:sp macro="" textlink="">
          <xdr:nvSpPr>
            <xdr:cNvPr id="109599" name="Check Box 31" hidden="1">
              <a:extLst>
                <a:ext uri="{63B3BB69-23CF-44E3-9099-C40C66FF867C}">
                  <a14:compatExt spid="_x0000_s109599"/>
                </a:ext>
                <a:ext uri="{FF2B5EF4-FFF2-40B4-BE49-F238E27FC236}">
                  <a16:creationId xmlns:a16="http://schemas.microsoft.com/office/drawing/2014/main" id="{00000000-0008-0000-1500-00001F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147</xdr:row>
          <xdr:rowOff>0</xdr:rowOff>
        </xdr:from>
        <xdr:to>
          <xdr:col>12</xdr:col>
          <xdr:colOff>514350</xdr:colOff>
          <xdr:row>147</xdr:row>
          <xdr:rowOff>180975</xdr:rowOff>
        </xdr:to>
        <xdr:sp macro="" textlink="">
          <xdr:nvSpPr>
            <xdr:cNvPr id="109600" name="Check Box 32" hidden="1">
              <a:extLst>
                <a:ext uri="{63B3BB69-23CF-44E3-9099-C40C66FF867C}">
                  <a14:compatExt spid="_x0000_s109600"/>
                </a:ext>
                <a:ext uri="{FF2B5EF4-FFF2-40B4-BE49-F238E27FC236}">
                  <a16:creationId xmlns:a16="http://schemas.microsoft.com/office/drawing/2014/main" id="{00000000-0008-0000-1500-000020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152</xdr:row>
          <xdr:rowOff>171450</xdr:rowOff>
        </xdr:from>
        <xdr:to>
          <xdr:col>12</xdr:col>
          <xdr:colOff>514350</xdr:colOff>
          <xdr:row>154</xdr:row>
          <xdr:rowOff>28575</xdr:rowOff>
        </xdr:to>
        <xdr:sp macro="" textlink="">
          <xdr:nvSpPr>
            <xdr:cNvPr id="109601" name="Check Box 33" hidden="1">
              <a:extLst>
                <a:ext uri="{63B3BB69-23CF-44E3-9099-C40C66FF867C}">
                  <a14:compatExt spid="_x0000_s109601"/>
                </a:ext>
                <a:ext uri="{FF2B5EF4-FFF2-40B4-BE49-F238E27FC236}">
                  <a16:creationId xmlns:a16="http://schemas.microsoft.com/office/drawing/2014/main" id="{00000000-0008-0000-1500-000021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113</xdr:row>
          <xdr:rowOff>171450</xdr:rowOff>
        </xdr:from>
        <xdr:to>
          <xdr:col>5</xdr:col>
          <xdr:colOff>266700</xdr:colOff>
          <xdr:row>115</xdr:row>
          <xdr:rowOff>0</xdr:rowOff>
        </xdr:to>
        <xdr:sp macro="" textlink="">
          <xdr:nvSpPr>
            <xdr:cNvPr id="109602" name="Check Box 34" hidden="1">
              <a:extLst>
                <a:ext uri="{63B3BB69-23CF-44E3-9099-C40C66FF867C}">
                  <a14:compatExt spid="_x0000_s109602"/>
                </a:ext>
                <a:ext uri="{FF2B5EF4-FFF2-40B4-BE49-F238E27FC236}">
                  <a16:creationId xmlns:a16="http://schemas.microsoft.com/office/drawing/2014/main" id="{00000000-0008-0000-1500-000022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114</xdr:row>
          <xdr:rowOff>171450</xdr:rowOff>
        </xdr:from>
        <xdr:to>
          <xdr:col>5</xdr:col>
          <xdr:colOff>266700</xdr:colOff>
          <xdr:row>116</xdr:row>
          <xdr:rowOff>9525</xdr:rowOff>
        </xdr:to>
        <xdr:sp macro="" textlink="">
          <xdr:nvSpPr>
            <xdr:cNvPr id="109603" name="Check Box 35" hidden="1">
              <a:extLst>
                <a:ext uri="{63B3BB69-23CF-44E3-9099-C40C66FF867C}">
                  <a14:compatExt spid="_x0000_s109603"/>
                </a:ext>
                <a:ext uri="{FF2B5EF4-FFF2-40B4-BE49-F238E27FC236}">
                  <a16:creationId xmlns:a16="http://schemas.microsoft.com/office/drawing/2014/main" id="{00000000-0008-0000-1500-000023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115</xdr:row>
          <xdr:rowOff>161925</xdr:rowOff>
        </xdr:from>
        <xdr:to>
          <xdr:col>5</xdr:col>
          <xdr:colOff>266700</xdr:colOff>
          <xdr:row>117</xdr:row>
          <xdr:rowOff>9525</xdr:rowOff>
        </xdr:to>
        <xdr:sp macro="" textlink="">
          <xdr:nvSpPr>
            <xdr:cNvPr id="109604" name="Check Box 36" hidden="1">
              <a:extLst>
                <a:ext uri="{63B3BB69-23CF-44E3-9099-C40C66FF867C}">
                  <a14:compatExt spid="_x0000_s109604"/>
                </a:ext>
                <a:ext uri="{FF2B5EF4-FFF2-40B4-BE49-F238E27FC236}">
                  <a16:creationId xmlns:a16="http://schemas.microsoft.com/office/drawing/2014/main" id="{00000000-0008-0000-1500-000024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116</xdr:row>
          <xdr:rowOff>161925</xdr:rowOff>
        </xdr:from>
        <xdr:to>
          <xdr:col>5</xdr:col>
          <xdr:colOff>266700</xdr:colOff>
          <xdr:row>118</xdr:row>
          <xdr:rowOff>9525</xdr:rowOff>
        </xdr:to>
        <xdr:sp macro="" textlink="">
          <xdr:nvSpPr>
            <xdr:cNvPr id="109605" name="Check Box 37" hidden="1">
              <a:extLst>
                <a:ext uri="{63B3BB69-23CF-44E3-9099-C40C66FF867C}">
                  <a14:compatExt spid="_x0000_s109605"/>
                </a:ext>
                <a:ext uri="{FF2B5EF4-FFF2-40B4-BE49-F238E27FC236}">
                  <a16:creationId xmlns:a16="http://schemas.microsoft.com/office/drawing/2014/main" id="{00000000-0008-0000-1500-000025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156</xdr:row>
          <xdr:rowOff>0</xdr:rowOff>
        </xdr:from>
        <xdr:to>
          <xdr:col>3</xdr:col>
          <xdr:colOff>361950</xdr:colOff>
          <xdr:row>156</xdr:row>
          <xdr:rowOff>190500</xdr:rowOff>
        </xdr:to>
        <xdr:sp macro="" textlink="">
          <xdr:nvSpPr>
            <xdr:cNvPr id="109606" name="Check Box 38" hidden="1">
              <a:extLst>
                <a:ext uri="{63B3BB69-23CF-44E3-9099-C40C66FF867C}">
                  <a14:compatExt spid="_x0000_s109606"/>
                </a:ext>
                <a:ext uri="{FF2B5EF4-FFF2-40B4-BE49-F238E27FC236}">
                  <a16:creationId xmlns:a16="http://schemas.microsoft.com/office/drawing/2014/main" id="{00000000-0008-0000-1500-000026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156</xdr:row>
          <xdr:rowOff>0</xdr:rowOff>
        </xdr:from>
        <xdr:to>
          <xdr:col>8</xdr:col>
          <xdr:colOff>295275</xdr:colOff>
          <xdr:row>156</xdr:row>
          <xdr:rowOff>190500</xdr:rowOff>
        </xdr:to>
        <xdr:sp macro="" textlink="">
          <xdr:nvSpPr>
            <xdr:cNvPr id="109607" name="Check Box 39" hidden="1">
              <a:extLst>
                <a:ext uri="{63B3BB69-23CF-44E3-9099-C40C66FF867C}">
                  <a14:compatExt spid="_x0000_s109607"/>
                </a:ext>
                <a:ext uri="{FF2B5EF4-FFF2-40B4-BE49-F238E27FC236}">
                  <a16:creationId xmlns:a16="http://schemas.microsoft.com/office/drawing/2014/main" id="{00000000-0008-0000-1500-000027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156</xdr:row>
          <xdr:rowOff>0</xdr:rowOff>
        </xdr:from>
        <xdr:to>
          <xdr:col>12</xdr:col>
          <xdr:colOff>647700</xdr:colOff>
          <xdr:row>156</xdr:row>
          <xdr:rowOff>190500</xdr:rowOff>
        </xdr:to>
        <xdr:sp macro="" textlink="">
          <xdr:nvSpPr>
            <xdr:cNvPr id="109608" name="Check Box 40" hidden="1">
              <a:extLst>
                <a:ext uri="{63B3BB69-23CF-44E3-9099-C40C66FF867C}">
                  <a14:compatExt spid="_x0000_s109608"/>
                </a:ext>
                <a:ext uri="{FF2B5EF4-FFF2-40B4-BE49-F238E27FC236}">
                  <a16:creationId xmlns:a16="http://schemas.microsoft.com/office/drawing/2014/main" id="{00000000-0008-0000-1500-000028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134</xdr:row>
          <xdr:rowOff>161925</xdr:rowOff>
        </xdr:from>
        <xdr:to>
          <xdr:col>3</xdr:col>
          <xdr:colOff>552450</xdr:colOff>
          <xdr:row>136</xdr:row>
          <xdr:rowOff>0</xdr:rowOff>
        </xdr:to>
        <xdr:sp macro="" textlink="">
          <xdr:nvSpPr>
            <xdr:cNvPr id="109609" name="Check Box 41" hidden="1">
              <a:extLst>
                <a:ext uri="{63B3BB69-23CF-44E3-9099-C40C66FF867C}">
                  <a14:compatExt spid="_x0000_s109609"/>
                </a:ext>
                <a:ext uri="{FF2B5EF4-FFF2-40B4-BE49-F238E27FC236}">
                  <a16:creationId xmlns:a16="http://schemas.microsoft.com/office/drawing/2014/main" id="{00000000-0008-0000-1500-000029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69</xdr:row>
          <xdr:rowOff>0</xdr:rowOff>
        </xdr:from>
        <xdr:to>
          <xdr:col>4</xdr:col>
          <xdr:colOff>219075</xdr:colOff>
          <xdr:row>69</xdr:row>
          <xdr:rowOff>219075</xdr:rowOff>
        </xdr:to>
        <xdr:sp macro="" textlink="">
          <xdr:nvSpPr>
            <xdr:cNvPr id="109610" name="Check Box 42" hidden="1">
              <a:extLst>
                <a:ext uri="{63B3BB69-23CF-44E3-9099-C40C66FF867C}">
                  <a14:compatExt spid="_x0000_s109610"/>
                </a:ext>
                <a:ext uri="{FF2B5EF4-FFF2-40B4-BE49-F238E27FC236}">
                  <a16:creationId xmlns:a16="http://schemas.microsoft.com/office/drawing/2014/main" id="{00000000-0008-0000-1500-00002A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70</xdr:row>
          <xdr:rowOff>0</xdr:rowOff>
        </xdr:from>
        <xdr:to>
          <xdr:col>4</xdr:col>
          <xdr:colOff>219075</xdr:colOff>
          <xdr:row>70</xdr:row>
          <xdr:rowOff>228600</xdr:rowOff>
        </xdr:to>
        <xdr:sp macro="" textlink="">
          <xdr:nvSpPr>
            <xdr:cNvPr id="109611" name="Check Box 43" hidden="1">
              <a:extLst>
                <a:ext uri="{63B3BB69-23CF-44E3-9099-C40C66FF867C}">
                  <a14:compatExt spid="_x0000_s109611"/>
                </a:ext>
                <a:ext uri="{FF2B5EF4-FFF2-40B4-BE49-F238E27FC236}">
                  <a16:creationId xmlns:a16="http://schemas.microsoft.com/office/drawing/2014/main" id="{00000000-0008-0000-1500-00002B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71</xdr:row>
          <xdr:rowOff>0</xdr:rowOff>
        </xdr:from>
        <xdr:to>
          <xdr:col>4</xdr:col>
          <xdr:colOff>219075</xdr:colOff>
          <xdr:row>71</xdr:row>
          <xdr:rowOff>228600</xdr:rowOff>
        </xdr:to>
        <xdr:sp macro="" textlink="">
          <xdr:nvSpPr>
            <xdr:cNvPr id="109612" name="Check Box 44" hidden="1">
              <a:extLst>
                <a:ext uri="{63B3BB69-23CF-44E3-9099-C40C66FF867C}">
                  <a14:compatExt spid="_x0000_s109612"/>
                </a:ext>
                <a:ext uri="{FF2B5EF4-FFF2-40B4-BE49-F238E27FC236}">
                  <a16:creationId xmlns:a16="http://schemas.microsoft.com/office/drawing/2014/main" id="{00000000-0008-0000-1500-00002C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72</xdr:row>
          <xdr:rowOff>0</xdr:rowOff>
        </xdr:from>
        <xdr:to>
          <xdr:col>4</xdr:col>
          <xdr:colOff>219075</xdr:colOff>
          <xdr:row>72</xdr:row>
          <xdr:rowOff>228600</xdr:rowOff>
        </xdr:to>
        <xdr:sp macro="" textlink="">
          <xdr:nvSpPr>
            <xdr:cNvPr id="109613" name="Check Box 45" hidden="1">
              <a:extLst>
                <a:ext uri="{63B3BB69-23CF-44E3-9099-C40C66FF867C}">
                  <a14:compatExt spid="_x0000_s109613"/>
                </a:ext>
                <a:ext uri="{FF2B5EF4-FFF2-40B4-BE49-F238E27FC236}">
                  <a16:creationId xmlns:a16="http://schemas.microsoft.com/office/drawing/2014/main" id="{00000000-0008-0000-1500-00002D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73</xdr:row>
          <xdr:rowOff>0</xdr:rowOff>
        </xdr:from>
        <xdr:to>
          <xdr:col>4</xdr:col>
          <xdr:colOff>219075</xdr:colOff>
          <xdr:row>73</xdr:row>
          <xdr:rowOff>228600</xdr:rowOff>
        </xdr:to>
        <xdr:sp macro="" textlink="">
          <xdr:nvSpPr>
            <xdr:cNvPr id="109614" name="Check Box 46" hidden="1">
              <a:extLst>
                <a:ext uri="{63B3BB69-23CF-44E3-9099-C40C66FF867C}">
                  <a14:compatExt spid="_x0000_s109614"/>
                </a:ext>
                <a:ext uri="{FF2B5EF4-FFF2-40B4-BE49-F238E27FC236}">
                  <a16:creationId xmlns:a16="http://schemas.microsoft.com/office/drawing/2014/main" id="{00000000-0008-0000-1500-00002E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73</xdr:row>
          <xdr:rowOff>0</xdr:rowOff>
        </xdr:from>
        <xdr:to>
          <xdr:col>7</xdr:col>
          <xdr:colOff>1152525</xdr:colOff>
          <xdr:row>73</xdr:row>
          <xdr:rowOff>228600</xdr:rowOff>
        </xdr:to>
        <xdr:sp macro="" textlink="">
          <xdr:nvSpPr>
            <xdr:cNvPr id="109615" name="Check Box 47" hidden="1">
              <a:extLst>
                <a:ext uri="{63B3BB69-23CF-44E3-9099-C40C66FF867C}">
                  <a14:compatExt spid="_x0000_s109615"/>
                </a:ext>
                <a:ext uri="{FF2B5EF4-FFF2-40B4-BE49-F238E27FC236}">
                  <a16:creationId xmlns:a16="http://schemas.microsoft.com/office/drawing/2014/main" id="{00000000-0008-0000-1500-00002F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118</xdr:row>
          <xdr:rowOff>171450</xdr:rowOff>
        </xdr:from>
        <xdr:to>
          <xdr:col>5</xdr:col>
          <xdr:colOff>266700</xdr:colOff>
          <xdr:row>120</xdr:row>
          <xdr:rowOff>9525</xdr:rowOff>
        </xdr:to>
        <xdr:sp macro="" textlink="">
          <xdr:nvSpPr>
            <xdr:cNvPr id="109616" name="Check Box 48" hidden="1">
              <a:extLst>
                <a:ext uri="{63B3BB69-23CF-44E3-9099-C40C66FF867C}">
                  <a14:compatExt spid="_x0000_s109616"/>
                </a:ext>
                <a:ext uri="{FF2B5EF4-FFF2-40B4-BE49-F238E27FC236}">
                  <a16:creationId xmlns:a16="http://schemas.microsoft.com/office/drawing/2014/main" id="{00000000-0008-0000-1500-000030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119</xdr:row>
          <xdr:rowOff>161925</xdr:rowOff>
        </xdr:from>
        <xdr:to>
          <xdr:col>5</xdr:col>
          <xdr:colOff>266700</xdr:colOff>
          <xdr:row>121</xdr:row>
          <xdr:rowOff>9525</xdr:rowOff>
        </xdr:to>
        <xdr:sp macro="" textlink="">
          <xdr:nvSpPr>
            <xdr:cNvPr id="109617" name="Check Box 49" hidden="1">
              <a:extLst>
                <a:ext uri="{63B3BB69-23CF-44E3-9099-C40C66FF867C}">
                  <a14:compatExt spid="_x0000_s109617"/>
                </a:ext>
                <a:ext uri="{FF2B5EF4-FFF2-40B4-BE49-F238E27FC236}">
                  <a16:creationId xmlns:a16="http://schemas.microsoft.com/office/drawing/2014/main" id="{00000000-0008-0000-1500-000031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120</xdr:row>
          <xdr:rowOff>161925</xdr:rowOff>
        </xdr:from>
        <xdr:to>
          <xdr:col>5</xdr:col>
          <xdr:colOff>266700</xdr:colOff>
          <xdr:row>122</xdr:row>
          <xdr:rowOff>9525</xdr:rowOff>
        </xdr:to>
        <xdr:sp macro="" textlink="">
          <xdr:nvSpPr>
            <xdr:cNvPr id="109618" name="Check Box 50" hidden="1">
              <a:extLst>
                <a:ext uri="{63B3BB69-23CF-44E3-9099-C40C66FF867C}">
                  <a14:compatExt spid="_x0000_s109618"/>
                </a:ext>
                <a:ext uri="{FF2B5EF4-FFF2-40B4-BE49-F238E27FC236}">
                  <a16:creationId xmlns:a16="http://schemas.microsoft.com/office/drawing/2014/main" id="{00000000-0008-0000-1500-000032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113</xdr:row>
          <xdr:rowOff>171450</xdr:rowOff>
        </xdr:from>
        <xdr:to>
          <xdr:col>11</xdr:col>
          <xdr:colOff>752475</xdr:colOff>
          <xdr:row>115</xdr:row>
          <xdr:rowOff>28575</xdr:rowOff>
        </xdr:to>
        <xdr:sp macro="" textlink="">
          <xdr:nvSpPr>
            <xdr:cNvPr id="109619" name="Check Box 51" hidden="1">
              <a:extLst>
                <a:ext uri="{63B3BB69-23CF-44E3-9099-C40C66FF867C}">
                  <a14:compatExt spid="_x0000_s109619"/>
                </a:ext>
                <a:ext uri="{FF2B5EF4-FFF2-40B4-BE49-F238E27FC236}">
                  <a16:creationId xmlns:a16="http://schemas.microsoft.com/office/drawing/2014/main" id="{00000000-0008-0000-1500-000033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114</xdr:row>
          <xdr:rowOff>171450</xdr:rowOff>
        </xdr:from>
        <xdr:to>
          <xdr:col>11</xdr:col>
          <xdr:colOff>752475</xdr:colOff>
          <xdr:row>116</xdr:row>
          <xdr:rowOff>28575</xdr:rowOff>
        </xdr:to>
        <xdr:sp macro="" textlink="">
          <xdr:nvSpPr>
            <xdr:cNvPr id="109620" name="Check Box 52" hidden="1">
              <a:extLst>
                <a:ext uri="{63B3BB69-23CF-44E3-9099-C40C66FF867C}">
                  <a14:compatExt spid="_x0000_s109620"/>
                </a:ext>
                <a:ext uri="{FF2B5EF4-FFF2-40B4-BE49-F238E27FC236}">
                  <a16:creationId xmlns:a16="http://schemas.microsoft.com/office/drawing/2014/main" id="{00000000-0008-0000-1500-000034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115</xdr:row>
          <xdr:rowOff>180975</xdr:rowOff>
        </xdr:from>
        <xdr:to>
          <xdr:col>11</xdr:col>
          <xdr:colOff>752475</xdr:colOff>
          <xdr:row>117</xdr:row>
          <xdr:rowOff>47625</xdr:rowOff>
        </xdr:to>
        <xdr:sp macro="" textlink="">
          <xdr:nvSpPr>
            <xdr:cNvPr id="109621" name="Check Box 53" hidden="1">
              <a:extLst>
                <a:ext uri="{63B3BB69-23CF-44E3-9099-C40C66FF867C}">
                  <a14:compatExt spid="_x0000_s109621"/>
                </a:ext>
                <a:ext uri="{FF2B5EF4-FFF2-40B4-BE49-F238E27FC236}">
                  <a16:creationId xmlns:a16="http://schemas.microsoft.com/office/drawing/2014/main" id="{00000000-0008-0000-1500-000035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116</xdr:row>
          <xdr:rowOff>180975</xdr:rowOff>
        </xdr:from>
        <xdr:to>
          <xdr:col>11</xdr:col>
          <xdr:colOff>752475</xdr:colOff>
          <xdr:row>118</xdr:row>
          <xdr:rowOff>47625</xdr:rowOff>
        </xdr:to>
        <xdr:sp macro="" textlink="">
          <xdr:nvSpPr>
            <xdr:cNvPr id="109622" name="Check Box 54" hidden="1">
              <a:extLst>
                <a:ext uri="{63B3BB69-23CF-44E3-9099-C40C66FF867C}">
                  <a14:compatExt spid="_x0000_s109622"/>
                </a:ext>
                <a:ext uri="{FF2B5EF4-FFF2-40B4-BE49-F238E27FC236}">
                  <a16:creationId xmlns:a16="http://schemas.microsoft.com/office/drawing/2014/main" id="{00000000-0008-0000-1500-000036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118</xdr:row>
          <xdr:rowOff>171450</xdr:rowOff>
        </xdr:from>
        <xdr:to>
          <xdr:col>11</xdr:col>
          <xdr:colOff>752475</xdr:colOff>
          <xdr:row>120</xdr:row>
          <xdr:rowOff>28575</xdr:rowOff>
        </xdr:to>
        <xdr:sp macro="" textlink="">
          <xdr:nvSpPr>
            <xdr:cNvPr id="109623" name="Check Box 55" hidden="1">
              <a:extLst>
                <a:ext uri="{63B3BB69-23CF-44E3-9099-C40C66FF867C}">
                  <a14:compatExt spid="_x0000_s109623"/>
                </a:ext>
                <a:ext uri="{FF2B5EF4-FFF2-40B4-BE49-F238E27FC236}">
                  <a16:creationId xmlns:a16="http://schemas.microsoft.com/office/drawing/2014/main" id="{00000000-0008-0000-1500-000037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119</xdr:row>
          <xdr:rowOff>180975</xdr:rowOff>
        </xdr:from>
        <xdr:to>
          <xdr:col>11</xdr:col>
          <xdr:colOff>752475</xdr:colOff>
          <xdr:row>121</xdr:row>
          <xdr:rowOff>47625</xdr:rowOff>
        </xdr:to>
        <xdr:sp macro="" textlink="">
          <xdr:nvSpPr>
            <xdr:cNvPr id="109624" name="Check Box 56" hidden="1">
              <a:extLst>
                <a:ext uri="{63B3BB69-23CF-44E3-9099-C40C66FF867C}">
                  <a14:compatExt spid="_x0000_s109624"/>
                </a:ext>
                <a:ext uri="{FF2B5EF4-FFF2-40B4-BE49-F238E27FC236}">
                  <a16:creationId xmlns:a16="http://schemas.microsoft.com/office/drawing/2014/main" id="{00000000-0008-0000-1500-000038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120</xdr:row>
          <xdr:rowOff>180975</xdr:rowOff>
        </xdr:from>
        <xdr:to>
          <xdr:col>11</xdr:col>
          <xdr:colOff>752475</xdr:colOff>
          <xdr:row>122</xdr:row>
          <xdr:rowOff>47625</xdr:rowOff>
        </xdr:to>
        <xdr:sp macro="" textlink="">
          <xdr:nvSpPr>
            <xdr:cNvPr id="109625" name="Check Box 57" hidden="1">
              <a:extLst>
                <a:ext uri="{63B3BB69-23CF-44E3-9099-C40C66FF867C}">
                  <a14:compatExt spid="_x0000_s109625"/>
                </a:ext>
                <a:ext uri="{FF2B5EF4-FFF2-40B4-BE49-F238E27FC236}">
                  <a16:creationId xmlns:a16="http://schemas.microsoft.com/office/drawing/2014/main" id="{00000000-0008-0000-1500-000039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157</xdr:row>
          <xdr:rowOff>0</xdr:rowOff>
        </xdr:from>
        <xdr:to>
          <xdr:col>3</xdr:col>
          <xdr:colOff>361950</xdr:colOff>
          <xdr:row>157</xdr:row>
          <xdr:rowOff>190500</xdr:rowOff>
        </xdr:to>
        <xdr:sp macro="" textlink="">
          <xdr:nvSpPr>
            <xdr:cNvPr id="109626" name="Check Box 58" hidden="1">
              <a:extLst>
                <a:ext uri="{63B3BB69-23CF-44E3-9099-C40C66FF867C}">
                  <a14:compatExt spid="_x0000_s109626"/>
                </a:ext>
                <a:ext uri="{FF2B5EF4-FFF2-40B4-BE49-F238E27FC236}">
                  <a16:creationId xmlns:a16="http://schemas.microsoft.com/office/drawing/2014/main" id="{00000000-0008-0000-1500-00003A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158</xdr:row>
          <xdr:rowOff>0</xdr:rowOff>
        </xdr:from>
        <xdr:to>
          <xdr:col>3</xdr:col>
          <xdr:colOff>361950</xdr:colOff>
          <xdr:row>158</xdr:row>
          <xdr:rowOff>190500</xdr:rowOff>
        </xdr:to>
        <xdr:sp macro="" textlink="">
          <xdr:nvSpPr>
            <xdr:cNvPr id="109627" name="Check Box 59" hidden="1">
              <a:extLst>
                <a:ext uri="{63B3BB69-23CF-44E3-9099-C40C66FF867C}">
                  <a14:compatExt spid="_x0000_s109627"/>
                </a:ext>
                <a:ext uri="{FF2B5EF4-FFF2-40B4-BE49-F238E27FC236}">
                  <a16:creationId xmlns:a16="http://schemas.microsoft.com/office/drawing/2014/main" id="{00000000-0008-0000-1500-00003B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159</xdr:row>
          <xdr:rowOff>0</xdr:rowOff>
        </xdr:from>
        <xdr:to>
          <xdr:col>3</xdr:col>
          <xdr:colOff>361950</xdr:colOff>
          <xdr:row>159</xdr:row>
          <xdr:rowOff>190500</xdr:rowOff>
        </xdr:to>
        <xdr:sp macro="" textlink="">
          <xdr:nvSpPr>
            <xdr:cNvPr id="109628" name="Check Box 60" hidden="1">
              <a:extLst>
                <a:ext uri="{63B3BB69-23CF-44E3-9099-C40C66FF867C}">
                  <a14:compatExt spid="_x0000_s109628"/>
                </a:ext>
                <a:ext uri="{FF2B5EF4-FFF2-40B4-BE49-F238E27FC236}">
                  <a16:creationId xmlns:a16="http://schemas.microsoft.com/office/drawing/2014/main" id="{00000000-0008-0000-1500-00003C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160</xdr:row>
          <xdr:rowOff>0</xdr:rowOff>
        </xdr:from>
        <xdr:to>
          <xdr:col>3</xdr:col>
          <xdr:colOff>361950</xdr:colOff>
          <xdr:row>160</xdr:row>
          <xdr:rowOff>190500</xdr:rowOff>
        </xdr:to>
        <xdr:sp macro="" textlink="">
          <xdr:nvSpPr>
            <xdr:cNvPr id="109629" name="Check Box 61" hidden="1">
              <a:extLst>
                <a:ext uri="{63B3BB69-23CF-44E3-9099-C40C66FF867C}">
                  <a14:compatExt spid="_x0000_s109629"/>
                </a:ext>
                <a:ext uri="{FF2B5EF4-FFF2-40B4-BE49-F238E27FC236}">
                  <a16:creationId xmlns:a16="http://schemas.microsoft.com/office/drawing/2014/main" id="{00000000-0008-0000-1500-00003D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161</xdr:row>
          <xdr:rowOff>0</xdr:rowOff>
        </xdr:from>
        <xdr:to>
          <xdr:col>3</xdr:col>
          <xdr:colOff>361950</xdr:colOff>
          <xdr:row>161</xdr:row>
          <xdr:rowOff>190500</xdr:rowOff>
        </xdr:to>
        <xdr:sp macro="" textlink="">
          <xdr:nvSpPr>
            <xdr:cNvPr id="109630" name="Check Box 62" hidden="1">
              <a:extLst>
                <a:ext uri="{63B3BB69-23CF-44E3-9099-C40C66FF867C}">
                  <a14:compatExt spid="_x0000_s109630"/>
                </a:ext>
                <a:ext uri="{FF2B5EF4-FFF2-40B4-BE49-F238E27FC236}">
                  <a16:creationId xmlns:a16="http://schemas.microsoft.com/office/drawing/2014/main" id="{00000000-0008-0000-1500-00003E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162</xdr:row>
          <xdr:rowOff>0</xdr:rowOff>
        </xdr:from>
        <xdr:to>
          <xdr:col>3</xdr:col>
          <xdr:colOff>361950</xdr:colOff>
          <xdr:row>162</xdr:row>
          <xdr:rowOff>190500</xdr:rowOff>
        </xdr:to>
        <xdr:sp macro="" textlink="">
          <xdr:nvSpPr>
            <xdr:cNvPr id="109631" name="Check Box 63" hidden="1">
              <a:extLst>
                <a:ext uri="{63B3BB69-23CF-44E3-9099-C40C66FF867C}">
                  <a14:compatExt spid="_x0000_s109631"/>
                </a:ext>
                <a:ext uri="{FF2B5EF4-FFF2-40B4-BE49-F238E27FC236}">
                  <a16:creationId xmlns:a16="http://schemas.microsoft.com/office/drawing/2014/main" id="{00000000-0008-0000-1500-00003F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163</xdr:row>
          <xdr:rowOff>0</xdr:rowOff>
        </xdr:from>
        <xdr:to>
          <xdr:col>3</xdr:col>
          <xdr:colOff>361950</xdr:colOff>
          <xdr:row>163</xdr:row>
          <xdr:rowOff>190500</xdr:rowOff>
        </xdr:to>
        <xdr:sp macro="" textlink="">
          <xdr:nvSpPr>
            <xdr:cNvPr id="109632" name="Check Box 64" hidden="1">
              <a:extLst>
                <a:ext uri="{63B3BB69-23CF-44E3-9099-C40C66FF867C}">
                  <a14:compatExt spid="_x0000_s109632"/>
                </a:ext>
                <a:ext uri="{FF2B5EF4-FFF2-40B4-BE49-F238E27FC236}">
                  <a16:creationId xmlns:a16="http://schemas.microsoft.com/office/drawing/2014/main" id="{00000000-0008-0000-1500-000040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157</xdr:row>
          <xdr:rowOff>0</xdr:rowOff>
        </xdr:from>
        <xdr:to>
          <xdr:col>12</xdr:col>
          <xdr:colOff>647700</xdr:colOff>
          <xdr:row>157</xdr:row>
          <xdr:rowOff>190500</xdr:rowOff>
        </xdr:to>
        <xdr:sp macro="" textlink="">
          <xdr:nvSpPr>
            <xdr:cNvPr id="109633" name="Check Box 65" hidden="1">
              <a:extLst>
                <a:ext uri="{63B3BB69-23CF-44E3-9099-C40C66FF867C}">
                  <a14:compatExt spid="_x0000_s109633"/>
                </a:ext>
                <a:ext uri="{FF2B5EF4-FFF2-40B4-BE49-F238E27FC236}">
                  <a16:creationId xmlns:a16="http://schemas.microsoft.com/office/drawing/2014/main" id="{00000000-0008-0000-1500-000041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158</xdr:row>
          <xdr:rowOff>0</xdr:rowOff>
        </xdr:from>
        <xdr:to>
          <xdr:col>12</xdr:col>
          <xdr:colOff>647700</xdr:colOff>
          <xdr:row>158</xdr:row>
          <xdr:rowOff>190500</xdr:rowOff>
        </xdr:to>
        <xdr:sp macro="" textlink="">
          <xdr:nvSpPr>
            <xdr:cNvPr id="109634" name="Check Box 66" hidden="1">
              <a:extLst>
                <a:ext uri="{63B3BB69-23CF-44E3-9099-C40C66FF867C}">
                  <a14:compatExt spid="_x0000_s109634"/>
                </a:ext>
                <a:ext uri="{FF2B5EF4-FFF2-40B4-BE49-F238E27FC236}">
                  <a16:creationId xmlns:a16="http://schemas.microsoft.com/office/drawing/2014/main" id="{00000000-0008-0000-1500-000042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159</xdr:row>
          <xdr:rowOff>0</xdr:rowOff>
        </xdr:from>
        <xdr:to>
          <xdr:col>12</xdr:col>
          <xdr:colOff>647700</xdr:colOff>
          <xdr:row>159</xdr:row>
          <xdr:rowOff>190500</xdr:rowOff>
        </xdr:to>
        <xdr:sp macro="" textlink="">
          <xdr:nvSpPr>
            <xdr:cNvPr id="109635" name="Check Box 67" hidden="1">
              <a:extLst>
                <a:ext uri="{63B3BB69-23CF-44E3-9099-C40C66FF867C}">
                  <a14:compatExt spid="_x0000_s109635"/>
                </a:ext>
                <a:ext uri="{FF2B5EF4-FFF2-40B4-BE49-F238E27FC236}">
                  <a16:creationId xmlns:a16="http://schemas.microsoft.com/office/drawing/2014/main" id="{00000000-0008-0000-1500-000043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160</xdr:row>
          <xdr:rowOff>0</xdr:rowOff>
        </xdr:from>
        <xdr:to>
          <xdr:col>12</xdr:col>
          <xdr:colOff>647700</xdr:colOff>
          <xdr:row>160</xdr:row>
          <xdr:rowOff>190500</xdr:rowOff>
        </xdr:to>
        <xdr:sp macro="" textlink="">
          <xdr:nvSpPr>
            <xdr:cNvPr id="109636" name="Check Box 68" hidden="1">
              <a:extLst>
                <a:ext uri="{63B3BB69-23CF-44E3-9099-C40C66FF867C}">
                  <a14:compatExt spid="_x0000_s109636"/>
                </a:ext>
                <a:ext uri="{FF2B5EF4-FFF2-40B4-BE49-F238E27FC236}">
                  <a16:creationId xmlns:a16="http://schemas.microsoft.com/office/drawing/2014/main" id="{00000000-0008-0000-1500-000044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161</xdr:row>
          <xdr:rowOff>0</xdr:rowOff>
        </xdr:from>
        <xdr:to>
          <xdr:col>12</xdr:col>
          <xdr:colOff>647700</xdr:colOff>
          <xdr:row>161</xdr:row>
          <xdr:rowOff>190500</xdr:rowOff>
        </xdr:to>
        <xdr:sp macro="" textlink="">
          <xdr:nvSpPr>
            <xdr:cNvPr id="109637" name="Check Box 69" hidden="1">
              <a:extLst>
                <a:ext uri="{63B3BB69-23CF-44E3-9099-C40C66FF867C}">
                  <a14:compatExt spid="_x0000_s109637"/>
                </a:ext>
                <a:ext uri="{FF2B5EF4-FFF2-40B4-BE49-F238E27FC236}">
                  <a16:creationId xmlns:a16="http://schemas.microsoft.com/office/drawing/2014/main" id="{00000000-0008-0000-1500-000045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162</xdr:row>
          <xdr:rowOff>0</xdr:rowOff>
        </xdr:from>
        <xdr:to>
          <xdr:col>12</xdr:col>
          <xdr:colOff>647700</xdr:colOff>
          <xdr:row>162</xdr:row>
          <xdr:rowOff>190500</xdr:rowOff>
        </xdr:to>
        <xdr:sp macro="" textlink="">
          <xdr:nvSpPr>
            <xdr:cNvPr id="109638" name="Check Box 70" hidden="1">
              <a:extLst>
                <a:ext uri="{63B3BB69-23CF-44E3-9099-C40C66FF867C}">
                  <a14:compatExt spid="_x0000_s109638"/>
                </a:ext>
                <a:ext uri="{FF2B5EF4-FFF2-40B4-BE49-F238E27FC236}">
                  <a16:creationId xmlns:a16="http://schemas.microsoft.com/office/drawing/2014/main" id="{00000000-0008-0000-1500-000046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157</xdr:row>
          <xdr:rowOff>0</xdr:rowOff>
        </xdr:from>
        <xdr:to>
          <xdr:col>8</xdr:col>
          <xdr:colOff>295275</xdr:colOff>
          <xdr:row>157</xdr:row>
          <xdr:rowOff>190500</xdr:rowOff>
        </xdr:to>
        <xdr:sp macro="" textlink="">
          <xdr:nvSpPr>
            <xdr:cNvPr id="109639" name="Check Box 71" hidden="1">
              <a:extLst>
                <a:ext uri="{63B3BB69-23CF-44E3-9099-C40C66FF867C}">
                  <a14:compatExt spid="_x0000_s109639"/>
                </a:ext>
                <a:ext uri="{FF2B5EF4-FFF2-40B4-BE49-F238E27FC236}">
                  <a16:creationId xmlns:a16="http://schemas.microsoft.com/office/drawing/2014/main" id="{00000000-0008-0000-1500-000047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158</xdr:row>
          <xdr:rowOff>0</xdr:rowOff>
        </xdr:from>
        <xdr:to>
          <xdr:col>8</xdr:col>
          <xdr:colOff>295275</xdr:colOff>
          <xdr:row>158</xdr:row>
          <xdr:rowOff>190500</xdr:rowOff>
        </xdr:to>
        <xdr:sp macro="" textlink="">
          <xdr:nvSpPr>
            <xdr:cNvPr id="109640" name="Check Box 72" hidden="1">
              <a:extLst>
                <a:ext uri="{63B3BB69-23CF-44E3-9099-C40C66FF867C}">
                  <a14:compatExt spid="_x0000_s109640"/>
                </a:ext>
                <a:ext uri="{FF2B5EF4-FFF2-40B4-BE49-F238E27FC236}">
                  <a16:creationId xmlns:a16="http://schemas.microsoft.com/office/drawing/2014/main" id="{00000000-0008-0000-1500-000048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159</xdr:row>
          <xdr:rowOff>0</xdr:rowOff>
        </xdr:from>
        <xdr:to>
          <xdr:col>8</xdr:col>
          <xdr:colOff>295275</xdr:colOff>
          <xdr:row>159</xdr:row>
          <xdr:rowOff>190500</xdr:rowOff>
        </xdr:to>
        <xdr:sp macro="" textlink="">
          <xdr:nvSpPr>
            <xdr:cNvPr id="109641" name="Check Box 73" hidden="1">
              <a:extLst>
                <a:ext uri="{63B3BB69-23CF-44E3-9099-C40C66FF867C}">
                  <a14:compatExt spid="_x0000_s109641"/>
                </a:ext>
                <a:ext uri="{FF2B5EF4-FFF2-40B4-BE49-F238E27FC236}">
                  <a16:creationId xmlns:a16="http://schemas.microsoft.com/office/drawing/2014/main" id="{00000000-0008-0000-1500-000049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160</xdr:row>
          <xdr:rowOff>0</xdr:rowOff>
        </xdr:from>
        <xdr:to>
          <xdr:col>8</xdr:col>
          <xdr:colOff>295275</xdr:colOff>
          <xdr:row>160</xdr:row>
          <xdr:rowOff>190500</xdr:rowOff>
        </xdr:to>
        <xdr:sp macro="" textlink="">
          <xdr:nvSpPr>
            <xdr:cNvPr id="109642" name="Check Box 74" hidden="1">
              <a:extLst>
                <a:ext uri="{63B3BB69-23CF-44E3-9099-C40C66FF867C}">
                  <a14:compatExt spid="_x0000_s109642"/>
                </a:ext>
                <a:ext uri="{FF2B5EF4-FFF2-40B4-BE49-F238E27FC236}">
                  <a16:creationId xmlns:a16="http://schemas.microsoft.com/office/drawing/2014/main" id="{00000000-0008-0000-1500-00004A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161</xdr:row>
          <xdr:rowOff>0</xdr:rowOff>
        </xdr:from>
        <xdr:to>
          <xdr:col>8</xdr:col>
          <xdr:colOff>295275</xdr:colOff>
          <xdr:row>161</xdr:row>
          <xdr:rowOff>190500</xdr:rowOff>
        </xdr:to>
        <xdr:sp macro="" textlink="">
          <xdr:nvSpPr>
            <xdr:cNvPr id="109643" name="Check Box 75" hidden="1">
              <a:extLst>
                <a:ext uri="{63B3BB69-23CF-44E3-9099-C40C66FF867C}">
                  <a14:compatExt spid="_x0000_s109643"/>
                </a:ext>
                <a:ext uri="{FF2B5EF4-FFF2-40B4-BE49-F238E27FC236}">
                  <a16:creationId xmlns:a16="http://schemas.microsoft.com/office/drawing/2014/main" id="{00000000-0008-0000-1500-00004B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162</xdr:row>
          <xdr:rowOff>0</xdr:rowOff>
        </xdr:from>
        <xdr:to>
          <xdr:col>8</xdr:col>
          <xdr:colOff>295275</xdr:colOff>
          <xdr:row>162</xdr:row>
          <xdr:rowOff>190500</xdr:rowOff>
        </xdr:to>
        <xdr:sp macro="" textlink="">
          <xdr:nvSpPr>
            <xdr:cNvPr id="109644" name="Check Box 76" hidden="1">
              <a:extLst>
                <a:ext uri="{63B3BB69-23CF-44E3-9099-C40C66FF867C}">
                  <a14:compatExt spid="_x0000_s109644"/>
                </a:ext>
                <a:ext uri="{FF2B5EF4-FFF2-40B4-BE49-F238E27FC236}">
                  <a16:creationId xmlns:a16="http://schemas.microsoft.com/office/drawing/2014/main" id="{00000000-0008-0000-1500-00004C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163</xdr:row>
          <xdr:rowOff>0</xdr:rowOff>
        </xdr:from>
        <xdr:to>
          <xdr:col>8</xdr:col>
          <xdr:colOff>295275</xdr:colOff>
          <xdr:row>163</xdr:row>
          <xdr:rowOff>190500</xdr:rowOff>
        </xdr:to>
        <xdr:sp macro="" textlink="">
          <xdr:nvSpPr>
            <xdr:cNvPr id="109645" name="Check Box 77" hidden="1">
              <a:extLst>
                <a:ext uri="{63B3BB69-23CF-44E3-9099-C40C66FF867C}">
                  <a14:compatExt spid="_x0000_s109645"/>
                </a:ext>
                <a:ext uri="{FF2B5EF4-FFF2-40B4-BE49-F238E27FC236}">
                  <a16:creationId xmlns:a16="http://schemas.microsoft.com/office/drawing/2014/main" id="{00000000-0008-0000-1500-00004D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163</xdr:row>
          <xdr:rowOff>9525</xdr:rowOff>
        </xdr:from>
        <xdr:to>
          <xdr:col>12</xdr:col>
          <xdr:colOff>666750</xdr:colOff>
          <xdr:row>163</xdr:row>
          <xdr:rowOff>200025</xdr:rowOff>
        </xdr:to>
        <xdr:sp macro="" textlink="">
          <xdr:nvSpPr>
            <xdr:cNvPr id="109646" name="Check Box 78" hidden="1">
              <a:extLst>
                <a:ext uri="{63B3BB69-23CF-44E3-9099-C40C66FF867C}">
                  <a14:compatExt spid="_x0000_s109646"/>
                </a:ext>
                <a:ext uri="{FF2B5EF4-FFF2-40B4-BE49-F238E27FC236}">
                  <a16:creationId xmlns:a16="http://schemas.microsoft.com/office/drawing/2014/main" id="{00000000-0008-0000-1500-00004E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19050</xdr:colOff>
      <xdr:row>80</xdr:row>
      <xdr:rowOff>19050</xdr:rowOff>
    </xdr:from>
    <xdr:to>
      <xdr:col>13</xdr:col>
      <xdr:colOff>0</xdr:colOff>
      <xdr:row>107</xdr:row>
      <xdr:rowOff>0</xdr:rowOff>
    </xdr:to>
    <xdr:graphicFrame macro="">
      <xdr:nvGraphicFramePr>
        <xdr:cNvPr id="80" name="8 Gráfico">
          <a:extLst>
            <a:ext uri="{FF2B5EF4-FFF2-40B4-BE49-F238E27FC236}">
              <a16:creationId xmlns:a16="http://schemas.microsoft.com/office/drawing/2014/main" id="{00000000-0008-0000-15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0</xdr:row>
      <xdr:rowOff>47624</xdr:rowOff>
    </xdr:from>
    <xdr:to>
      <xdr:col>3</xdr:col>
      <xdr:colOff>750093</xdr:colOff>
      <xdr:row>2</xdr:row>
      <xdr:rowOff>380999</xdr:rowOff>
    </xdr:to>
    <xdr:pic>
      <xdr:nvPicPr>
        <xdr:cNvPr id="83" name="Imagen 3">
          <a:extLst>
            <a:ext uri="{FF2B5EF4-FFF2-40B4-BE49-F238E27FC236}">
              <a16:creationId xmlns:a16="http://schemas.microsoft.com/office/drawing/2014/main" id="{00000000-0008-0000-15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47624"/>
          <a:ext cx="5214937" cy="1262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c:userShapes xmlns:c="http://schemas.openxmlformats.org/drawingml/2006/chart">
  <cdr:relSizeAnchor xmlns:cdr="http://schemas.openxmlformats.org/drawingml/2006/chartDrawing">
    <cdr:from>
      <cdr:x>0.43701</cdr:x>
      <cdr:y>1</cdr:y>
    </cdr:from>
    <cdr:to>
      <cdr:x>0.44368</cdr:x>
      <cdr:y>1</cdr:y>
    </cdr:to>
    <cdr:sp macro="" textlink="">
      <cdr:nvSpPr>
        <cdr:cNvPr id="3" name="2 CuadroTexto"/>
        <cdr:cNvSpPr txBox="1"/>
      </cdr:nvSpPr>
      <cdr:spPr>
        <a:xfrm xmlns:a="http://schemas.openxmlformats.org/drawingml/2006/main">
          <a:off x="3594920" y="5718535"/>
          <a:ext cx="1691840" cy="4974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0.28852</cdr:x>
      <cdr:y>0</cdr:y>
    </cdr:from>
    <cdr:to>
      <cdr:x>0.29766</cdr:x>
      <cdr:y>0</cdr:y>
    </cdr:to>
    <cdr:sp macro="" textlink="">
      <cdr:nvSpPr>
        <cdr:cNvPr id="4" name="3 CuadroTexto"/>
        <cdr:cNvSpPr txBox="1"/>
      </cdr:nvSpPr>
      <cdr:spPr>
        <a:xfrm xmlns:a="http://schemas.openxmlformats.org/drawingml/2006/main">
          <a:off x="2358269" y="0"/>
          <a:ext cx="3502636" cy="48282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s-CO" sz="2000" b="1">
              <a:solidFill>
                <a:srgbClr val="0000FF"/>
              </a:solidFill>
            </a:rPr>
            <a:t>Perfil de competencias</a:t>
          </a:r>
        </a:p>
      </cdr:txBody>
    </cdr:sp>
  </cdr:relSizeAnchor>
</c:userShapes>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847725</xdr:colOff>
          <xdr:row>69</xdr:row>
          <xdr:rowOff>0</xdr:rowOff>
        </xdr:from>
        <xdr:to>
          <xdr:col>7</xdr:col>
          <xdr:colOff>1152525</xdr:colOff>
          <xdr:row>69</xdr:row>
          <xdr:rowOff>219075</xdr:rowOff>
        </xdr:to>
        <xdr:sp macro="" textlink="">
          <xdr:nvSpPr>
            <xdr:cNvPr id="110593" name="Check Box 1" hidden="1">
              <a:extLst>
                <a:ext uri="{63B3BB69-23CF-44E3-9099-C40C66FF867C}">
                  <a14:compatExt spid="_x0000_s110593"/>
                </a:ext>
                <a:ext uri="{FF2B5EF4-FFF2-40B4-BE49-F238E27FC236}">
                  <a16:creationId xmlns:a16="http://schemas.microsoft.com/office/drawing/2014/main" id="{00000000-0008-0000-1600-00000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70</xdr:row>
          <xdr:rowOff>0</xdr:rowOff>
        </xdr:from>
        <xdr:to>
          <xdr:col>7</xdr:col>
          <xdr:colOff>1152525</xdr:colOff>
          <xdr:row>70</xdr:row>
          <xdr:rowOff>228600</xdr:rowOff>
        </xdr:to>
        <xdr:sp macro="" textlink="">
          <xdr:nvSpPr>
            <xdr:cNvPr id="110594" name="Check Box 2" hidden="1">
              <a:extLst>
                <a:ext uri="{63B3BB69-23CF-44E3-9099-C40C66FF867C}">
                  <a14:compatExt spid="_x0000_s110594"/>
                </a:ext>
                <a:ext uri="{FF2B5EF4-FFF2-40B4-BE49-F238E27FC236}">
                  <a16:creationId xmlns:a16="http://schemas.microsoft.com/office/drawing/2014/main" id="{00000000-0008-0000-1600-00000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71</xdr:row>
          <xdr:rowOff>0</xdr:rowOff>
        </xdr:from>
        <xdr:to>
          <xdr:col>7</xdr:col>
          <xdr:colOff>1152525</xdr:colOff>
          <xdr:row>71</xdr:row>
          <xdr:rowOff>228600</xdr:rowOff>
        </xdr:to>
        <xdr:sp macro="" textlink="">
          <xdr:nvSpPr>
            <xdr:cNvPr id="110595" name="Check Box 3" hidden="1">
              <a:extLst>
                <a:ext uri="{63B3BB69-23CF-44E3-9099-C40C66FF867C}">
                  <a14:compatExt spid="_x0000_s110595"/>
                </a:ext>
                <a:ext uri="{FF2B5EF4-FFF2-40B4-BE49-F238E27FC236}">
                  <a16:creationId xmlns:a16="http://schemas.microsoft.com/office/drawing/2014/main" id="{00000000-0008-0000-1600-00000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72</xdr:row>
          <xdr:rowOff>0</xdr:rowOff>
        </xdr:from>
        <xdr:to>
          <xdr:col>7</xdr:col>
          <xdr:colOff>1152525</xdr:colOff>
          <xdr:row>72</xdr:row>
          <xdr:rowOff>228600</xdr:rowOff>
        </xdr:to>
        <xdr:sp macro="" textlink="">
          <xdr:nvSpPr>
            <xdr:cNvPr id="110596" name="Check Box 4" hidden="1">
              <a:extLst>
                <a:ext uri="{63B3BB69-23CF-44E3-9099-C40C66FF867C}">
                  <a14:compatExt spid="_x0000_s110596"/>
                </a:ext>
                <a:ext uri="{FF2B5EF4-FFF2-40B4-BE49-F238E27FC236}">
                  <a16:creationId xmlns:a16="http://schemas.microsoft.com/office/drawing/2014/main" id="{00000000-0008-0000-1600-00000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131</xdr:row>
          <xdr:rowOff>180975</xdr:rowOff>
        </xdr:from>
        <xdr:to>
          <xdr:col>3</xdr:col>
          <xdr:colOff>552450</xdr:colOff>
          <xdr:row>133</xdr:row>
          <xdr:rowOff>9525</xdr:rowOff>
        </xdr:to>
        <xdr:sp macro="" textlink="">
          <xdr:nvSpPr>
            <xdr:cNvPr id="110597" name="Check Box 5" hidden="1">
              <a:extLst>
                <a:ext uri="{63B3BB69-23CF-44E3-9099-C40C66FF867C}">
                  <a14:compatExt spid="_x0000_s110597"/>
                </a:ext>
                <a:ext uri="{FF2B5EF4-FFF2-40B4-BE49-F238E27FC236}">
                  <a16:creationId xmlns:a16="http://schemas.microsoft.com/office/drawing/2014/main" id="{00000000-0008-0000-1600-00000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132</xdr:row>
          <xdr:rowOff>161925</xdr:rowOff>
        </xdr:from>
        <xdr:to>
          <xdr:col>3</xdr:col>
          <xdr:colOff>552450</xdr:colOff>
          <xdr:row>134</xdr:row>
          <xdr:rowOff>0</xdr:rowOff>
        </xdr:to>
        <xdr:sp macro="" textlink="">
          <xdr:nvSpPr>
            <xdr:cNvPr id="110598" name="Check Box 6" hidden="1">
              <a:extLst>
                <a:ext uri="{63B3BB69-23CF-44E3-9099-C40C66FF867C}">
                  <a14:compatExt spid="_x0000_s110598"/>
                </a:ext>
                <a:ext uri="{FF2B5EF4-FFF2-40B4-BE49-F238E27FC236}">
                  <a16:creationId xmlns:a16="http://schemas.microsoft.com/office/drawing/2014/main" id="{00000000-0008-0000-1600-00000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133</xdr:row>
          <xdr:rowOff>161925</xdr:rowOff>
        </xdr:from>
        <xdr:to>
          <xdr:col>3</xdr:col>
          <xdr:colOff>552450</xdr:colOff>
          <xdr:row>135</xdr:row>
          <xdr:rowOff>0</xdr:rowOff>
        </xdr:to>
        <xdr:sp macro="" textlink="">
          <xdr:nvSpPr>
            <xdr:cNvPr id="110599" name="Check Box 7" hidden="1">
              <a:extLst>
                <a:ext uri="{63B3BB69-23CF-44E3-9099-C40C66FF867C}">
                  <a14:compatExt spid="_x0000_s110599"/>
                </a:ext>
                <a:ext uri="{FF2B5EF4-FFF2-40B4-BE49-F238E27FC236}">
                  <a16:creationId xmlns:a16="http://schemas.microsoft.com/office/drawing/2014/main" id="{00000000-0008-0000-1600-00000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135</xdr:row>
          <xdr:rowOff>171450</xdr:rowOff>
        </xdr:from>
        <xdr:to>
          <xdr:col>3</xdr:col>
          <xdr:colOff>552450</xdr:colOff>
          <xdr:row>137</xdr:row>
          <xdr:rowOff>9525</xdr:rowOff>
        </xdr:to>
        <xdr:sp macro="" textlink="">
          <xdr:nvSpPr>
            <xdr:cNvPr id="110600" name="Check Box 8" hidden="1">
              <a:extLst>
                <a:ext uri="{63B3BB69-23CF-44E3-9099-C40C66FF867C}">
                  <a14:compatExt spid="_x0000_s110600"/>
                </a:ext>
                <a:ext uri="{FF2B5EF4-FFF2-40B4-BE49-F238E27FC236}">
                  <a16:creationId xmlns:a16="http://schemas.microsoft.com/office/drawing/2014/main" id="{00000000-0008-0000-1600-00000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140</xdr:row>
          <xdr:rowOff>0</xdr:rowOff>
        </xdr:from>
        <xdr:to>
          <xdr:col>3</xdr:col>
          <xdr:colOff>552450</xdr:colOff>
          <xdr:row>141</xdr:row>
          <xdr:rowOff>28575</xdr:rowOff>
        </xdr:to>
        <xdr:sp macro="" textlink="">
          <xdr:nvSpPr>
            <xdr:cNvPr id="110601" name="Check Box 9" hidden="1">
              <a:extLst>
                <a:ext uri="{63B3BB69-23CF-44E3-9099-C40C66FF867C}">
                  <a14:compatExt spid="_x0000_s110601"/>
                </a:ext>
                <a:ext uri="{FF2B5EF4-FFF2-40B4-BE49-F238E27FC236}">
                  <a16:creationId xmlns:a16="http://schemas.microsoft.com/office/drawing/2014/main" id="{00000000-0008-0000-1600-00000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141</xdr:row>
          <xdr:rowOff>9525</xdr:rowOff>
        </xdr:from>
        <xdr:to>
          <xdr:col>3</xdr:col>
          <xdr:colOff>552450</xdr:colOff>
          <xdr:row>142</xdr:row>
          <xdr:rowOff>0</xdr:rowOff>
        </xdr:to>
        <xdr:sp macro="" textlink="">
          <xdr:nvSpPr>
            <xdr:cNvPr id="110602" name="Check Box 10" hidden="1">
              <a:extLst>
                <a:ext uri="{63B3BB69-23CF-44E3-9099-C40C66FF867C}">
                  <a14:compatExt spid="_x0000_s110602"/>
                </a:ext>
                <a:ext uri="{FF2B5EF4-FFF2-40B4-BE49-F238E27FC236}">
                  <a16:creationId xmlns:a16="http://schemas.microsoft.com/office/drawing/2014/main" id="{00000000-0008-0000-1600-00000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140</xdr:row>
          <xdr:rowOff>0</xdr:rowOff>
        </xdr:from>
        <xdr:to>
          <xdr:col>7</xdr:col>
          <xdr:colOff>552450</xdr:colOff>
          <xdr:row>141</xdr:row>
          <xdr:rowOff>28575</xdr:rowOff>
        </xdr:to>
        <xdr:sp macro="" textlink="">
          <xdr:nvSpPr>
            <xdr:cNvPr id="110603" name="Check Box 11" hidden="1">
              <a:extLst>
                <a:ext uri="{63B3BB69-23CF-44E3-9099-C40C66FF867C}">
                  <a14:compatExt spid="_x0000_s110603"/>
                </a:ext>
                <a:ext uri="{FF2B5EF4-FFF2-40B4-BE49-F238E27FC236}">
                  <a16:creationId xmlns:a16="http://schemas.microsoft.com/office/drawing/2014/main" id="{00000000-0008-0000-1600-00000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141</xdr:row>
          <xdr:rowOff>9525</xdr:rowOff>
        </xdr:from>
        <xdr:to>
          <xdr:col>7</xdr:col>
          <xdr:colOff>552450</xdr:colOff>
          <xdr:row>142</xdr:row>
          <xdr:rowOff>0</xdr:rowOff>
        </xdr:to>
        <xdr:sp macro="" textlink="">
          <xdr:nvSpPr>
            <xdr:cNvPr id="110604" name="Check Box 12" hidden="1">
              <a:extLst>
                <a:ext uri="{63B3BB69-23CF-44E3-9099-C40C66FF867C}">
                  <a14:compatExt spid="_x0000_s110604"/>
                </a:ext>
                <a:ext uri="{FF2B5EF4-FFF2-40B4-BE49-F238E27FC236}">
                  <a16:creationId xmlns:a16="http://schemas.microsoft.com/office/drawing/2014/main" id="{00000000-0008-0000-1600-00000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140</xdr:row>
          <xdr:rowOff>0</xdr:rowOff>
        </xdr:from>
        <xdr:to>
          <xdr:col>11</xdr:col>
          <xdr:colOff>552450</xdr:colOff>
          <xdr:row>141</xdr:row>
          <xdr:rowOff>28575</xdr:rowOff>
        </xdr:to>
        <xdr:sp macro="" textlink="">
          <xdr:nvSpPr>
            <xdr:cNvPr id="110605" name="Check Box 13" hidden="1">
              <a:extLst>
                <a:ext uri="{63B3BB69-23CF-44E3-9099-C40C66FF867C}">
                  <a14:compatExt spid="_x0000_s110605"/>
                </a:ext>
                <a:ext uri="{FF2B5EF4-FFF2-40B4-BE49-F238E27FC236}">
                  <a16:creationId xmlns:a16="http://schemas.microsoft.com/office/drawing/2014/main" id="{00000000-0008-0000-1600-00000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147</xdr:row>
          <xdr:rowOff>0</xdr:rowOff>
        </xdr:from>
        <xdr:to>
          <xdr:col>3</xdr:col>
          <xdr:colOff>561975</xdr:colOff>
          <xdr:row>147</xdr:row>
          <xdr:rowOff>180975</xdr:rowOff>
        </xdr:to>
        <xdr:sp macro="" textlink="">
          <xdr:nvSpPr>
            <xdr:cNvPr id="110606" name="Check Box 14" hidden="1">
              <a:extLst>
                <a:ext uri="{63B3BB69-23CF-44E3-9099-C40C66FF867C}">
                  <a14:compatExt spid="_x0000_s110606"/>
                </a:ext>
                <a:ext uri="{FF2B5EF4-FFF2-40B4-BE49-F238E27FC236}">
                  <a16:creationId xmlns:a16="http://schemas.microsoft.com/office/drawing/2014/main" id="{00000000-0008-0000-1600-00000E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148</xdr:row>
          <xdr:rowOff>0</xdr:rowOff>
        </xdr:from>
        <xdr:to>
          <xdr:col>3</xdr:col>
          <xdr:colOff>561975</xdr:colOff>
          <xdr:row>149</xdr:row>
          <xdr:rowOff>0</xdr:rowOff>
        </xdr:to>
        <xdr:sp macro="" textlink="">
          <xdr:nvSpPr>
            <xdr:cNvPr id="110607" name="Check Box 15" hidden="1">
              <a:extLst>
                <a:ext uri="{63B3BB69-23CF-44E3-9099-C40C66FF867C}">
                  <a14:compatExt spid="_x0000_s110607"/>
                </a:ext>
                <a:ext uri="{FF2B5EF4-FFF2-40B4-BE49-F238E27FC236}">
                  <a16:creationId xmlns:a16="http://schemas.microsoft.com/office/drawing/2014/main" id="{00000000-0008-0000-1600-00000F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149</xdr:row>
          <xdr:rowOff>0</xdr:rowOff>
        </xdr:from>
        <xdr:to>
          <xdr:col>3</xdr:col>
          <xdr:colOff>561975</xdr:colOff>
          <xdr:row>150</xdr:row>
          <xdr:rowOff>0</xdr:rowOff>
        </xdr:to>
        <xdr:sp macro="" textlink="">
          <xdr:nvSpPr>
            <xdr:cNvPr id="110608" name="Check Box 16" hidden="1">
              <a:extLst>
                <a:ext uri="{63B3BB69-23CF-44E3-9099-C40C66FF867C}">
                  <a14:compatExt spid="_x0000_s110608"/>
                </a:ext>
                <a:ext uri="{FF2B5EF4-FFF2-40B4-BE49-F238E27FC236}">
                  <a16:creationId xmlns:a16="http://schemas.microsoft.com/office/drawing/2014/main" id="{00000000-0008-0000-1600-00001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150</xdr:row>
          <xdr:rowOff>0</xdr:rowOff>
        </xdr:from>
        <xdr:to>
          <xdr:col>3</xdr:col>
          <xdr:colOff>561975</xdr:colOff>
          <xdr:row>151</xdr:row>
          <xdr:rowOff>0</xdr:rowOff>
        </xdr:to>
        <xdr:sp macro="" textlink="">
          <xdr:nvSpPr>
            <xdr:cNvPr id="110609" name="Check Box 17" hidden="1">
              <a:extLst>
                <a:ext uri="{63B3BB69-23CF-44E3-9099-C40C66FF867C}">
                  <a14:compatExt spid="_x0000_s110609"/>
                </a:ext>
                <a:ext uri="{FF2B5EF4-FFF2-40B4-BE49-F238E27FC236}">
                  <a16:creationId xmlns:a16="http://schemas.microsoft.com/office/drawing/2014/main" id="{00000000-0008-0000-1600-00001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151</xdr:row>
          <xdr:rowOff>0</xdr:rowOff>
        </xdr:from>
        <xdr:to>
          <xdr:col>3</xdr:col>
          <xdr:colOff>561975</xdr:colOff>
          <xdr:row>152</xdr:row>
          <xdr:rowOff>0</xdr:rowOff>
        </xdr:to>
        <xdr:sp macro="" textlink="">
          <xdr:nvSpPr>
            <xdr:cNvPr id="110610" name="Check Box 18" hidden="1">
              <a:extLst>
                <a:ext uri="{63B3BB69-23CF-44E3-9099-C40C66FF867C}">
                  <a14:compatExt spid="_x0000_s110610"/>
                </a:ext>
                <a:ext uri="{FF2B5EF4-FFF2-40B4-BE49-F238E27FC236}">
                  <a16:creationId xmlns:a16="http://schemas.microsoft.com/office/drawing/2014/main" id="{00000000-0008-0000-1600-00001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152</xdr:row>
          <xdr:rowOff>0</xdr:rowOff>
        </xdr:from>
        <xdr:to>
          <xdr:col>3</xdr:col>
          <xdr:colOff>561975</xdr:colOff>
          <xdr:row>153</xdr:row>
          <xdr:rowOff>9525</xdr:rowOff>
        </xdr:to>
        <xdr:sp macro="" textlink="">
          <xdr:nvSpPr>
            <xdr:cNvPr id="110611" name="Check Box 19" hidden="1">
              <a:extLst>
                <a:ext uri="{63B3BB69-23CF-44E3-9099-C40C66FF867C}">
                  <a14:compatExt spid="_x0000_s110611"/>
                </a:ext>
                <a:ext uri="{FF2B5EF4-FFF2-40B4-BE49-F238E27FC236}">
                  <a16:creationId xmlns:a16="http://schemas.microsoft.com/office/drawing/2014/main" id="{00000000-0008-0000-1600-00001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153</xdr:row>
          <xdr:rowOff>0</xdr:rowOff>
        </xdr:from>
        <xdr:to>
          <xdr:col>3</xdr:col>
          <xdr:colOff>561975</xdr:colOff>
          <xdr:row>154</xdr:row>
          <xdr:rowOff>38100</xdr:rowOff>
        </xdr:to>
        <xdr:sp macro="" textlink="">
          <xdr:nvSpPr>
            <xdr:cNvPr id="110612" name="Check Box 20" hidden="1">
              <a:extLst>
                <a:ext uri="{63B3BB69-23CF-44E3-9099-C40C66FF867C}">
                  <a14:compatExt spid="_x0000_s110612"/>
                </a:ext>
                <a:ext uri="{FF2B5EF4-FFF2-40B4-BE49-F238E27FC236}">
                  <a16:creationId xmlns:a16="http://schemas.microsoft.com/office/drawing/2014/main" id="{00000000-0008-0000-1600-00001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149</xdr:row>
          <xdr:rowOff>0</xdr:rowOff>
        </xdr:from>
        <xdr:to>
          <xdr:col>7</xdr:col>
          <xdr:colOff>790575</xdr:colOff>
          <xdr:row>150</xdr:row>
          <xdr:rowOff>0</xdr:rowOff>
        </xdr:to>
        <xdr:sp macro="" textlink="">
          <xdr:nvSpPr>
            <xdr:cNvPr id="110613" name="Check Box 21" hidden="1">
              <a:extLst>
                <a:ext uri="{63B3BB69-23CF-44E3-9099-C40C66FF867C}">
                  <a14:compatExt spid="_x0000_s110613"/>
                </a:ext>
                <a:ext uri="{FF2B5EF4-FFF2-40B4-BE49-F238E27FC236}">
                  <a16:creationId xmlns:a16="http://schemas.microsoft.com/office/drawing/2014/main" id="{00000000-0008-0000-1600-00001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150</xdr:row>
          <xdr:rowOff>180975</xdr:rowOff>
        </xdr:from>
        <xdr:to>
          <xdr:col>7</xdr:col>
          <xdr:colOff>790575</xdr:colOff>
          <xdr:row>151</xdr:row>
          <xdr:rowOff>180975</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16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152</xdr:row>
          <xdr:rowOff>180975</xdr:rowOff>
        </xdr:from>
        <xdr:to>
          <xdr:col>7</xdr:col>
          <xdr:colOff>790575</xdr:colOff>
          <xdr:row>154</xdr:row>
          <xdr:rowOff>28575</xdr:rowOff>
        </xdr:to>
        <xdr:sp macro="" textlink="">
          <xdr:nvSpPr>
            <xdr:cNvPr id="110615" name="Check Box 23" hidden="1">
              <a:extLst>
                <a:ext uri="{63B3BB69-23CF-44E3-9099-C40C66FF867C}">
                  <a14:compatExt spid="_x0000_s110615"/>
                </a:ext>
                <a:ext uri="{FF2B5EF4-FFF2-40B4-BE49-F238E27FC236}">
                  <a16:creationId xmlns:a16="http://schemas.microsoft.com/office/drawing/2014/main" id="{00000000-0008-0000-1600-00001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149</xdr:row>
          <xdr:rowOff>9525</xdr:rowOff>
        </xdr:from>
        <xdr:to>
          <xdr:col>10</xdr:col>
          <xdr:colOff>523875</xdr:colOff>
          <xdr:row>150</xdr:row>
          <xdr:rowOff>9525</xdr:rowOff>
        </xdr:to>
        <xdr:sp macro="" textlink="">
          <xdr:nvSpPr>
            <xdr:cNvPr id="110616" name="Check Box 24" hidden="1">
              <a:extLst>
                <a:ext uri="{63B3BB69-23CF-44E3-9099-C40C66FF867C}">
                  <a14:compatExt spid="_x0000_s110616"/>
                </a:ext>
                <a:ext uri="{FF2B5EF4-FFF2-40B4-BE49-F238E27FC236}">
                  <a16:creationId xmlns:a16="http://schemas.microsoft.com/office/drawing/2014/main" id="{00000000-0008-0000-1600-00001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151</xdr:row>
          <xdr:rowOff>19050</xdr:rowOff>
        </xdr:from>
        <xdr:to>
          <xdr:col>10</xdr:col>
          <xdr:colOff>523875</xdr:colOff>
          <xdr:row>152</xdr:row>
          <xdr:rowOff>28575</xdr:rowOff>
        </xdr:to>
        <xdr:sp macro="" textlink="">
          <xdr:nvSpPr>
            <xdr:cNvPr id="110617" name="Check Box 25" hidden="1">
              <a:extLst>
                <a:ext uri="{63B3BB69-23CF-44E3-9099-C40C66FF867C}">
                  <a14:compatExt spid="_x0000_s110617"/>
                </a:ext>
                <a:ext uri="{FF2B5EF4-FFF2-40B4-BE49-F238E27FC236}">
                  <a16:creationId xmlns:a16="http://schemas.microsoft.com/office/drawing/2014/main" id="{00000000-0008-0000-1600-00001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149</xdr:row>
          <xdr:rowOff>180975</xdr:rowOff>
        </xdr:from>
        <xdr:to>
          <xdr:col>12</xdr:col>
          <xdr:colOff>514350</xdr:colOff>
          <xdr:row>151</xdr:row>
          <xdr:rowOff>0</xdr:rowOff>
        </xdr:to>
        <xdr:sp macro="" textlink="">
          <xdr:nvSpPr>
            <xdr:cNvPr id="110618" name="Check Box 26" hidden="1">
              <a:extLst>
                <a:ext uri="{63B3BB69-23CF-44E3-9099-C40C66FF867C}">
                  <a14:compatExt spid="_x0000_s110618"/>
                </a:ext>
                <a:ext uri="{FF2B5EF4-FFF2-40B4-BE49-F238E27FC236}">
                  <a16:creationId xmlns:a16="http://schemas.microsoft.com/office/drawing/2014/main" id="{00000000-0008-0000-1600-00001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136</xdr:row>
          <xdr:rowOff>171450</xdr:rowOff>
        </xdr:from>
        <xdr:to>
          <xdr:col>3</xdr:col>
          <xdr:colOff>552450</xdr:colOff>
          <xdr:row>137</xdr:row>
          <xdr:rowOff>200025</xdr:rowOff>
        </xdr:to>
        <xdr:sp macro="" textlink="">
          <xdr:nvSpPr>
            <xdr:cNvPr id="110619" name="Check Box 27" hidden="1">
              <a:extLst>
                <a:ext uri="{63B3BB69-23CF-44E3-9099-C40C66FF867C}">
                  <a14:compatExt spid="_x0000_s110619"/>
                </a:ext>
                <a:ext uri="{FF2B5EF4-FFF2-40B4-BE49-F238E27FC236}">
                  <a16:creationId xmlns:a16="http://schemas.microsoft.com/office/drawing/2014/main" id="{00000000-0008-0000-1600-00001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141</xdr:row>
          <xdr:rowOff>0</xdr:rowOff>
        </xdr:from>
        <xdr:to>
          <xdr:col>11</xdr:col>
          <xdr:colOff>552450</xdr:colOff>
          <xdr:row>142</xdr:row>
          <xdr:rowOff>0</xdr:rowOff>
        </xdr:to>
        <xdr:sp macro="" textlink="">
          <xdr:nvSpPr>
            <xdr:cNvPr id="110620" name="Check Box 28" hidden="1">
              <a:extLst>
                <a:ext uri="{63B3BB69-23CF-44E3-9099-C40C66FF867C}">
                  <a14:compatExt spid="_x0000_s110620"/>
                </a:ext>
                <a:ext uri="{FF2B5EF4-FFF2-40B4-BE49-F238E27FC236}">
                  <a16:creationId xmlns:a16="http://schemas.microsoft.com/office/drawing/2014/main" id="{00000000-0008-0000-1600-00001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147</xdr:row>
          <xdr:rowOff>0</xdr:rowOff>
        </xdr:from>
        <xdr:to>
          <xdr:col>7</xdr:col>
          <xdr:colOff>790575</xdr:colOff>
          <xdr:row>147</xdr:row>
          <xdr:rowOff>180975</xdr:rowOff>
        </xdr:to>
        <xdr:sp macro="" textlink="">
          <xdr:nvSpPr>
            <xdr:cNvPr id="110621" name="Check Box 29" hidden="1">
              <a:extLst>
                <a:ext uri="{63B3BB69-23CF-44E3-9099-C40C66FF867C}">
                  <a14:compatExt spid="_x0000_s110621"/>
                </a:ext>
                <a:ext uri="{FF2B5EF4-FFF2-40B4-BE49-F238E27FC236}">
                  <a16:creationId xmlns:a16="http://schemas.microsoft.com/office/drawing/2014/main" id="{00000000-0008-0000-1600-00001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147</xdr:row>
          <xdr:rowOff>0</xdr:rowOff>
        </xdr:from>
        <xdr:to>
          <xdr:col>10</xdr:col>
          <xdr:colOff>523875</xdr:colOff>
          <xdr:row>148</xdr:row>
          <xdr:rowOff>0</xdr:rowOff>
        </xdr:to>
        <xdr:sp macro="" textlink="">
          <xdr:nvSpPr>
            <xdr:cNvPr id="110622" name="Check Box 30" hidden="1">
              <a:extLst>
                <a:ext uri="{63B3BB69-23CF-44E3-9099-C40C66FF867C}">
                  <a14:compatExt spid="_x0000_s110622"/>
                </a:ext>
                <a:ext uri="{FF2B5EF4-FFF2-40B4-BE49-F238E27FC236}">
                  <a16:creationId xmlns:a16="http://schemas.microsoft.com/office/drawing/2014/main" id="{00000000-0008-0000-1600-00001E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152</xdr:row>
          <xdr:rowOff>171450</xdr:rowOff>
        </xdr:from>
        <xdr:to>
          <xdr:col>10</xdr:col>
          <xdr:colOff>523875</xdr:colOff>
          <xdr:row>154</xdr:row>
          <xdr:rowOff>28575</xdr:rowOff>
        </xdr:to>
        <xdr:sp macro="" textlink="">
          <xdr:nvSpPr>
            <xdr:cNvPr id="110623" name="Check Box 31" hidden="1">
              <a:extLst>
                <a:ext uri="{63B3BB69-23CF-44E3-9099-C40C66FF867C}">
                  <a14:compatExt spid="_x0000_s110623"/>
                </a:ext>
                <a:ext uri="{FF2B5EF4-FFF2-40B4-BE49-F238E27FC236}">
                  <a16:creationId xmlns:a16="http://schemas.microsoft.com/office/drawing/2014/main" id="{00000000-0008-0000-1600-00001F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147</xdr:row>
          <xdr:rowOff>0</xdr:rowOff>
        </xdr:from>
        <xdr:to>
          <xdr:col>12</xdr:col>
          <xdr:colOff>514350</xdr:colOff>
          <xdr:row>147</xdr:row>
          <xdr:rowOff>180975</xdr:rowOff>
        </xdr:to>
        <xdr:sp macro="" textlink="">
          <xdr:nvSpPr>
            <xdr:cNvPr id="110624" name="Check Box 32" hidden="1">
              <a:extLst>
                <a:ext uri="{63B3BB69-23CF-44E3-9099-C40C66FF867C}">
                  <a14:compatExt spid="_x0000_s110624"/>
                </a:ext>
                <a:ext uri="{FF2B5EF4-FFF2-40B4-BE49-F238E27FC236}">
                  <a16:creationId xmlns:a16="http://schemas.microsoft.com/office/drawing/2014/main" id="{00000000-0008-0000-1600-00002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152</xdr:row>
          <xdr:rowOff>171450</xdr:rowOff>
        </xdr:from>
        <xdr:to>
          <xdr:col>12</xdr:col>
          <xdr:colOff>514350</xdr:colOff>
          <xdr:row>154</xdr:row>
          <xdr:rowOff>28575</xdr:rowOff>
        </xdr:to>
        <xdr:sp macro="" textlink="">
          <xdr:nvSpPr>
            <xdr:cNvPr id="110625" name="Check Box 33" hidden="1">
              <a:extLst>
                <a:ext uri="{63B3BB69-23CF-44E3-9099-C40C66FF867C}">
                  <a14:compatExt spid="_x0000_s110625"/>
                </a:ext>
                <a:ext uri="{FF2B5EF4-FFF2-40B4-BE49-F238E27FC236}">
                  <a16:creationId xmlns:a16="http://schemas.microsoft.com/office/drawing/2014/main" id="{00000000-0008-0000-1600-00002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113</xdr:row>
          <xdr:rowOff>171450</xdr:rowOff>
        </xdr:from>
        <xdr:to>
          <xdr:col>5</xdr:col>
          <xdr:colOff>266700</xdr:colOff>
          <xdr:row>115</xdr:row>
          <xdr:rowOff>0</xdr:rowOff>
        </xdr:to>
        <xdr:sp macro="" textlink="">
          <xdr:nvSpPr>
            <xdr:cNvPr id="110626" name="Check Box 34" hidden="1">
              <a:extLst>
                <a:ext uri="{63B3BB69-23CF-44E3-9099-C40C66FF867C}">
                  <a14:compatExt spid="_x0000_s110626"/>
                </a:ext>
                <a:ext uri="{FF2B5EF4-FFF2-40B4-BE49-F238E27FC236}">
                  <a16:creationId xmlns:a16="http://schemas.microsoft.com/office/drawing/2014/main" id="{00000000-0008-0000-1600-00002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114</xdr:row>
          <xdr:rowOff>171450</xdr:rowOff>
        </xdr:from>
        <xdr:to>
          <xdr:col>5</xdr:col>
          <xdr:colOff>266700</xdr:colOff>
          <xdr:row>116</xdr:row>
          <xdr:rowOff>9525</xdr:rowOff>
        </xdr:to>
        <xdr:sp macro="" textlink="">
          <xdr:nvSpPr>
            <xdr:cNvPr id="110627" name="Check Box 35" hidden="1">
              <a:extLst>
                <a:ext uri="{63B3BB69-23CF-44E3-9099-C40C66FF867C}">
                  <a14:compatExt spid="_x0000_s110627"/>
                </a:ext>
                <a:ext uri="{FF2B5EF4-FFF2-40B4-BE49-F238E27FC236}">
                  <a16:creationId xmlns:a16="http://schemas.microsoft.com/office/drawing/2014/main" id="{00000000-0008-0000-1600-00002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115</xdr:row>
          <xdr:rowOff>161925</xdr:rowOff>
        </xdr:from>
        <xdr:to>
          <xdr:col>5</xdr:col>
          <xdr:colOff>266700</xdr:colOff>
          <xdr:row>117</xdr:row>
          <xdr:rowOff>9525</xdr:rowOff>
        </xdr:to>
        <xdr:sp macro="" textlink="">
          <xdr:nvSpPr>
            <xdr:cNvPr id="110628" name="Check Box 36" hidden="1">
              <a:extLst>
                <a:ext uri="{63B3BB69-23CF-44E3-9099-C40C66FF867C}">
                  <a14:compatExt spid="_x0000_s110628"/>
                </a:ext>
                <a:ext uri="{FF2B5EF4-FFF2-40B4-BE49-F238E27FC236}">
                  <a16:creationId xmlns:a16="http://schemas.microsoft.com/office/drawing/2014/main" id="{00000000-0008-0000-1600-00002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116</xdr:row>
          <xdr:rowOff>161925</xdr:rowOff>
        </xdr:from>
        <xdr:to>
          <xdr:col>5</xdr:col>
          <xdr:colOff>266700</xdr:colOff>
          <xdr:row>118</xdr:row>
          <xdr:rowOff>9525</xdr:rowOff>
        </xdr:to>
        <xdr:sp macro="" textlink="">
          <xdr:nvSpPr>
            <xdr:cNvPr id="110629" name="Check Box 37" hidden="1">
              <a:extLst>
                <a:ext uri="{63B3BB69-23CF-44E3-9099-C40C66FF867C}">
                  <a14:compatExt spid="_x0000_s110629"/>
                </a:ext>
                <a:ext uri="{FF2B5EF4-FFF2-40B4-BE49-F238E27FC236}">
                  <a16:creationId xmlns:a16="http://schemas.microsoft.com/office/drawing/2014/main" id="{00000000-0008-0000-1600-00002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156</xdr:row>
          <xdr:rowOff>0</xdr:rowOff>
        </xdr:from>
        <xdr:to>
          <xdr:col>3</xdr:col>
          <xdr:colOff>361950</xdr:colOff>
          <xdr:row>156</xdr:row>
          <xdr:rowOff>190500</xdr:rowOff>
        </xdr:to>
        <xdr:sp macro="" textlink="">
          <xdr:nvSpPr>
            <xdr:cNvPr id="110630" name="Check Box 38" hidden="1">
              <a:extLst>
                <a:ext uri="{63B3BB69-23CF-44E3-9099-C40C66FF867C}">
                  <a14:compatExt spid="_x0000_s110630"/>
                </a:ext>
                <a:ext uri="{FF2B5EF4-FFF2-40B4-BE49-F238E27FC236}">
                  <a16:creationId xmlns:a16="http://schemas.microsoft.com/office/drawing/2014/main" id="{00000000-0008-0000-1600-00002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156</xdr:row>
          <xdr:rowOff>0</xdr:rowOff>
        </xdr:from>
        <xdr:to>
          <xdr:col>8</xdr:col>
          <xdr:colOff>295275</xdr:colOff>
          <xdr:row>156</xdr:row>
          <xdr:rowOff>190500</xdr:rowOff>
        </xdr:to>
        <xdr:sp macro="" textlink="">
          <xdr:nvSpPr>
            <xdr:cNvPr id="110631" name="Check Box 39" hidden="1">
              <a:extLst>
                <a:ext uri="{63B3BB69-23CF-44E3-9099-C40C66FF867C}">
                  <a14:compatExt spid="_x0000_s110631"/>
                </a:ext>
                <a:ext uri="{FF2B5EF4-FFF2-40B4-BE49-F238E27FC236}">
                  <a16:creationId xmlns:a16="http://schemas.microsoft.com/office/drawing/2014/main" id="{00000000-0008-0000-1600-00002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156</xdr:row>
          <xdr:rowOff>0</xdr:rowOff>
        </xdr:from>
        <xdr:to>
          <xdr:col>12</xdr:col>
          <xdr:colOff>647700</xdr:colOff>
          <xdr:row>156</xdr:row>
          <xdr:rowOff>190500</xdr:rowOff>
        </xdr:to>
        <xdr:sp macro="" textlink="">
          <xdr:nvSpPr>
            <xdr:cNvPr id="110632" name="Check Box 40" hidden="1">
              <a:extLst>
                <a:ext uri="{63B3BB69-23CF-44E3-9099-C40C66FF867C}">
                  <a14:compatExt spid="_x0000_s110632"/>
                </a:ext>
                <a:ext uri="{FF2B5EF4-FFF2-40B4-BE49-F238E27FC236}">
                  <a16:creationId xmlns:a16="http://schemas.microsoft.com/office/drawing/2014/main" id="{00000000-0008-0000-1600-00002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134</xdr:row>
          <xdr:rowOff>161925</xdr:rowOff>
        </xdr:from>
        <xdr:to>
          <xdr:col>3</xdr:col>
          <xdr:colOff>552450</xdr:colOff>
          <xdr:row>136</xdr:row>
          <xdr:rowOff>0</xdr:rowOff>
        </xdr:to>
        <xdr:sp macro="" textlink="">
          <xdr:nvSpPr>
            <xdr:cNvPr id="110633" name="Check Box 41" hidden="1">
              <a:extLst>
                <a:ext uri="{63B3BB69-23CF-44E3-9099-C40C66FF867C}">
                  <a14:compatExt spid="_x0000_s110633"/>
                </a:ext>
                <a:ext uri="{FF2B5EF4-FFF2-40B4-BE49-F238E27FC236}">
                  <a16:creationId xmlns:a16="http://schemas.microsoft.com/office/drawing/2014/main" id="{00000000-0008-0000-1600-00002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69</xdr:row>
          <xdr:rowOff>0</xdr:rowOff>
        </xdr:from>
        <xdr:to>
          <xdr:col>4</xdr:col>
          <xdr:colOff>219075</xdr:colOff>
          <xdr:row>69</xdr:row>
          <xdr:rowOff>219075</xdr:rowOff>
        </xdr:to>
        <xdr:sp macro="" textlink="">
          <xdr:nvSpPr>
            <xdr:cNvPr id="110634" name="Check Box 42" hidden="1">
              <a:extLst>
                <a:ext uri="{63B3BB69-23CF-44E3-9099-C40C66FF867C}">
                  <a14:compatExt spid="_x0000_s110634"/>
                </a:ext>
                <a:ext uri="{FF2B5EF4-FFF2-40B4-BE49-F238E27FC236}">
                  <a16:creationId xmlns:a16="http://schemas.microsoft.com/office/drawing/2014/main" id="{00000000-0008-0000-1600-00002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70</xdr:row>
          <xdr:rowOff>0</xdr:rowOff>
        </xdr:from>
        <xdr:to>
          <xdr:col>4</xdr:col>
          <xdr:colOff>219075</xdr:colOff>
          <xdr:row>70</xdr:row>
          <xdr:rowOff>228600</xdr:rowOff>
        </xdr:to>
        <xdr:sp macro="" textlink="">
          <xdr:nvSpPr>
            <xdr:cNvPr id="110635" name="Check Box 43" hidden="1">
              <a:extLst>
                <a:ext uri="{63B3BB69-23CF-44E3-9099-C40C66FF867C}">
                  <a14:compatExt spid="_x0000_s110635"/>
                </a:ext>
                <a:ext uri="{FF2B5EF4-FFF2-40B4-BE49-F238E27FC236}">
                  <a16:creationId xmlns:a16="http://schemas.microsoft.com/office/drawing/2014/main" id="{00000000-0008-0000-1600-00002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71</xdr:row>
          <xdr:rowOff>0</xdr:rowOff>
        </xdr:from>
        <xdr:to>
          <xdr:col>4</xdr:col>
          <xdr:colOff>219075</xdr:colOff>
          <xdr:row>71</xdr:row>
          <xdr:rowOff>228600</xdr:rowOff>
        </xdr:to>
        <xdr:sp macro="" textlink="">
          <xdr:nvSpPr>
            <xdr:cNvPr id="110636" name="Check Box 44" hidden="1">
              <a:extLst>
                <a:ext uri="{63B3BB69-23CF-44E3-9099-C40C66FF867C}">
                  <a14:compatExt spid="_x0000_s110636"/>
                </a:ext>
                <a:ext uri="{FF2B5EF4-FFF2-40B4-BE49-F238E27FC236}">
                  <a16:creationId xmlns:a16="http://schemas.microsoft.com/office/drawing/2014/main" id="{00000000-0008-0000-1600-00002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72</xdr:row>
          <xdr:rowOff>0</xdr:rowOff>
        </xdr:from>
        <xdr:to>
          <xdr:col>4</xdr:col>
          <xdr:colOff>219075</xdr:colOff>
          <xdr:row>72</xdr:row>
          <xdr:rowOff>228600</xdr:rowOff>
        </xdr:to>
        <xdr:sp macro="" textlink="">
          <xdr:nvSpPr>
            <xdr:cNvPr id="110637" name="Check Box 45" hidden="1">
              <a:extLst>
                <a:ext uri="{63B3BB69-23CF-44E3-9099-C40C66FF867C}">
                  <a14:compatExt spid="_x0000_s110637"/>
                </a:ext>
                <a:ext uri="{FF2B5EF4-FFF2-40B4-BE49-F238E27FC236}">
                  <a16:creationId xmlns:a16="http://schemas.microsoft.com/office/drawing/2014/main" id="{00000000-0008-0000-1600-00002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73</xdr:row>
          <xdr:rowOff>0</xdr:rowOff>
        </xdr:from>
        <xdr:to>
          <xdr:col>4</xdr:col>
          <xdr:colOff>219075</xdr:colOff>
          <xdr:row>73</xdr:row>
          <xdr:rowOff>228600</xdr:rowOff>
        </xdr:to>
        <xdr:sp macro="" textlink="">
          <xdr:nvSpPr>
            <xdr:cNvPr id="110638" name="Check Box 46" hidden="1">
              <a:extLst>
                <a:ext uri="{63B3BB69-23CF-44E3-9099-C40C66FF867C}">
                  <a14:compatExt spid="_x0000_s110638"/>
                </a:ext>
                <a:ext uri="{FF2B5EF4-FFF2-40B4-BE49-F238E27FC236}">
                  <a16:creationId xmlns:a16="http://schemas.microsoft.com/office/drawing/2014/main" id="{00000000-0008-0000-1600-00002E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73</xdr:row>
          <xdr:rowOff>0</xdr:rowOff>
        </xdr:from>
        <xdr:to>
          <xdr:col>7</xdr:col>
          <xdr:colOff>1152525</xdr:colOff>
          <xdr:row>73</xdr:row>
          <xdr:rowOff>228600</xdr:rowOff>
        </xdr:to>
        <xdr:sp macro="" textlink="">
          <xdr:nvSpPr>
            <xdr:cNvPr id="110639" name="Check Box 47" hidden="1">
              <a:extLst>
                <a:ext uri="{63B3BB69-23CF-44E3-9099-C40C66FF867C}">
                  <a14:compatExt spid="_x0000_s110639"/>
                </a:ext>
                <a:ext uri="{FF2B5EF4-FFF2-40B4-BE49-F238E27FC236}">
                  <a16:creationId xmlns:a16="http://schemas.microsoft.com/office/drawing/2014/main" id="{00000000-0008-0000-1600-00002F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118</xdr:row>
          <xdr:rowOff>171450</xdr:rowOff>
        </xdr:from>
        <xdr:to>
          <xdr:col>5</xdr:col>
          <xdr:colOff>266700</xdr:colOff>
          <xdr:row>120</xdr:row>
          <xdr:rowOff>9525</xdr:rowOff>
        </xdr:to>
        <xdr:sp macro="" textlink="">
          <xdr:nvSpPr>
            <xdr:cNvPr id="110640" name="Check Box 48" hidden="1">
              <a:extLst>
                <a:ext uri="{63B3BB69-23CF-44E3-9099-C40C66FF867C}">
                  <a14:compatExt spid="_x0000_s110640"/>
                </a:ext>
                <a:ext uri="{FF2B5EF4-FFF2-40B4-BE49-F238E27FC236}">
                  <a16:creationId xmlns:a16="http://schemas.microsoft.com/office/drawing/2014/main" id="{00000000-0008-0000-1600-00003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119</xdr:row>
          <xdr:rowOff>161925</xdr:rowOff>
        </xdr:from>
        <xdr:to>
          <xdr:col>5</xdr:col>
          <xdr:colOff>266700</xdr:colOff>
          <xdr:row>121</xdr:row>
          <xdr:rowOff>9525</xdr:rowOff>
        </xdr:to>
        <xdr:sp macro="" textlink="">
          <xdr:nvSpPr>
            <xdr:cNvPr id="110641" name="Check Box 49" hidden="1">
              <a:extLst>
                <a:ext uri="{63B3BB69-23CF-44E3-9099-C40C66FF867C}">
                  <a14:compatExt spid="_x0000_s110641"/>
                </a:ext>
                <a:ext uri="{FF2B5EF4-FFF2-40B4-BE49-F238E27FC236}">
                  <a16:creationId xmlns:a16="http://schemas.microsoft.com/office/drawing/2014/main" id="{00000000-0008-0000-1600-00003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120</xdr:row>
          <xdr:rowOff>161925</xdr:rowOff>
        </xdr:from>
        <xdr:to>
          <xdr:col>5</xdr:col>
          <xdr:colOff>266700</xdr:colOff>
          <xdr:row>122</xdr:row>
          <xdr:rowOff>9525</xdr:rowOff>
        </xdr:to>
        <xdr:sp macro="" textlink="">
          <xdr:nvSpPr>
            <xdr:cNvPr id="110642" name="Check Box 50" hidden="1">
              <a:extLst>
                <a:ext uri="{63B3BB69-23CF-44E3-9099-C40C66FF867C}">
                  <a14:compatExt spid="_x0000_s110642"/>
                </a:ext>
                <a:ext uri="{FF2B5EF4-FFF2-40B4-BE49-F238E27FC236}">
                  <a16:creationId xmlns:a16="http://schemas.microsoft.com/office/drawing/2014/main" id="{00000000-0008-0000-1600-00003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113</xdr:row>
          <xdr:rowOff>171450</xdr:rowOff>
        </xdr:from>
        <xdr:to>
          <xdr:col>11</xdr:col>
          <xdr:colOff>752475</xdr:colOff>
          <xdr:row>115</xdr:row>
          <xdr:rowOff>28575</xdr:rowOff>
        </xdr:to>
        <xdr:sp macro="" textlink="">
          <xdr:nvSpPr>
            <xdr:cNvPr id="110643" name="Check Box 51" hidden="1">
              <a:extLst>
                <a:ext uri="{63B3BB69-23CF-44E3-9099-C40C66FF867C}">
                  <a14:compatExt spid="_x0000_s110643"/>
                </a:ext>
                <a:ext uri="{FF2B5EF4-FFF2-40B4-BE49-F238E27FC236}">
                  <a16:creationId xmlns:a16="http://schemas.microsoft.com/office/drawing/2014/main" id="{00000000-0008-0000-1600-00003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114</xdr:row>
          <xdr:rowOff>171450</xdr:rowOff>
        </xdr:from>
        <xdr:to>
          <xdr:col>11</xdr:col>
          <xdr:colOff>752475</xdr:colOff>
          <xdr:row>116</xdr:row>
          <xdr:rowOff>28575</xdr:rowOff>
        </xdr:to>
        <xdr:sp macro="" textlink="">
          <xdr:nvSpPr>
            <xdr:cNvPr id="110644" name="Check Box 52" hidden="1">
              <a:extLst>
                <a:ext uri="{63B3BB69-23CF-44E3-9099-C40C66FF867C}">
                  <a14:compatExt spid="_x0000_s110644"/>
                </a:ext>
                <a:ext uri="{FF2B5EF4-FFF2-40B4-BE49-F238E27FC236}">
                  <a16:creationId xmlns:a16="http://schemas.microsoft.com/office/drawing/2014/main" id="{00000000-0008-0000-1600-00003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115</xdr:row>
          <xdr:rowOff>180975</xdr:rowOff>
        </xdr:from>
        <xdr:to>
          <xdr:col>11</xdr:col>
          <xdr:colOff>752475</xdr:colOff>
          <xdr:row>117</xdr:row>
          <xdr:rowOff>47625</xdr:rowOff>
        </xdr:to>
        <xdr:sp macro="" textlink="">
          <xdr:nvSpPr>
            <xdr:cNvPr id="110645" name="Check Box 53" hidden="1">
              <a:extLst>
                <a:ext uri="{63B3BB69-23CF-44E3-9099-C40C66FF867C}">
                  <a14:compatExt spid="_x0000_s110645"/>
                </a:ext>
                <a:ext uri="{FF2B5EF4-FFF2-40B4-BE49-F238E27FC236}">
                  <a16:creationId xmlns:a16="http://schemas.microsoft.com/office/drawing/2014/main" id="{00000000-0008-0000-1600-00003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116</xdr:row>
          <xdr:rowOff>180975</xdr:rowOff>
        </xdr:from>
        <xdr:to>
          <xdr:col>11</xdr:col>
          <xdr:colOff>752475</xdr:colOff>
          <xdr:row>118</xdr:row>
          <xdr:rowOff>47625</xdr:rowOff>
        </xdr:to>
        <xdr:sp macro="" textlink="">
          <xdr:nvSpPr>
            <xdr:cNvPr id="110646" name="Check Box 54" hidden="1">
              <a:extLst>
                <a:ext uri="{63B3BB69-23CF-44E3-9099-C40C66FF867C}">
                  <a14:compatExt spid="_x0000_s110646"/>
                </a:ext>
                <a:ext uri="{FF2B5EF4-FFF2-40B4-BE49-F238E27FC236}">
                  <a16:creationId xmlns:a16="http://schemas.microsoft.com/office/drawing/2014/main" id="{00000000-0008-0000-1600-00003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118</xdr:row>
          <xdr:rowOff>171450</xdr:rowOff>
        </xdr:from>
        <xdr:to>
          <xdr:col>11</xdr:col>
          <xdr:colOff>752475</xdr:colOff>
          <xdr:row>120</xdr:row>
          <xdr:rowOff>28575</xdr:rowOff>
        </xdr:to>
        <xdr:sp macro="" textlink="">
          <xdr:nvSpPr>
            <xdr:cNvPr id="110647" name="Check Box 55" hidden="1">
              <a:extLst>
                <a:ext uri="{63B3BB69-23CF-44E3-9099-C40C66FF867C}">
                  <a14:compatExt spid="_x0000_s110647"/>
                </a:ext>
                <a:ext uri="{FF2B5EF4-FFF2-40B4-BE49-F238E27FC236}">
                  <a16:creationId xmlns:a16="http://schemas.microsoft.com/office/drawing/2014/main" id="{00000000-0008-0000-1600-00003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119</xdr:row>
          <xdr:rowOff>180975</xdr:rowOff>
        </xdr:from>
        <xdr:to>
          <xdr:col>11</xdr:col>
          <xdr:colOff>752475</xdr:colOff>
          <xdr:row>121</xdr:row>
          <xdr:rowOff>47625</xdr:rowOff>
        </xdr:to>
        <xdr:sp macro="" textlink="">
          <xdr:nvSpPr>
            <xdr:cNvPr id="110648" name="Check Box 56" hidden="1">
              <a:extLst>
                <a:ext uri="{63B3BB69-23CF-44E3-9099-C40C66FF867C}">
                  <a14:compatExt spid="_x0000_s110648"/>
                </a:ext>
                <a:ext uri="{FF2B5EF4-FFF2-40B4-BE49-F238E27FC236}">
                  <a16:creationId xmlns:a16="http://schemas.microsoft.com/office/drawing/2014/main" id="{00000000-0008-0000-1600-00003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120</xdr:row>
          <xdr:rowOff>180975</xdr:rowOff>
        </xdr:from>
        <xdr:to>
          <xdr:col>11</xdr:col>
          <xdr:colOff>752475</xdr:colOff>
          <xdr:row>122</xdr:row>
          <xdr:rowOff>47625</xdr:rowOff>
        </xdr:to>
        <xdr:sp macro="" textlink="">
          <xdr:nvSpPr>
            <xdr:cNvPr id="110649" name="Check Box 57" hidden="1">
              <a:extLst>
                <a:ext uri="{63B3BB69-23CF-44E3-9099-C40C66FF867C}">
                  <a14:compatExt spid="_x0000_s110649"/>
                </a:ext>
                <a:ext uri="{FF2B5EF4-FFF2-40B4-BE49-F238E27FC236}">
                  <a16:creationId xmlns:a16="http://schemas.microsoft.com/office/drawing/2014/main" id="{00000000-0008-0000-1600-00003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157</xdr:row>
          <xdr:rowOff>0</xdr:rowOff>
        </xdr:from>
        <xdr:to>
          <xdr:col>3</xdr:col>
          <xdr:colOff>361950</xdr:colOff>
          <xdr:row>157</xdr:row>
          <xdr:rowOff>190500</xdr:rowOff>
        </xdr:to>
        <xdr:sp macro="" textlink="">
          <xdr:nvSpPr>
            <xdr:cNvPr id="110650" name="Check Box 58" hidden="1">
              <a:extLst>
                <a:ext uri="{63B3BB69-23CF-44E3-9099-C40C66FF867C}">
                  <a14:compatExt spid="_x0000_s110650"/>
                </a:ext>
                <a:ext uri="{FF2B5EF4-FFF2-40B4-BE49-F238E27FC236}">
                  <a16:creationId xmlns:a16="http://schemas.microsoft.com/office/drawing/2014/main" id="{00000000-0008-0000-1600-00003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158</xdr:row>
          <xdr:rowOff>0</xdr:rowOff>
        </xdr:from>
        <xdr:to>
          <xdr:col>3</xdr:col>
          <xdr:colOff>361950</xdr:colOff>
          <xdr:row>158</xdr:row>
          <xdr:rowOff>190500</xdr:rowOff>
        </xdr:to>
        <xdr:sp macro="" textlink="">
          <xdr:nvSpPr>
            <xdr:cNvPr id="110651" name="Check Box 59" hidden="1">
              <a:extLst>
                <a:ext uri="{63B3BB69-23CF-44E3-9099-C40C66FF867C}">
                  <a14:compatExt spid="_x0000_s110651"/>
                </a:ext>
                <a:ext uri="{FF2B5EF4-FFF2-40B4-BE49-F238E27FC236}">
                  <a16:creationId xmlns:a16="http://schemas.microsoft.com/office/drawing/2014/main" id="{00000000-0008-0000-1600-00003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159</xdr:row>
          <xdr:rowOff>0</xdr:rowOff>
        </xdr:from>
        <xdr:to>
          <xdr:col>3</xdr:col>
          <xdr:colOff>361950</xdr:colOff>
          <xdr:row>159</xdr:row>
          <xdr:rowOff>190500</xdr:rowOff>
        </xdr:to>
        <xdr:sp macro="" textlink="">
          <xdr:nvSpPr>
            <xdr:cNvPr id="110652" name="Check Box 60" hidden="1">
              <a:extLst>
                <a:ext uri="{63B3BB69-23CF-44E3-9099-C40C66FF867C}">
                  <a14:compatExt spid="_x0000_s110652"/>
                </a:ext>
                <a:ext uri="{FF2B5EF4-FFF2-40B4-BE49-F238E27FC236}">
                  <a16:creationId xmlns:a16="http://schemas.microsoft.com/office/drawing/2014/main" id="{00000000-0008-0000-1600-00003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160</xdr:row>
          <xdr:rowOff>0</xdr:rowOff>
        </xdr:from>
        <xdr:to>
          <xdr:col>3</xdr:col>
          <xdr:colOff>361950</xdr:colOff>
          <xdr:row>160</xdr:row>
          <xdr:rowOff>190500</xdr:rowOff>
        </xdr:to>
        <xdr:sp macro="" textlink="">
          <xdr:nvSpPr>
            <xdr:cNvPr id="110653" name="Check Box 61" hidden="1">
              <a:extLst>
                <a:ext uri="{63B3BB69-23CF-44E3-9099-C40C66FF867C}">
                  <a14:compatExt spid="_x0000_s110653"/>
                </a:ext>
                <a:ext uri="{FF2B5EF4-FFF2-40B4-BE49-F238E27FC236}">
                  <a16:creationId xmlns:a16="http://schemas.microsoft.com/office/drawing/2014/main" id="{00000000-0008-0000-1600-00003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161</xdr:row>
          <xdr:rowOff>0</xdr:rowOff>
        </xdr:from>
        <xdr:to>
          <xdr:col>3</xdr:col>
          <xdr:colOff>361950</xdr:colOff>
          <xdr:row>161</xdr:row>
          <xdr:rowOff>190500</xdr:rowOff>
        </xdr:to>
        <xdr:sp macro="" textlink="">
          <xdr:nvSpPr>
            <xdr:cNvPr id="110654" name="Check Box 62" hidden="1">
              <a:extLst>
                <a:ext uri="{63B3BB69-23CF-44E3-9099-C40C66FF867C}">
                  <a14:compatExt spid="_x0000_s110654"/>
                </a:ext>
                <a:ext uri="{FF2B5EF4-FFF2-40B4-BE49-F238E27FC236}">
                  <a16:creationId xmlns:a16="http://schemas.microsoft.com/office/drawing/2014/main" id="{00000000-0008-0000-1600-00003E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162</xdr:row>
          <xdr:rowOff>0</xdr:rowOff>
        </xdr:from>
        <xdr:to>
          <xdr:col>3</xdr:col>
          <xdr:colOff>361950</xdr:colOff>
          <xdr:row>162</xdr:row>
          <xdr:rowOff>190500</xdr:rowOff>
        </xdr:to>
        <xdr:sp macro="" textlink="">
          <xdr:nvSpPr>
            <xdr:cNvPr id="110655" name="Check Box 63" hidden="1">
              <a:extLst>
                <a:ext uri="{63B3BB69-23CF-44E3-9099-C40C66FF867C}">
                  <a14:compatExt spid="_x0000_s110655"/>
                </a:ext>
                <a:ext uri="{FF2B5EF4-FFF2-40B4-BE49-F238E27FC236}">
                  <a16:creationId xmlns:a16="http://schemas.microsoft.com/office/drawing/2014/main" id="{00000000-0008-0000-1600-00003F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163</xdr:row>
          <xdr:rowOff>0</xdr:rowOff>
        </xdr:from>
        <xdr:to>
          <xdr:col>3</xdr:col>
          <xdr:colOff>361950</xdr:colOff>
          <xdr:row>163</xdr:row>
          <xdr:rowOff>190500</xdr:rowOff>
        </xdr:to>
        <xdr:sp macro="" textlink="">
          <xdr:nvSpPr>
            <xdr:cNvPr id="110656" name="Check Box 64" hidden="1">
              <a:extLst>
                <a:ext uri="{63B3BB69-23CF-44E3-9099-C40C66FF867C}">
                  <a14:compatExt spid="_x0000_s110656"/>
                </a:ext>
                <a:ext uri="{FF2B5EF4-FFF2-40B4-BE49-F238E27FC236}">
                  <a16:creationId xmlns:a16="http://schemas.microsoft.com/office/drawing/2014/main" id="{00000000-0008-0000-1600-00004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157</xdr:row>
          <xdr:rowOff>0</xdr:rowOff>
        </xdr:from>
        <xdr:to>
          <xdr:col>12</xdr:col>
          <xdr:colOff>647700</xdr:colOff>
          <xdr:row>157</xdr:row>
          <xdr:rowOff>190500</xdr:rowOff>
        </xdr:to>
        <xdr:sp macro="" textlink="">
          <xdr:nvSpPr>
            <xdr:cNvPr id="110657" name="Check Box 65" hidden="1">
              <a:extLst>
                <a:ext uri="{63B3BB69-23CF-44E3-9099-C40C66FF867C}">
                  <a14:compatExt spid="_x0000_s110657"/>
                </a:ext>
                <a:ext uri="{FF2B5EF4-FFF2-40B4-BE49-F238E27FC236}">
                  <a16:creationId xmlns:a16="http://schemas.microsoft.com/office/drawing/2014/main" id="{00000000-0008-0000-1600-00004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158</xdr:row>
          <xdr:rowOff>0</xdr:rowOff>
        </xdr:from>
        <xdr:to>
          <xdr:col>12</xdr:col>
          <xdr:colOff>647700</xdr:colOff>
          <xdr:row>158</xdr:row>
          <xdr:rowOff>190500</xdr:rowOff>
        </xdr:to>
        <xdr:sp macro="" textlink="">
          <xdr:nvSpPr>
            <xdr:cNvPr id="110658" name="Check Box 66" hidden="1">
              <a:extLst>
                <a:ext uri="{63B3BB69-23CF-44E3-9099-C40C66FF867C}">
                  <a14:compatExt spid="_x0000_s110658"/>
                </a:ext>
                <a:ext uri="{FF2B5EF4-FFF2-40B4-BE49-F238E27FC236}">
                  <a16:creationId xmlns:a16="http://schemas.microsoft.com/office/drawing/2014/main" id="{00000000-0008-0000-1600-00004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159</xdr:row>
          <xdr:rowOff>0</xdr:rowOff>
        </xdr:from>
        <xdr:to>
          <xdr:col>12</xdr:col>
          <xdr:colOff>647700</xdr:colOff>
          <xdr:row>159</xdr:row>
          <xdr:rowOff>190500</xdr:rowOff>
        </xdr:to>
        <xdr:sp macro="" textlink="">
          <xdr:nvSpPr>
            <xdr:cNvPr id="110659" name="Check Box 67" hidden="1">
              <a:extLst>
                <a:ext uri="{63B3BB69-23CF-44E3-9099-C40C66FF867C}">
                  <a14:compatExt spid="_x0000_s110659"/>
                </a:ext>
                <a:ext uri="{FF2B5EF4-FFF2-40B4-BE49-F238E27FC236}">
                  <a16:creationId xmlns:a16="http://schemas.microsoft.com/office/drawing/2014/main" id="{00000000-0008-0000-1600-00004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160</xdr:row>
          <xdr:rowOff>0</xdr:rowOff>
        </xdr:from>
        <xdr:to>
          <xdr:col>12</xdr:col>
          <xdr:colOff>647700</xdr:colOff>
          <xdr:row>160</xdr:row>
          <xdr:rowOff>190500</xdr:rowOff>
        </xdr:to>
        <xdr:sp macro="" textlink="">
          <xdr:nvSpPr>
            <xdr:cNvPr id="110660" name="Check Box 68" hidden="1">
              <a:extLst>
                <a:ext uri="{63B3BB69-23CF-44E3-9099-C40C66FF867C}">
                  <a14:compatExt spid="_x0000_s110660"/>
                </a:ext>
                <a:ext uri="{FF2B5EF4-FFF2-40B4-BE49-F238E27FC236}">
                  <a16:creationId xmlns:a16="http://schemas.microsoft.com/office/drawing/2014/main" id="{00000000-0008-0000-1600-00004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161</xdr:row>
          <xdr:rowOff>0</xdr:rowOff>
        </xdr:from>
        <xdr:to>
          <xdr:col>12</xdr:col>
          <xdr:colOff>647700</xdr:colOff>
          <xdr:row>161</xdr:row>
          <xdr:rowOff>190500</xdr:rowOff>
        </xdr:to>
        <xdr:sp macro="" textlink="">
          <xdr:nvSpPr>
            <xdr:cNvPr id="110661" name="Check Box 69" hidden="1">
              <a:extLst>
                <a:ext uri="{63B3BB69-23CF-44E3-9099-C40C66FF867C}">
                  <a14:compatExt spid="_x0000_s110661"/>
                </a:ext>
                <a:ext uri="{FF2B5EF4-FFF2-40B4-BE49-F238E27FC236}">
                  <a16:creationId xmlns:a16="http://schemas.microsoft.com/office/drawing/2014/main" id="{00000000-0008-0000-1600-00004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162</xdr:row>
          <xdr:rowOff>0</xdr:rowOff>
        </xdr:from>
        <xdr:to>
          <xdr:col>12</xdr:col>
          <xdr:colOff>647700</xdr:colOff>
          <xdr:row>162</xdr:row>
          <xdr:rowOff>190500</xdr:rowOff>
        </xdr:to>
        <xdr:sp macro="" textlink="">
          <xdr:nvSpPr>
            <xdr:cNvPr id="110662" name="Check Box 70" hidden="1">
              <a:extLst>
                <a:ext uri="{63B3BB69-23CF-44E3-9099-C40C66FF867C}">
                  <a14:compatExt spid="_x0000_s110662"/>
                </a:ext>
                <a:ext uri="{FF2B5EF4-FFF2-40B4-BE49-F238E27FC236}">
                  <a16:creationId xmlns:a16="http://schemas.microsoft.com/office/drawing/2014/main" id="{00000000-0008-0000-1600-00004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157</xdr:row>
          <xdr:rowOff>0</xdr:rowOff>
        </xdr:from>
        <xdr:to>
          <xdr:col>8</xdr:col>
          <xdr:colOff>295275</xdr:colOff>
          <xdr:row>157</xdr:row>
          <xdr:rowOff>190500</xdr:rowOff>
        </xdr:to>
        <xdr:sp macro="" textlink="">
          <xdr:nvSpPr>
            <xdr:cNvPr id="110663" name="Check Box 71" hidden="1">
              <a:extLst>
                <a:ext uri="{63B3BB69-23CF-44E3-9099-C40C66FF867C}">
                  <a14:compatExt spid="_x0000_s110663"/>
                </a:ext>
                <a:ext uri="{FF2B5EF4-FFF2-40B4-BE49-F238E27FC236}">
                  <a16:creationId xmlns:a16="http://schemas.microsoft.com/office/drawing/2014/main" id="{00000000-0008-0000-1600-00004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158</xdr:row>
          <xdr:rowOff>0</xdr:rowOff>
        </xdr:from>
        <xdr:to>
          <xdr:col>8</xdr:col>
          <xdr:colOff>295275</xdr:colOff>
          <xdr:row>158</xdr:row>
          <xdr:rowOff>190500</xdr:rowOff>
        </xdr:to>
        <xdr:sp macro="" textlink="">
          <xdr:nvSpPr>
            <xdr:cNvPr id="110664" name="Check Box 72" hidden="1">
              <a:extLst>
                <a:ext uri="{63B3BB69-23CF-44E3-9099-C40C66FF867C}">
                  <a14:compatExt spid="_x0000_s110664"/>
                </a:ext>
                <a:ext uri="{FF2B5EF4-FFF2-40B4-BE49-F238E27FC236}">
                  <a16:creationId xmlns:a16="http://schemas.microsoft.com/office/drawing/2014/main" id="{00000000-0008-0000-1600-00004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159</xdr:row>
          <xdr:rowOff>0</xdr:rowOff>
        </xdr:from>
        <xdr:to>
          <xdr:col>8</xdr:col>
          <xdr:colOff>295275</xdr:colOff>
          <xdr:row>159</xdr:row>
          <xdr:rowOff>190500</xdr:rowOff>
        </xdr:to>
        <xdr:sp macro="" textlink="">
          <xdr:nvSpPr>
            <xdr:cNvPr id="110665" name="Check Box 73" hidden="1">
              <a:extLst>
                <a:ext uri="{63B3BB69-23CF-44E3-9099-C40C66FF867C}">
                  <a14:compatExt spid="_x0000_s110665"/>
                </a:ext>
                <a:ext uri="{FF2B5EF4-FFF2-40B4-BE49-F238E27FC236}">
                  <a16:creationId xmlns:a16="http://schemas.microsoft.com/office/drawing/2014/main" id="{00000000-0008-0000-1600-00004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160</xdr:row>
          <xdr:rowOff>0</xdr:rowOff>
        </xdr:from>
        <xdr:to>
          <xdr:col>8</xdr:col>
          <xdr:colOff>295275</xdr:colOff>
          <xdr:row>160</xdr:row>
          <xdr:rowOff>190500</xdr:rowOff>
        </xdr:to>
        <xdr:sp macro="" textlink="">
          <xdr:nvSpPr>
            <xdr:cNvPr id="110666" name="Check Box 74" hidden="1">
              <a:extLst>
                <a:ext uri="{63B3BB69-23CF-44E3-9099-C40C66FF867C}">
                  <a14:compatExt spid="_x0000_s110666"/>
                </a:ext>
                <a:ext uri="{FF2B5EF4-FFF2-40B4-BE49-F238E27FC236}">
                  <a16:creationId xmlns:a16="http://schemas.microsoft.com/office/drawing/2014/main" id="{00000000-0008-0000-1600-00004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161</xdr:row>
          <xdr:rowOff>0</xdr:rowOff>
        </xdr:from>
        <xdr:to>
          <xdr:col>8</xdr:col>
          <xdr:colOff>295275</xdr:colOff>
          <xdr:row>161</xdr:row>
          <xdr:rowOff>190500</xdr:rowOff>
        </xdr:to>
        <xdr:sp macro="" textlink="">
          <xdr:nvSpPr>
            <xdr:cNvPr id="110667" name="Check Box 75" hidden="1">
              <a:extLst>
                <a:ext uri="{63B3BB69-23CF-44E3-9099-C40C66FF867C}">
                  <a14:compatExt spid="_x0000_s110667"/>
                </a:ext>
                <a:ext uri="{FF2B5EF4-FFF2-40B4-BE49-F238E27FC236}">
                  <a16:creationId xmlns:a16="http://schemas.microsoft.com/office/drawing/2014/main" id="{00000000-0008-0000-1600-00004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162</xdr:row>
          <xdr:rowOff>0</xdr:rowOff>
        </xdr:from>
        <xdr:to>
          <xdr:col>8</xdr:col>
          <xdr:colOff>295275</xdr:colOff>
          <xdr:row>162</xdr:row>
          <xdr:rowOff>190500</xdr:rowOff>
        </xdr:to>
        <xdr:sp macro="" textlink="">
          <xdr:nvSpPr>
            <xdr:cNvPr id="110668" name="Check Box 76" hidden="1">
              <a:extLst>
                <a:ext uri="{63B3BB69-23CF-44E3-9099-C40C66FF867C}">
                  <a14:compatExt spid="_x0000_s110668"/>
                </a:ext>
                <a:ext uri="{FF2B5EF4-FFF2-40B4-BE49-F238E27FC236}">
                  <a16:creationId xmlns:a16="http://schemas.microsoft.com/office/drawing/2014/main" id="{00000000-0008-0000-1600-00004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163</xdr:row>
          <xdr:rowOff>0</xdr:rowOff>
        </xdr:from>
        <xdr:to>
          <xdr:col>8</xdr:col>
          <xdr:colOff>295275</xdr:colOff>
          <xdr:row>163</xdr:row>
          <xdr:rowOff>190500</xdr:rowOff>
        </xdr:to>
        <xdr:sp macro="" textlink="">
          <xdr:nvSpPr>
            <xdr:cNvPr id="110669" name="Check Box 77" hidden="1">
              <a:extLst>
                <a:ext uri="{63B3BB69-23CF-44E3-9099-C40C66FF867C}">
                  <a14:compatExt spid="_x0000_s110669"/>
                </a:ext>
                <a:ext uri="{FF2B5EF4-FFF2-40B4-BE49-F238E27FC236}">
                  <a16:creationId xmlns:a16="http://schemas.microsoft.com/office/drawing/2014/main" id="{00000000-0008-0000-1600-00004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163</xdr:row>
          <xdr:rowOff>9525</xdr:rowOff>
        </xdr:from>
        <xdr:to>
          <xdr:col>12</xdr:col>
          <xdr:colOff>666750</xdr:colOff>
          <xdr:row>163</xdr:row>
          <xdr:rowOff>200025</xdr:rowOff>
        </xdr:to>
        <xdr:sp macro="" textlink="">
          <xdr:nvSpPr>
            <xdr:cNvPr id="110670" name="Check Box 78" hidden="1">
              <a:extLst>
                <a:ext uri="{63B3BB69-23CF-44E3-9099-C40C66FF867C}">
                  <a14:compatExt spid="_x0000_s110670"/>
                </a:ext>
                <a:ext uri="{FF2B5EF4-FFF2-40B4-BE49-F238E27FC236}">
                  <a16:creationId xmlns:a16="http://schemas.microsoft.com/office/drawing/2014/main" id="{00000000-0008-0000-1600-00004E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19050</xdr:colOff>
      <xdr:row>80</xdr:row>
      <xdr:rowOff>19050</xdr:rowOff>
    </xdr:from>
    <xdr:to>
      <xdr:col>13</xdr:col>
      <xdr:colOff>0</xdr:colOff>
      <xdr:row>107</xdr:row>
      <xdr:rowOff>0</xdr:rowOff>
    </xdr:to>
    <xdr:graphicFrame macro="">
      <xdr:nvGraphicFramePr>
        <xdr:cNvPr id="80" name="8 Gráfico">
          <a:extLst>
            <a:ext uri="{FF2B5EF4-FFF2-40B4-BE49-F238E27FC236}">
              <a16:creationId xmlns:a16="http://schemas.microsoft.com/office/drawing/2014/main" id="{00000000-0008-0000-16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142876</xdr:colOff>
      <xdr:row>0</xdr:row>
      <xdr:rowOff>47625</xdr:rowOff>
    </xdr:from>
    <xdr:to>
      <xdr:col>3</xdr:col>
      <xdr:colOff>369094</xdr:colOff>
      <xdr:row>2</xdr:row>
      <xdr:rowOff>389662</xdr:rowOff>
    </xdr:to>
    <xdr:pic>
      <xdr:nvPicPr>
        <xdr:cNvPr id="83" name="Imagen 3">
          <a:extLst>
            <a:ext uri="{FF2B5EF4-FFF2-40B4-BE49-F238E27FC236}">
              <a16:creationId xmlns:a16="http://schemas.microsoft.com/office/drawing/2014/main" id="{00000000-0008-0000-16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0532" y="47625"/>
          <a:ext cx="4583906" cy="127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c:userShapes xmlns:c="http://schemas.openxmlformats.org/drawingml/2006/chart">
  <cdr:relSizeAnchor xmlns:cdr="http://schemas.openxmlformats.org/drawingml/2006/chartDrawing">
    <cdr:from>
      <cdr:x>0.43701</cdr:x>
      <cdr:y>1</cdr:y>
    </cdr:from>
    <cdr:to>
      <cdr:x>0.44368</cdr:x>
      <cdr:y>1</cdr:y>
    </cdr:to>
    <cdr:sp macro="" textlink="">
      <cdr:nvSpPr>
        <cdr:cNvPr id="3" name="2 CuadroTexto"/>
        <cdr:cNvSpPr txBox="1"/>
      </cdr:nvSpPr>
      <cdr:spPr>
        <a:xfrm xmlns:a="http://schemas.openxmlformats.org/drawingml/2006/main">
          <a:off x="3594920" y="5718535"/>
          <a:ext cx="1691840" cy="4974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0.28852</cdr:x>
      <cdr:y>0</cdr:y>
    </cdr:from>
    <cdr:to>
      <cdr:x>0.29766</cdr:x>
      <cdr:y>0</cdr:y>
    </cdr:to>
    <cdr:sp macro="" textlink="">
      <cdr:nvSpPr>
        <cdr:cNvPr id="4" name="3 CuadroTexto"/>
        <cdr:cNvSpPr txBox="1"/>
      </cdr:nvSpPr>
      <cdr:spPr>
        <a:xfrm xmlns:a="http://schemas.openxmlformats.org/drawingml/2006/main">
          <a:off x="2358269" y="0"/>
          <a:ext cx="3502636" cy="48282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s-CO" sz="2000" b="1">
              <a:solidFill>
                <a:srgbClr val="0000FF"/>
              </a:solidFill>
            </a:rPr>
            <a:t>Perfil de competencias</a:t>
          </a:r>
        </a:p>
      </cdr:txBody>
    </cdr:sp>
  </cdr:relSizeAnchor>
</c:userShapes>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847725</xdr:colOff>
          <xdr:row>69</xdr:row>
          <xdr:rowOff>0</xdr:rowOff>
        </xdr:from>
        <xdr:to>
          <xdr:col>7</xdr:col>
          <xdr:colOff>1152525</xdr:colOff>
          <xdr:row>69</xdr:row>
          <xdr:rowOff>219075</xdr:rowOff>
        </xdr:to>
        <xdr:sp macro="" textlink="">
          <xdr:nvSpPr>
            <xdr:cNvPr id="112641" name="Check Box 1" hidden="1">
              <a:extLst>
                <a:ext uri="{63B3BB69-23CF-44E3-9099-C40C66FF867C}">
                  <a14:compatExt spid="_x0000_s112641"/>
                </a:ext>
                <a:ext uri="{FF2B5EF4-FFF2-40B4-BE49-F238E27FC236}">
                  <a16:creationId xmlns:a16="http://schemas.microsoft.com/office/drawing/2014/main" id="{00000000-0008-0000-1800-00000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70</xdr:row>
          <xdr:rowOff>0</xdr:rowOff>
        </xdr:from>
        <xdr:to>
          <xdr:col>7</xdr:col>
          <xdr:colOff>1152525</xdr:colOff>
          <xdr:row>70</xdr:row>
          <xdr:rowOff>228600</xdr:rowOff>
        </xdr:to>
        <xdr:sp macro="" textlink="">
          <xdr:nvSpPr>
            <xdr:cNvPr id="112642" name="Check Box 2" hidden="1">
              <a:extLst>
                <a:ext uri="{63B3BB69-23CF-44E3-9099-C40C66FF867C}">
                  <a14:compatExt spid="_x0000_s112642"/>
                </a:ext>
                <a:ext uri="{FF2B5EF4-FFF2-40B4-BE49-F238E27FC236}">
                  <a16:creationId xmlns:a16="http://schemas.microsoft.com/office/drawing/2014/main" id="{00000000-0008-0000-1800-00000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71</xdr:row>
          <xdr:rowOff>0</xdr:rowOff>
        </xdr:from>
        <xdr:to>
          <xdr:col>7</xdr:col>
          <xdr:colOff>1152525</xdr:colOff>
          <xdr:row>71</xdr:row>
          <xdr:rowOff>228600</xdr:rowOff>
        </xdr:to>
        <xdr:sp macro="" textlink="">
          <xdr:nvSpPr>
            <xdr:cNvPr id="112643" name="Check Box 3" hidden="1">
              <a:extLst>
                <a:ext uri="{63B3BB69-23CF-44E3-9099-C40C66FF867C}">
                  <a14:compatExt spid="_x0000_s112643"/>
                </a:ext>
                <a:ext uri="{FF2B5EF4-FFF2-40B4-BE49-F238E27FC236}">
                  <a16:creationId xmlns:a16="http://schemas.microsoft.com/office/drawing/2014/main" id="{00000000-0008-0000-1800-00000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72</xdr:row>
          <xdr:rowOff>0</xdr:rowOff>
        </xdr:from>
        <xdr:to>
          <xdr:col>7</xdr:col>
          <xdr:colOff>1152525</xdr:colOff>
          <xdr:row>72</xdr:row>
          <xdr:rowOff>228600</xdr:rowOff>
        </xdr:to>
        <xdr:sp macro="" textlink="">
          <xdr:nvSpPr>
            <xdr:cNvPr id="112644" name="Check Box 4" hidden="1">
              <a:extLst>
                <a:ext uri="{63B3BB69-23CF-44E3-9099-C40C66FF867C}">
                  <a14:compatExt spid="_x0000_s112644"/>
                </a:ext>
                <a:ext uri="{FF2B5EF4-FFF2-40B4-BE49-F238E27FC236}">
                  <a16:creationId xmlns:a16="http://schemas.microsoft.com/office/drawing/2014/main" id="{00000000-0008-0000-1800-00000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131</xdr:row>
          <xdr:rowOff>180975</xdr:rowOff>
        </xdr:from>
        <xdr:to>
          <xdr:col>3</xdr:col>
          <xdr:colOff>552450</xdr:colOff>
          <xdr:row>133</xdr:row>
          <xdr:rowOff>9525</xdr:rowOff>
        </xdr:to>
        <xdr:sp macro="" textlink="">
          <xdr:nvSpPr>
            <xdr:cNvPr id="112645" name="Check Box 5" hidden="1">
              <a:extLst>
                <a:ext uri="{63B3BB69-23CF-44E3-9099-C40C66FF867C}">
                  <a14:compatExt spid="_x0000_s112645"/>
                </a:ext>
                <a:ext uri="{FF2B5EF4-FFF2-40B4-BE49-F238E27FC236}">
                  <a16:creationId xmlns:a16="http://schemas.microsoft.com/office/drawing/2014/main" id="{00000000-0008-0000-1800-00000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132</xdr:row>
          <xdr:rowOff>161925</xdr:rowOff>
        </xdr:from>
        <xdr:to>
          <xdr:col>3</xdr:col>
          <xdr:colOff>552450</xdr:colOff>
          <xdr:row>134</xdr:row>
          <xdr:rowOff>0</xdr:rowOff>
        </xdr:to>
        <xdr:sp macro="" textlink="">
          <xdr:nvSpPr>
            <xdr:cNvPr id="112646" name="Check Box 6" hidden="1">
              <a:extLst>
                <a:ext uri="{63B3BB69-23CF-44E3-9099-C40C66FF867C}">
                  <a14:compatExt spid="_x0000_s112646"/>
                </a:ext>
                <a:ext uri="{FF2B5EF4-FFF2-40B4-BE49-F238E27FC236}">
                  <a16:creationId xmlns:a16="http://schemas.microsoft.com/office/drawing/2014/main" id="{00000000-0008-0000-1800-00000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133</xdr:row>
          <xdr:rowOff>161925</xdr:rowOff>
        </xdr:from>
        <xdr:to>
          <xdr:col>3</xdr:col>
          <xdr:colOff>552450</xdr:colOff>
          <xdr:row>135</xdr:row>
          <xdr:rowOff>0</xdr:rowOff>
        </xdr:to>
        <xdr:sp macro="" textlink="">
          <xdr:nvSpPr>
            <xdr:cNvPr id="112647" name="Check Box 7" hidden="1">
              <a:extLst>
                <a:ext uri="{63B3BB69-23CF-44E3-9099-C40C66FF867C}">
                  <a14:compatExt spid="_x0000_s112647"/>
                </a:ext>
                <a:ext uri="{FF2B5EF4-FFF2-40B4-BE49-F238E27FC236}">
                  <a16:creationId xmlns:a16="http://schemas.microsoft.com/office/drawing/2014/main" id="{00000000-0008-0000-1800-00000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135</xdr:row>
          <xdr:rowOff>171450</xdr:rowOff>
        </xdr:from>
        <xdr:to>
          <xdr:col>3</xdr:col>
          <xdr:colOff>552450</xdr:colOff>
          <xdr:row>137</xdr:row>
          <xdr:rowOff>9525</xdr:rowOff>
        </xdr:to>
        <xdr:sp macro="" textlink="">
          <xdr:nvSpPr>
            <xdr:cNvPr id="112648" name="Check Box 8" hidden="1">
              <a:extLst>
                <a:ext uri="{63B3BB69-23CF-44E3-9099-C40C66FF867C}">
                  <a14:compatExt spid="_x0000_s112648"/>
                </a:ext>
                <a:ext uri="{FF2B5EF4-FFF2-40B4-BE49-F238E27FC236}">
                  <a16:creationId xmlns:a16="http://schemas.microsoft.com/office/drawing/2014/main" id="{00000000-0008-0000-1800-00000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140</xdr:row>
          <xdr:rowOff>0</xdr:rowOff>
        </xdr:from>
        <xdr:to>
          <xdr:col>3</xdr:col>
          <xdr:colOff>552450</xdr:colOff>
          <xdr:row>141</xdr:row>
          <xdr:rowOff>28575</xdr:rowOff>
        </xdr:to>
        <xdr:sp macro="" textlink="">
          <xdr:nvSpPr>
            <xdr:cNvPr id="112649" name="Check Box 9" hidden="1">
              <a:extLst>
                <a:ext uri="{63B3BB69-23CF-44E3-9099-C40C66FF867C}">
                  <a14:compatExt spid="_x0000_s112649"/>
                </a:ext>
                <a:ext uri="{FF2B5EF4-FFF2-40B4-BE49-F238E27FC236}">
                  <a16:creationId xmlns:a16="http://schemas.microsoft.com/office/drawing/2014/main" id="{00000000-0008-0000-1800-00000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141</xdr:row>
          <xdr:rowOff>9525</xdr:rowOff>
        </xdr:from>
        <xdr:to>
          <xdr:col>3</xdr:col>
          <xdr:colOff>552450</xdr:colOff>
          <xdr:row>142</xdr:row>
          <xdr:rowOff>0</xdr:rowOff>
        </xdr:to>
        <xdr:sp macro="" textlink="">
          <xdr:nvSpPr>
            <xdr:cNvPr id="112650" name="Check Box 10" hidden="1">
              <a:extLst>
                <a:ext uri="{63B3BB69-23CF-44E3-9099-C40C66FF867C}">
                  <a14:compatExt spid="_x0000_s112650"/>
                </a:ext>
                <a:ext uri="{FF2B5EF4-FFF2-40B4-BE49-F238E27FC236}">
                  <a16:creationId xmlns:a16="http://schemas.microsoft.com/office/drawing/2014/main" id="{00000000-0008-0000-1800-00000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140</xdr:row>
          <xdr:rowOff>0</xdr:rowOff>
        </xdr:from>
        <xdr:to>
          <xdr:col>7</xdr:col>
          <xdr:colOff>552450</xdr:colOff>
          <xdr:row>141</xdr:row>
          <xdr:rowOff>28575</xdr:rowOff>
        </xdr:to>
        <xdr:sp macro="" textlink="">
          <xdr:nvSpPr>
            <xdr:cNvPr id="112651" name="Check Box 11" hidden="1">
              <a:extLst>
                <a:ext uri="{63B3BB69-23CF-44E3-9099-C40C66FF867C}">
                  <a14:compatExt spid="_x0000_s112651"/>
                </a:ext>
                <a:ext uri="{FF2B5EF4-FFF2-40B4-BE49-F238E27FC236}">
                  <a16:creationId xmlns:a16="http://schemas.microsoft.com/office/drawing/2014/main" id="{00000000-0008-0000-1800-00000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141</xdr:row>
          <xdr:rowOff>9525</xdr:rowOff>
        </xdr:from>
        <xdr:to>
          <xdr:col>7</xdr:col>
          <xdr:colOff>552450</xdr:colOff>
          <xdr:row>142</xdr:row>
          <xdr:rowOff>0</xdr:rowOff>
        </xdr:to>
        <xdr:sp macro="" textlink="">
          <xdr:nvSpPr>
            <xdr:cNvPr id="112652" name="Check Box 12" hidden="1">
              <a:extLst>
                <a:ext uri="{63B3BB69-23CF-44E3-9099-C40C66FF867C}">
                  <a14:compatExt spid="_x0000_s112652"/>
                </a:ext>
                <a:ext uri="{FF2B5EF4-FFF2-40B4-BE49-F238E27FC236}">
                  <a16:creationId xmlns:a16="http://schemas.microsoft.com/office/drawing/2014/main" id="{00000000-0008-0000-1800-00000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140</xdr:row>
          <xdr:rowOff>0</xdr:rowOff>
        </xdr:from>
        <xdr:to>
          <xdr:col>11</xdr:col>
          <xdr:colOff>552450</xdr:colOff>
          <xdr:row>141</xdr:row>
          <xdr:rowOff>28575</xdr:rowOff>
        </xdr:to>
        <xdr:sp macro="" textlink="">
          <xdr:nvSpPr>
            <xdr:cNvPr id="112653" name="Check Box 13" hidden="1">
              <a:extLst>
                <a:ext uri="{63B3BB69-23CF-44E3-9099-C40C66FF867C}">
                  <a14:compatExt spid="_x0000_s112653"/>
                </a:ext>
                <a:ext uri="{FF2B5EF4-FFF2-40B4-BE49-F238E27FC236}">
                  <a16:creationId xmlns:a16="http://schemas.microsoft.com/office/drawing/2014/main" id="{00000000-0008-0000-1800-00000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147</xdr:row>
          <xdr:rowOff>0</xdr:rowOff>
        </xdr:from>
        <xdr:to>
          <xdr:col>3</xdr:col>
          <xdr:colOff>561975</xdr:colOff>
          <xdr:row>147</xdr:row>
          <xdr:rowOff>180975</xdr:rowOff>
        </xdr:to>
        <xdr:sp macro="" textlink="">
          <xdr:nvSpPr>
            <xdr:cNvPr id="112654" name="Check Box 14" hidden="1">
              <a:extLst>
                <a:ext uri="{63B3BB69-23CF-44E3-9099-C40C66FF867C}">
                  <a14:compatExt spid="_x0000_s112654"/>
                </a:ext>
                <a:ext uri="{FF2B5EF4-FFF2-40B4-BE49-F238E27FC236}">
                  <a16:creationId xmlns:a16="http://schemas.microsoft.com/office/drawing/2014/main" id="{00000000-0008-0000-1800-00000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148</xdr:row>
          <xdr:rowOff>0</xdr:rowOff>
        </xdr:from>
        <xdr:to>
          <xdr:col>3</xdr:col>
          <xdr:colOff>561975</xdr:colOff>
          <xdr:row>149</xdr:row>
          <xdr:rowOff>0</xdr:rowOff>
        </xdr:to>
        <xdr:sp macro="" textlink="">
          <xdr:nvSpPr>
            <xdr:cNvPr id="112655" name="Check Box 15" hidden="1">
              <a:extLst>
                <a:ext uri="{63B3BB69-23CF-44E3-9099-C40C66FF867C}">
                  <a14:compatExt spid="_x0000_s112655"/>
                </a:ext>
                <a:ext uri="{FF2B5EF4-FFF2-40B4-BE49-F238E27FC236}">
                  <a16:creationId xmlns:a16="http://schemas.microsoft.com/office/drawing/2014/main" id="{00000000-0008-0000-1800-00000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149</xdr:row>
          <xdr:rowOff>0</xdr:rowOff>
        </xdr:from>
        <xdr:to>
          <xdr:col>3</xdr:col>
          <xdr:colOff>561975</xdr:colOff>
          <xdr:row>150</xdr:row>
          <xdr:rowOff>0</xdr:rowOff>
        </xdr:to>
        <xdr:sp macro="" textlink="">
          <xdr:nvSpPr>
            <xdr:cNvPr id="112656" name="Check Box 16" hidden="1">
              <a:extLst>
                <a:ext uri="{63B3BB69-23CF-44E3-9099-C40C66FF867C}">
                  <a14:compatExt spid="_x0000_s112656"/>
                </a:ext>
                <a:ext uri="{FF2B5EF4-FFF2-40B4-BE49-F238E27FC236}">
                  <a16:creationId xmlns:a16="http://schemas.microsoft.com/office/drawing/2014/main" id="{00000000-0008-0000-1800-00001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150</xdr:row>
          <xdr:rowOff>0</xdr:rowOff>
        </xdr:from>
        <xdr:to>
          <xdr:col>3</xdr:col>
          <xdr:colOff>561975</xdr:colOff>
          <xdr:row>151</xdr:row>
          <xdr:rowOff>0</xdr:rowOff>
        </xdr:to>
        <xdr:sp macro="" textlink="">
          <xdr:nvSpPr>
            <xdr:cNvPr id="112657" name="Check Box 17" hidden="1">
              <a:extLst>
                <a:ext uri="{63B3BB69-23CF-44E3-9099-C40C66FF867C}">
                  <a14:compatExt spid="_x0000_s112657"/>
                </a:ext>
                <a:ext uri="{FF2B5EF4-FFF2-40B4-BE49-F238E27FC236}">
                  <a16:creationId xmlns:a16="http://schemas.microsoft.com/office/drawing/2014/main" id="{00000000-0008-0000-1800-00001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151</xdr:row>
          <xdr:rowOff>0</xdr:rowOff>
        </xdr:from>
        <xdr:to>
          <xdr:col>3</xdr:col>
          <xdr:colOff>561975</xdr:colOff>
          <xdr:row>152</xdr:row>
          <xdr:rowOff>0</xdr:rowOff>
        </xdr:to>
        <xdr:sp macro="" textlink="">
          <xdr:nvSpPr>
            <xdr:cNvPr id="112658" name="Check Box 18" hidden="1">
              <a:extLst>
                <a:ext uri="{63B3BB69-23CF-44E3-9099-C40C66FF867C}">
                  <a14:compatExt spid="_x0000_s112658"/>
                </a:ext>
                <a:ext uri="{FF2B5EF4-FFF2-40B4-BE49-F238E27FC236}">
                  <a16:creationId xmlns:a16="http://schemas.microsoft.com/office/drawing/2014/main" id="{00000000-0008-0000-1800-00001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152</xdr:row>
          <xdr:rowOff>0</xdr:rowOff>
        </xdr:from>
        <xdr:to>
          <xdr:col>3</xdr:col>
          <xdr:colOff>561975</xdr:colOff>
          <xdr:row>153</xdr:row>
          <xdr:rowOff>9525</xdr:rowOff>
        </xdr:to>
        <xdr:sp macro="" textlink="">
          <xdr:nvSpPr>
            <xdr:cNvPr id="112659" name="Check Box 19" hidden="1">
              <a:extLst>
                <a:ext uri="{63B3BB69-23CF-44E3-9099-C40C66FF867C}">
                  <a14:compatExt spid="_x0000_s112659"/>
                </a:ext>
                <a:ext uri="{FF2B5EF4-FFF2-40B4-BE49-F238E27FC236}">
                  <a16:creationId xmlns:a16="http://schemas.microsoft.com/office/drawing/2014/main" id="{00000000-0008-0000-1800-00001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153</xdr:row>
          <xdr:rowOff>0</xdr:rowOff>
        </xdr:from>
        <xdr:to>
          <xdr:col>3</xdr:col>
          <xdr:colOff>561975</xdr:colOff>
          <xdr:row>154</xdr:row>
          <xdr:rowOff>38100</xdr:rowOff>
        </xdr:to>
        <xdr:sp macro="" textlink="">
          <xdr:nvSpPr>
            <xdr:cNvPr id="112660" name="Check Box 20" hidden="1">
              <a:extLst>
                <a:ext uri="{63B3BB69-23CF-44E3-9099-C40C66FF867C}">
                  <a14:compatExt spid="_x0000_s112660"/>
                </a:ext>
                <a:ext uri="{FF2B5EF4-FFF2-40B4-BE49-F238E27FC236}">
                  <a16:creationId xmlns:a16="http://schemas.microsoft.com/office/drawing/2014/main" id="{00000000-0008-0000-1800-00001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149</xdr:row>
          <xdr:rowOff>0</xdr:rowOff>
        </xdr:from>
        <xdr:to>
          <xdr:col>7</xdr:col>
          <xdr:colOff>790575</xdr:colOff>
          <xdr:row>150</xdr:row>
          <xdr:rowOff>0</xdr:rowOff>
        </xdr:to>
        <xdr:sp macro="" textlink="">
          <xdr:nvSpPr>
            <xdr:cNvPr id="112661" name="Check Box 21" hidden="1">
              <a:extLst>
                <a:ext uri="{63B3BB69-23CF-44E3-9099-C40C66FF867C}">
                  <a14:compatExt spid="_x0000_s112661"/>
                </a:ext>
                <a:ext uri="{FF2B5EF4-FFF2-40B4-BE49-F238E27FC236}">
                  <a16:creationId xmlns:a16="http://schemas.microsoft.com/office/drawing/2014/main" id="{00000000-0008-0000-1800-00001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150</xdr:row>
          <xdr:rowOff>180975</xdr:rowOff>
        </xdr:from>
        <xdr:to>
          <xdr:col>7</xdr:col>
          <xdr:colOff>790575</xdr:colOff>
          <xdr:row>151</xdr:row>
          <xdr:rowOff>180975</xdr:rowOff>
        </xdr:to>
        <xdr:sp macro="" textlink="">
          <xdr:nvSpPr>
            <xdr:cNvPr id="112662" name="Check Box 22" hidden="1">
              <a:extLst>
                <a:ext uri="{63B3BB69-23CF-44E3-9099-C40C66FF867C}">
                  <a14:compatExt spid="_x0000_s112662"/>
                </a:ext>
                <a:ext uri="{FF2B5EF4-FFF2-40B4-BE49-F238E27FC236}">
                  <a16:creationId xmlns:a16="http://schemas.microsoft.com/office/drawing/2014/main" id="{00000000-0008-0000-1800-00001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152</xdr:row>
          <xdr:rowOff>180975</xdr:rowOff>
        </xdr:from>
        <xdr:to>
          <xdr:col>7</xdr:col>
          <xdr:colOff>790575</xdr:colOff>
          <xdr:row>154</xdr:row>
          <xdr:rowOff>28575</xdr:rowOff>
        </xdr:to>
        <xdr:sp macro="" textlink="">
          <xdr:nvSpPr>
            <xdr:cNvPr id="112663" name="Check Box 23" hidden="1">
              <a:extLst>
                <a:ext uri="{63B3BB69-23CF-44E3-9099-C40C66FF867C}">
                  <a14:compatExt spid="_x0000_s112663"/>
                </a:ext>
                <a:ext uri="{FF2B5EF4-FFF2-40B4-BE49-F238E27FC236}">
                  <a16:creationId xmlns:a16="http://schemas.microsoft.com/office/drawing/2014/main" id="{00000000-0008-0000-1800-00001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149</xdr:row>
          <xdr:rowOff>9525</xdr:rowOff>
        </xdr:from>
        <xdr:to>
          <xdr:col>10</xdr:col>
          <xdr:colOff>523875</xdr:colOff>
          <xdr:row>150</xdr:row>
          <xdr:rowOff>9525</xdr:rowOff>
        </xdr:to>
        <xdr:sp macro="" textlink="">
          <xdr:nvSpPr>
            <xdr:cNvPr id="112664" name="Check Box 24" hidden="1">
              <a:extLst>
                <a:ext uri="{63B3BB69-23CF-44E3-9099-C40C66FF867C}">
                  <a14:compatExt spid="_x0000_s112664"/>
                </a:ext>
                <a:ext uri="{FF2B5EF4-FFF2-40B4-BE49-F238E27FC236}">
                  <a16:creationId xmlns:a16="http://schemas.microsoft.com/office/drawing/2014/main" id="{00000000-0008-0000-1800-00001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151</xdr:row>
          <xdr:rowOff>19050</xdr:rowOff>
        </xdr:from>
        <xdr:to>
          <xdr:col>10</xdr:col>
          <xdr:colOff>523875</xdr:colOff>
          <xdr:row>152</xdr:row>
          <xdr:rowOff>28575</xdr:rowOff>
        </xdr:to>
        <xdr:sp macro="" textlink="">
          <xdr:nvSpPr>
            <xdr:cNvPr id="112665" name="Check Box 25" hidden="1">
              <a:extLst>
                <a:ext uri="{63B3BB69-23CF-44E3-9099-C40C66FF867C}">
                  <a14:compatExt spid="_x0000_s112665"/>
                </a:ext>
                <a:ext uri="{FF2B5EF4-FFF2-40B4-BE49-F238E27FC236}">
                  <a16:creationId xmlns:a16="http://schemas.microsoft.com/office/drawing/2014/main" id="{00000000-0008-0000-1800-00001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149</xdr:row>
          <xdr:rowOff>180975</xdr:rowOff>
        </xdr:from>
        <xdr:to>
          <xdr:col>12</xdr:col>
          <xdr:colOff>514350</xdr:colOff>
          <xdr:row>151</xdr:row>
          <xdr:rowOff>0</xdr:rowOff>
        </xdr:to>
        <xdr:sp macro="" textlink="">
          <xdr:nvSpPr>
            <xdr:cNvPr id="112666" name="Check Box 26" hidden="1">
              <a:extLst>
                <a:ext uri="{63B3BB69-23CF-44E3-9099-C40C66FF867C}">
                  <a14:compatExt spid="_x0000_s112666"/>
                </a:ext>
                <a:ext uri="{FF2B5EF4-FFF2-40B4-BE49-F238E27FC236}">
                  <a16:creationId xmlns:a16="http://schemas.microsoft.com/office/drawing/2014/main" id="{00000000-0008-0000-1800-00001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136</xdr:row>
          <xdr:rowOff>171450</xdr:rowOff>
        </xdr:from>
        <xdr:to>
          <xdr:col>3</xdr:col>
          <xdr:colOff>552450</xdr:colOff>
          <xdr:row>137</xdr:row>
          <xdr:rowOff>200025</xdr:rowOff>
        </xdr:to>
        <xdr:sp macro="" textlink="">
          <xdr:nvSpPr>
            <xdr:cNvPr id="112667" name="Check Box 27" hidden="1">
              <a:extLst>
                <a:ext uri="{63B3BB69-23CF-44E3-9099-C40C66FF867C}">
                  <a14:compatExt spid="_x0000_s112667"/>
                </a:ext>
                <a:ext uri="{FF2B5EF4-FFF2-40B4-BE49-F238E27FC236}">
                  <a16:creationId xmlns:a16="http://schemas.microsoft.com/office/drawing/2014/main" id="{00000000-0008-0000-1800-00001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141</xdr:row>
          <xdr:rowOff>0</xdr:rowOff>
        </xdr:from>
        <xdr:to>
          <xdr:col>11</xdr:col>
          <xdr:colOff>552450</xdr:colOff>
          <xdr:row>142</xdr:row>
          <xdr:rowOff>0</xdr:rowOff>
        </xdr:to>
        <xdr:sp macro="" textlink="">
          <xdr:nvSpPr>
            <xdr:cNvPr id="112668" name="Check Box 28" hidden="1">
              <a:extLst>
                <a:ext uri="{63B3BB69-23CF-44E3-9099-C40C66FF867C}">
                  <a14:compatExt spid="_x0000_s112668"/>
                </a:ext>
                <a:ext uri="{FF2B5EF4-FFF2-40B4-BE49-F238E27FC236}">
                  <a16:creationId xmlns:a16="http://schemas.microsoft.com/office/drawing/2014/main" id="{00000000-0008-0000-1800-00001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147</xdr:row>
          <xdr:rowOff>0</xdr:rowOff>
        </xdr:from>
        <xdr:to>
          <xdr:col>7</xdr:col>
          <xdr:colOff>790575</xdr:colOff>
          <xdr:row>147</xdr:row>
          <xdr:rowOff>180975</xdr:rowOff>
        </xdr:to>
        <xdr:sp macro="" textlink="">
          <xdr:nvSpPr>
            <xdr:cNvPr id="112669" name="Check Box 29" hidden="1">
              <a:extLst>
                <a:ext uri="{63B3BB69-23CF-44E3-9099-C40C66FF867C}">
                  <a14:compatExt spid="_x0000_s112669"/>
                </a:ext>
                <a:ext uri="{FF2B5EF4-FFF2-40B4-BE49-F238E27FC236}">
                  <a16:creationId xmlns:a16="http://schemas.microsoft.com/office/drawing/2014/main" id="{00000000-0008-0000-1800-00001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147</xdr:row>
          <xdr:rowOff>0</xdr:rowOff>
        </xdr:from>
        <xdr:to>
          <xdr:col>10</xdr:col>
          <xdr:colOff>523875</xdr:colOff>
          <xdr:row>148</xdr:row>
          <xdr:rowOff>0</xdr:rowOff>
        </xdr:to>
        <xdr:sp macro="" textlink="">
          <xdr:nvSpPr>
            <xdr:cNvPr id="112670" name="Check Box 30" hidden="1">
              <a:extLst>
                <a:ext uri="{63B3BB69-23CF-44E3-9099-C40C66FF867C}">
                  <a14:compatExt spid="_x0000_s112670"/>
                </a:ext>
                <a:ext uri="{FF2B5EF4-FFF2-40B4-BE49-F238E27FC236}">
                  <a16:creationId xmlns:a16="http://schemas.microsoft.com/office/drawing/2014/main" id="{00000000-0008-0000-1800-00001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152</xdr:row>
          <xdr:rowOff>171450</xdr:rowOff>
        </xdr:from>
        <xdr:to>
          <xdr:col>10</xdr:col>
          <xdr:colOff>523875</xdr:colOff>
          <xdr:row>154</xdr:row>
          <xdr:rowOff>28575</xdr:rowOff>
        </xdr:to>
        <xdr:sp macro="" textlink="">
          <xdr:nvSpPr>
            <xdr:cNvPr id="112671" name="Check Box 31" hidden="1">
              <a:extLst>
                <a:ext uri="{63B3BB69-23CF-44E3-9099-C40C66FF867C}">
                  <a14:compatExt spid="_x0000_s112671"/>
                </a:ext>
                <a:ext uri="{FF2B5EF4-FFF2-40B4-BE49-F238E27FC236}">
                  <a16:creationId xmlns:a16="http://schemas.microsoft.com/office/drawing/2014/main" id="{00000000-0008-0000-1800-00001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147</xdr:row>
          <xdr:rowOff>0</xdr:rowOff>
        </xdr:from>
        <xdr:to>
          <xdr:col>12</xdr:col>
          <xdr:colOff>514350</xdr:colOff>
          <xdr:row>147</xdr:row>
          <xdr:rowOff>180975</xdr:rowOff>
        </xdr:to>
        <xdr:sp macro="" textlink="">
          <xdr:nvSpPr>
            <xdr:cNvPr id="112672" name="Check Box 32" hidden="1">
              <a:extLst>
                <a:ext uri="{63B3BB69-23CF-44E3-9099-C40C66FF867C}">
                  <a14:compatExt spid="_x0000_s112672"/>
                </a:ext>
                <a:ext uri="{FF2B5EF4-FFF2-40B4-BE49-F238E27FC236}">
                  <a16:creationId xmlns:a16="http://schemas.microsoft.com/office/drawing/2014/main" id="{00000000-0008-0000-1800-00002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152</xdr:row>
          <xdr:rowOff>171450</xdr:rowOff>
        </xdr:from>
        <xdr:to>
          <xdr:col>12</xdr:col>
          <xdr:colOff>514350</xdr:colOff>
          <xdr:row>154</xdr:row>
          <xdr:rowOff>28575</xdr:rowOff>
        </xdr:to>
        <xdr:sp macro="" textlink="">
          <xdr:nvSpPr>
            <xdr:cNvPr id="112673" name="Check Box 33" hidden="1">
              <a:extLst>
                <a:ext uri="{63B3BB69-23CF-44E3-9099-C40C66FF867C}">
                  <a14:compatExt spid="_x0000_s112673"/>
                </a:ext>
                <a:ext uri="{FF2B5EF4-FFF2-40B4-BE49-F238E27FC236}">
                  <a16:creationId xmlns:a16="http://schemas.microsoft.com/office/drawing/2014/main" id="{00000000-0008-0000-1800-00002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113</xdr:row>
          <xdr:rowOff>171450</xdr:rowOff>
        </xdr:from>
        <xdr:to>
          <xdr:col>5</xdr:col>
          <xdr:colOff>266700</xdr:colOff>
          <xdr:row>115</xdr:row>
          <xdr:rowOff>0</xdr:rowOff>
        </xdr:to>
        <xdr:sp macro="" textlink="">
          <xdr:nvSpPr>
            <xdr:cNvPr id="112674" name="Check Box 34" hidden="1">
              <a:extLst>
                <a:ext uri="{63B3BB69-23CF-44E3-9099-C40C66FF867C}">
                  <a14:compatExt spid="_x0000_s112674"/>
                </a:ext>
                <a:ext uri="{FF2B5EF4-FFF2-40B4-BE49-F238E27FC236}">
                  <a16:creationId xmlns:a16="http://schemas.microsoft.com/office/drawing/2014/main" id="{00000000-0008-0000-1800-00002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114</xdr:row>
          <xdr:rowOff>171450</xdr:rowOff>
        </xdr:from>
        <xdr:to>
          <xdr:col>5</xdr:col>
          <xdr:colOff>266700</xdr:colOff>
          <xdr:row>116</xdr:row>
          <xdr:rowOff>9525</xdr:rowOff>
        </xdr:to>
        <xdr:sp macro="" textlink="">
          <xdr:nvSpPr>
            <xdr:cNvPr id="112675" name="Check Box 35" hidden="1">
              <a:extLst>
                <a:ext uri="{63B3BB69-23CF-44E3-9099-C40C66FF867C}">
                  <a14:compatExt spid="_x0000_s112675"/>
                </a:ext>
                <a:ext uri="{FF2B5EF4-FFF2-40B4-BE49-F238E27FC236}">
                  <a16:creationId xmlns:a16="http://schemas.microsoft.com/office/drawing/2014/main" id="{00000000-0008-0000-1800-00002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115</xdr:row>
          <xdr:rowOff>161925</xdr:rowOff>
        </xdr:from>
        <xdr:to>
          <xdr:col>5</xdr:col>
          <xdr:colOff>266700</xdr:colOff>
          <xdr:row>117</xdr:row>
          <xdr:rowOff>9525</xdr:rowOff>
        </xdr:to>
        <xdr:sp macro="" textlink="">
          <xdr:nvSpPr>
            <xdr:cNvPr id="112676" name="Check Box 36" hidden="1">
              <a:extLst>
                <a:ext uri="{63B3BB69-23CF-44E3-9099-C40C66FF867C}">
                  <a14:compatExt spid="_x0000_s112676"/>
                </a:ext>
                <a:ext uri="{FF2B5EF4-FFF2-40B4-BE49-F238E27FC236}">
                  <a16:creationId xmlns:a16="http://schemas.microsoft.com/office/drawing/2014/main" id="{00000000-0008-0000-1800-00002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116</xdr:row>
          <xdr:rowOff>161925</xdr:rowOff>
        </xdr:from>
        <xdr:to>
          <xdr:col>5</xdr:col>
          <xdr:colOff>266700</xdr:colOff>
          <xdr:row>118</xdr:row>
          <xdr:rowOff>9525</xdr:rowOff>
        </xdr:to>
        <xdr:sp macro="" textlink="">
          <xdr:nvSpPr>
            <xdr:cNvPr id="112677" name="Check Box 37" hidden="1">
              <a:extLst>
                <a:ext uri="{63B3BB69-23CF-44E3-9099-C40C66FF867C}">
                  <a14:compatExt spid="_x0000_s112677"/>
                </a:ext>
                <a:ext uri="{FF2B5EF4-FFF2-40B4-BE49-F238E27FC236}">
                  <a16:creationId xmlns:a16="http://schemas.microsoft.com/office/drawing/2014/main" id="{00000000-0008-0000-1800-00002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156</xdr:row>
          <xdr:rowOff>0</xdr:rowOff>
        </xdr:from>
        <xdr:to>
          <xdr:col>3</xdr:col>
          <xdr:colOff>361950</xdr:colOff>
          <xdr:row>156</xdr:row>
          <xdr:rowOff>190500</xdr:rowOff>
        </xdr:to>
        <xdr:sp macro="" textlink="">
          <xdr:nvSpPr>
            <xdr:cNvPr id="112678" name="Check Box 38" hidden="1">
              <a:extLst>
                <a:ext uri="{63B3BB69-23CF-44E3-9099-C40C66FF867C}">
                  <a14:compatExt spid="_x0000_s112678"/>
                </a:ext>
                <a:ext uri="{FF2B5EF4-FFF2-40B4-BE49-F238E27FC236}">
                  <a16:creationId xmlns:a16="http://schemas.microsoft.com/office/drawing/2014/main" id="{00000000-0008-0000-1800-00002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156</xdr:row>
          <xdr:rowOff>0</xdr:rowOff>
        </xdr:from>
        <xdr:to>
          <xdr:col>8</xdr:col>
          <xdr:colOff>295275</xdr:colOff>
          <xdr:row>156</xdr:row>
          <xdr:rowOff>190500</xdr:rowOff>
        </xdr:to>
        <xdr:sp macro="" textlink="">
          <xdr:nvSpPr>
            <xdr:cNvPr id="112679" name="Check Box 39" hidden="1">
              <a:extLst>
                <a:ext uri="{63B3BB69-23CF-44E3-9099-C40C66FF867C}">
                  <a14:compatExt spid="_x0000_s112679"/>
                </a:ext>
                <a:ext uri="{FF2B5EF4-FFF2-40B4-BE49-F238E27FC236}">
                  <a16:creationId xmlns:a16="http://schemas.microsoft.com/office/drawing/2014/main" id="{00000000-0008-0000-1800-00002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156</xdr:row>
          <xdr:rowOff>0</xdr:rowOff>
        </xdr:from>
        <xdr:to>
          <xdr:col>12</xdr:col>
          <xdr:colOff>647700</xdr:colOff>
          <xdr:row>156</xdr:row>
          <xdr:rowOff>190500</xdr:rowOff>
        </xdr:to>
        <xdr:sp macro="" textlink="">
          <xdr:nvSpPr>
            <xdr:cNvPr id="112680" name="Check Box 40" hidden="1">
              <a:extLst>
                <a:ext uri="{63B3BB69-23CF-44E3-9099-C40C66FF867C}">
                  <a14:compatExt spid="_x0000_s112680"/>
                </a:ext>
                <a:ext uri="{FF2B5EF4-FFF2-40B4-BE49-F238E27FC236}">
                  <a16:creationId xmlns:a16="http://schemas.microsoft.com/office/drawing/2014/main" id="{00000000-0008-0000-1800-00002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134</xdr:row>
          <xdr:rowOff>161925</xdr:rowOff>
        </xdr:from>
        <xdr:to>
          <xdr:col>3</xdr:col>
          <xdr:colOff>552450</xdr:colOff>
          <xdr:row>136</xdr:row>
          <xdr:rowOff>0</xdr:rowOff>
        </xdr:to>
        <xdr:sp macro="" textlink="">
          <xdr:nvSpPr>
            <xdr:cNvPr id="112681" name="Check Box 41" hidden="1">
              <a:extLst>
                <a:ext uri="{63B3BB69-23CF-44E3-9099-C40C66FF867C}">
                  <a14:compatExt spid="_x0000_s112681"/>
                </a:ext>
                <a:ext uri="{FF2B5EF4-FFF2-40B4-BE49-F238E27FC236}">
                  <a16:creationId xmlns:a16="http://schemas.microsoft.com/office/drawing/2014/main" id="{00000000-0008-0000-1800-00002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69</xdr:row>
          <xdr:rowOff>0</xdr:rowOff>
        </xdr:from>
        <xdr:to>
          <xdr:col>4</xdr:col>
          <xdr:colOff>219075</xdr:colOff>
          <xdr:row>69</xdr:row>
          <xdr:rowOff>219075</xdr:rowOff>
        </xdr:to>
        <xdr:sp macro="" textlink="">
          <xdr:nvSpPr>
            <xdr:cNvPr id="112682" name="Check Box 42" hidden="1">
              <a:extLst>
                <a:ext uri="{63B3BB69-23CF-44E3-9099-C40C66FF867C}">
                  <a14:compatExt spid="_x0000_s112682"/>
                </a:ext>
                <a:ext uri="{FF2B5EF4-FFF2-40B4-BE49-F238E27FC236}">
                  <a16:creationId xmlns:a16="http://schemas.microsoft.com/office/drawing/2014/main" id="{00000000-0008-0000-1800-00002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70</xdr:row>
          <xdr:rowOff>0</xdr:rowOff>
        </xdr:from>
        <xdr:to>
          <xdr:col>4</xdr:col>
          <xdr:colOff>219075</xdr:colOff>
          <xdr:row>70</xdr:row>
          <xdr:rowOff>228600</xdr:rowOff>
        </xdr:to>
        <xdr:sp macro="" textlink="">
          <xdr:nvSpPr>
            <xdr:cNvPr id="112683" name="Check Box 43" hidden="1">
              <a:extLst>
                <a:ext uri="{63B3BB69-23CF-44E3-9099-C40C66FF867C}">
                  <a14:compatExt spid="_x0000_s112683"/>
                </a:ext>
                <a:ext uri="{FF2B5EF4-FFF2-40B4-BE49-F238E27FC236}">
                  <a16:creationId xmlns:a16="http://schemas.microsoft.com/office/drawing/2014/main" id="{00000000-0008-0000-1800-00002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71</xdr:row>
          <xdr:rowOff>0</xdr:rowOff>
        </xdr:from>
        <xdr:to>
          <xdr:col>4</xdr:col>
          <xdr:colOff>219075</xdr:colOff>
          <xdr:row>71</xdr:row>
          <xdr:rowOff>228600</xdr:rowOff>
        </xdr:to>
        <xdr:sp macro="" textlink="">
          <xdr:nvSpPr>
            <xdr:cNvPr id="112684" name="Check Box 44" hidden="1">
              <a:extLst>
                <a:ext uri="{63B3BB69-23CF-44E3-9099-C40C66FF867C}">
                  <a14:compatExt spid="_x0000_s112684"/>
                </a:ext>
                <a:ext uri="{FF2B5EF4-FFF2-40B4-BE49-F238E27FC236}">
                  <a16:creationId xmlns:a16="http://schemas.microsoft.com/office/drawing/2014/main" id="{00000000-0008-0000-1800-00002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72</xdr:row>
          <xdr:rowOff>0</xdr:rowOff>
        </xdr:from>
        <xdr:to>
          <xdr:col>4</xdr:col>
          <xdr:colOff>219075</xdr:colOff>
          <xdr:row>72</xdr:row>
          <xdr:rowOff>228600</xdr:rowOff>
        </xdr:to>
        <xdr:sp macro="" textlink="">
          <xdr:nvSpPr>
            <xdr:cNvPr id="112685" name="Check Box 45" hidden="1">
              <a:extLst>
                <a:ext uri="{63B3BB69-23CF-44E3-9099-C40C66FF867C}">
                  <a14:compatExt spid="_x0000_s112685"/>
                </a:ext>
                <a:ext uri="{FF2B5EF4-FFF2-40B4-BE49-F238E27FC236}">
                  <a16:creationId xmlns:a16="http://schemas.microsoft.com/office/drawing/2014/main" id="{00000000-0008-0000-1800-00002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73</xdr:row>
          <xdr:rowOff>0</xdr:rowOff>
        </xdr:from>
        <xdr:to>
          <xdr:col>4</xdr:col>
          <xdr:colOff>219075</xdr:colOff>
          <xdr:row>73</xdr:row>
          <xdr:rowOff>228600</xdr:rowOff>
        </xdr:to>
        <xdr:sp macro="" textlink="">
          <xdr:nvSpPr>
            <xdr:cNvPr id="112686" name="Check Box 46" hidden="1">
              <a:extLst>
                <a:ext uri="{63B3BB69-23CF-44E3-9099-C40C66FF867C}">
                  <a14:compatExt spid="_x0000_s112686"/>
                </a:ext>
                <a:ext uri="{FF2B5EF4-FFF2-40B4-BE49-F238E27FC236}">
                  <a16:creationId xmlns:a16="http://schemas.microsoft.com/office/drawing/2014/main" id="{00000000-0008-0000-1800-00002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73</xdr:row>
          <xdr:rowOff>0</xdr:rowOff>
        </xdr:from>
        <xdr:to>
          <xdr:col>7</xdr:col>
          <xdr:colOff>1152525</xdr:colOff>
          <xdr:row>73</xdr:row>
          <xdr:rowOff>228600</xdr:rowOff>
        </xdr:to>
        <xdr:sp macro="" textlink="">
          <xdr:nvSpPr>
            <xdr:cNvPr id="112687" name="Check Box 47" hidden="1">
              <a:extLst>
                <a:ext uri="{63B3BB69-23CF-44E3-9099-C40C66FF867C}">
                  <a14:compatExt spid="_x0000_s112687"/>
                </a:ext>
                <a:ext uri="{FF2B5EF4-FFF2-40B4-BE49-F238E27FC236}">
                  <a16:creationId xmlns:a16="http://schemas.microsoft.com/office/drawing/2014/main" id="{00000000-0008-0000-1800-00002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118</xdr:row>
          <xdr:rowOff>171450</xdr:rowOff>
        </xdr:from>
        <xdr:to>
          <xdr:col>5</xdr:col>
          <xdr:colOff>266700</xdr:colOff>
          <xdr:row>120</xdr:row>
          <xdr:rowOff>9525</xdr:rowOff>
        </xdr:to>
        <xdr:sp macro="" textlink="">
          <xdr:nvSpPr>
            <xdr:cNvPr id="112688" name="Check Box 48" hidden="1">
              <a:extLst>
                <a:ext uri="{63B3BB69-23CF-44E3-9099-C40C66FF867C}">
                  <a14:compatExt spid="_x0000_s112688"/>
                </a:ext>
                <a:ext uri="{FF2B5EF4-FFF2-40B4-BE49-F238E27FC236}">
                  <a16:creationId xmlns:a16="http://schemas.microsoft.com/office/drawing/2014/main" id="{00000000-0008-0000-1800-00003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119</xdr:row>
          <xdr:rowOff>161925</xdr:rowOff>
        </xdr:from>
        <xdr:to>
          <xdr:col>5</xdr:col>
          <xdr:colOff>266700</xdr:colOff>
          <xdr:row>121</xdr:row>
          <xdr:rowOff>9525</xdr:rowOff>
        </xdr:to>
        <xdr:sp macro="" textlink="">
          <xdr:nvSpPr>
            <xdr:cNvPr id="112689" name="Check Box 49" hidden="1">
              <a:extLst>
                <a:ext uri="{63B3BB69-23CF-44E3-9099-C40C66FF867C}">
                  <a14:compatExt spid="_x0000_s112689"/>
                </a:ext>
                <a:ext uri="{FF2B5EF4-FFF2-40B4-BE49-F238E27FC236}">
                  <a16:creationId xmlns:a16="http://schemas.microsoft.com/office/drawing/2014/main" id="{00000000-0008-0000-1800-00003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120</xdr:row>
          <xdr:rowOff>161925</xdr:rowOff>
        </xdr:from>
        <xdr:to>
          <xdr:col>5</xdr:col>
          <xdr:colOff>266700</xdr:colOff>
          <xdr:row>122</xdr:row>
          <xdr:rowOff>9525</xdr:rowOff>
        </xdr:to>
        <xdr:sp macro="" textlink="">
          <xdr:nvSpPr>
            <xdr:cNvPr id="112690" name="Check Box 50" hidden="1">
              <a:extLst>
                <a:ext uri="{63B3BB69-23CF-44E3-9099-C40C66FF867C}">
                  <a14:compatExt spid="_x0000_s112690"/>
                </a:ext>
                <a:ext uri="{FF2B5EF4-FFF2-40B4-BE49-F238E27FC236}">
                  <a16:creationId xmlns:a16="http://schemas.microsoft.com/office/drawing/2014/main" id="{00000000-0008-0000-1800-00003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113</xdr:row>
          <xdr:rowOff>171450</xdr:rowOff>
        </xdr:from>
        <xdr:to>
          <xdr:col>11</xdr:col>
          <xdr:colOff>752475</xdr:colOff>
          <xdr:row>115</xdr:row>
          <xdr:rowOff>28575</xdr:rowOff>
        </xdr:to>
        <xdr:sp macro="" textlink="">
          <xdr:nvSpPr>
            <xdr:cNvPr id="112691" name="Check Box 51" hidden="1">
              <a:extLst>
                <a:ext uri="{63B3BB69-23CF-44E3-9099-C40C66FF867C}">
                  <a14:compatExt spid="_x0000_s112691"/>
                </a:ext>
                <a:ext uri="{FF2B5EF4-FFF2-40B4-BE49-F238E27FC236}">
                  <a16:creationId xmlns:a16="http://schemas.microsoft.com/office/drawing/2014/main" id="{00000000-0008-0000-1800-00003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114</xdr:row>
          <xdr:rowOff>171450</xdr:rowOff>
        </xdr:from>
        <xdr:to>
          <xdr:col>11</xdr:col>
          <xdr:colOff>752475</xdr:colOff>
          <xdr:row>116</xdr:row>
          <xdr:rowOff>28575</xdr:rowOff>
        </xdr:to>
        <xdr:sp macro="" textlink="">
          <xdr:nvSpPr>
            <xdr:cNvPr id="112692" name="Check Box 52" hidden="1">
              <a:extLst>
                <a:ext uri="{63B3BB69-23CF-44E3-9099-C40C66FF867C}">
                  <a14:compatExt spid="_x0000_s112692"/>
                </a:ext>
                <a:ext uri="{FF2B5EF4-FFF2-40B4-BE49-F238E27FC236}">
                  <a16:creationId xmlns:a16="http://schemas.microsoft.com/office/drawing/2014/main" id="{00000000-0008-0000-1800-00003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115</xdr:row>
          <xdr:rowOff>180975</xdr:rowOff>
        </xdr:from>
        <xdr:to>
          <xdr:col>11</xdr:col>
          <xdr:colOff>752475</xdr:colOff>
          <xdr:row>117</xdr:row>
          <xdr:rowOff>47625</xdr:rowOff>
        </xdr:to>
        <xdr:sp macro="" textlink="">
          <xdr:nvSpPr>
            <xdr:cNvPr id="112693" name="Check Box 53" hidden="1">
              <a:extLst>
                <a:ext uri="{63B3BB69-23CF-44E3-9099-C40C66FF867C}">
                  <a14:compatExt spid="_x0000_s112693"/>
                </a:ext>
                <a:ext uri="{FF2B5EF4-FFF2-40B4-BE49-F238E27FC236}">
                  <a16:creationId xmlns:a16="http://schemas.microsoft.com/office/drawing/2014/main" id="{00000000-0008-0000-1800-00003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116</xdr:row>
          <xdr:rowOff>180975</xdr:rowOff>
        </xdr:from>
        <xdr:to>
          <xdr:col>11</xdr:col>
          <xdr:colOff>752475</xdr:colOff>
          <xdr:row>118</xdr:row>
          <xdr:rowOff>47625</xdr:rowOff>
        </xdr:to>
        <xdr:sp macro="" textlink="">
          <xdr:nvSpPr>
            <xdr:cNvPr id="112694" name="Check Box 54" hidden="1">
              <a:extLst>
                <a:ext uri="{63B3BB69-23CF-44E3-9099-C40C66FF867C}">
                  <a14:compatExt spid="_x0000_s112694"/>
                </a:ext>
                <a:ext uri="{FF2B5EF4-FFF2-40B4-BE49-F238E27FC236}">
                  <a16:creationId xmlns:a16="http://schemas.microsoft.com/office/drawing/2014/main" id="{00000000-0008-0000-1800-00003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118</xdr:row>
          <xdr:rowOff>171450</xdr:rowOff>
        </xdr:from>
        <xdr:to>
          <xdr:col>11</xdr:col>
          <xdr:colOff>752475</xdr:colOff>
          <xdr:row>120</xdr:row>
          <xdr:rowOff>28575</xdr:rowOff>
        </xdr:to>
        <xdr:sp macro="" textlink="">
          <xdr:nvSpPr>
            <xdr:cNvPr id="112695" name="Check Box 55" hidden="1">
              <a:extLst>
                <a:ext uri="{63B3BB69-23CF-44E3-9099-C40C66FF867C}">
                  <a14:compatExt spid="_x0000_s112695"/>
                </a:ext>
                <a:ext uri="{FF2B5EF4-FFF2-40B4-BE49-F238E27FC236}">
                  <a16:creationId xmlns:a16="http://schemas.microsoft.com/office/drawing/2014/main" id="{00000000-0008-0000-1800-00003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119</xdr:row>
          <xdr:rowOff>180975</xdr:rowOff>
        </xdr:from>
        <xdr:to>
          <xdr:col>11</xdr:col>
          <xdr:colOff>752475</xdr:colOff>
          <xdr:row>121</xdr:row>
          <xdr:rowOff>47625</xdr:rowOff>
        </xdr:to>
        <xdr:sp macro="" textlink="">
          <xdr:nvSpPr>
            <xdr:cNvPr id="112696" name="Check Box 56" hidden="1">
              <a:extLst>
                <a:ext uri="{63B3BB69-23CF-44E3-9099-C40C66FF867C}">
                  <a14:compatExt spid="_x0000_s112696"/>
                </a:ext>
                <a:ext uri="{FF2B5EF4-FFF2-40B4-BE49-F238E27FC236}">
                  <a16:creationId xmlns:a16="http://schemas.microsoft.com/office/drawing/2014/main" id="{00000000-0008-0000-1800-00003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120</xdr:row>
          <xdr:rowOff>180975</xdr:rowOff>
        </xdr:from>
        <xdr:to>
          <xdr:col>11</xdr:col>
          <xdr:colOff>752475</xdr:colOff>
          <xdr:row>122</xdr:row>
          <xdr:rowOff>47625</xdr:rowOff>
        </xdr:to>
        <xdr:sp macro="" textlink="">
          <xdr:nvSpPr>
            <xdr:cNvPr id="112697" name="Check Box 57" hidden="1">
              <a:extLst>
                <a:ext uri="{63B3BB69-23CF-44E3-9099-C40C66FF867C}">
                  <a14:compatExt spid="_x0000_s112697"/>
                </a:ext>
                <a:ext uri="{FF2B5EF4-FFF2-40B4-BE49-F238E27FC236}">
                  <a16:creationId xmlns:a16="http://schemas.microsoft.com/office/drawing/2014/main" id="{00000000-0008-0000-1800-00003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157</xdr:row>
          <xdr:rowOff>0</xdr:rowOff>
        </xdr:from>
        <xdr:to>
          <xdr:col>3</xdr:col>
          <xdr:colOff>361950</xdr:colOff>
          <xdr:row>157</xdr:row>
          <xdr:rowOff>190500</xdr:rowOff>
        </xdr:to>
        <xdr:sp macro="" textlink="">
          <xdr:nvSpPr>
            <xdr:cNvPr id="112698" name="Check Box 58" hidden="1">
              <a:extLst>
                <a:ext uri="{63B3BB69-23CF-44E3-9099-C40C66FF867C}">
                  <a14:compatExt spid="_x0000_s112698"/>
                </a:ext>
                <a:ext uri="{FF2B5EF4-FFF2-40B4-BE49-F238E27FC236}">
                  <a16:creationId xmlns:a16="http://schemas.microsoft.com/office/drawing/2014/main" id="{00000000-0008-0000-1800-00003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158</xdr:row>
          <xdr:rowOff>0</xdr:rowOff>
        </xdr:from>
        <xdr:to>
          <xdr:col>3</xdr:col>
          <xdr:colOff>361950</xdr:colOff>
          <xdr:row>158</xdr:row>
          <xdr:rowOff>190500</xdr:rowOff>
        </xdr:to>
        <xdr:sp macro="" textlink="">
          <xdr:nvSpPr>
            <xdr:cNvPr id="112699" name="Check Box 59" hidden="1">
              <a:extLst>
                <a:ext uri="{63B3BB69-23CF-44E3-9099-C40C66FF867C}">
                  <a14:compatExt spid="_x0000_s112699"/>
                </a:ext>
                <a:ext uri="{FF2B5EF4-FFF2-40B4-BE49-F238E27FC236}">
                  <a16:creationId xmlns:a16="http://schemas.microsoft.com/office/drawing/2014/main" id="{00000000-0008-0000-1800-00003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159</xdr:row>
          <xdr:rowOff>0</xdr:rowOff>
        </xdr:from>
        <xdr:to>
          <xdr:col>3</xdr:col>
          <xdr:colOff>361950</xdr:colOff>
          <xdr:row>159</xdr:row>
          <xdr:rowOff>190500</xdr:rowOff>
        </xdr:to>
        <xdr:sp macro="" textlink="">
          <xdr:nvSpPr>
            <xdr:cNvPr id="112700" name="Check Box 60" hidden="1">
              <a:extLst>
                <a:ext uri="{63B3BB69-23CF-44E3-9099-C40C66FF867C}">
                  <a14:compatExt spid="_x0000_s112700"/>
                </a:ext>
                <a:ext uri="{FF2B5EF4-FFF2-40B4-BE49-F238E27FC236}">
                  <a16:creationId xmlns:a16="http://schemas.microsoft.com/office/drawing/2014/main" id="{00000000-0008-0000-1800-00003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160</xdr:row>
          <xdr:rowOff>0</xdr:rowOff>
        </xdr:from>
        <xdr:to>
          <xdr:col>3</xdr:col>
          <xdr:colOff>361950</xdr:colOff>
          <xdr:row>160</xdr:row>
          <xdr:rowOff>190500</xdr:rowOff>
        </xdr:to>
        <xdr:sp macro="" textlink="">
          <xdr:nvSpPr>
            <xdr:cNvPr id="112701" name="Check Box 61" hidden="1">
              <a:extLst>
                <a:ext uri="{63B3BB69-23CF-44E3-9099-C40C66FF867C}">
                  <a14:compatExt spid="_x0000_s112701"/>
                </a:ext>
                <a:ext uri="{FF2B5EF4-FFF2-40B4-BE49-F238E27FC236}">
                  <a16:creationId xmlns:a16="http://schemas.microsoft.com/office/drawing/2014/main" id="{00000000-0008-0000-1800-00003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161</xdr:row>
          <xdr:rowOff>0</xdr:rowOff>
        </xdr:from>
        <xdr:to>
          <xdr:col>3</xdr:col>
          <xdr:colOff>361950</xdr:colOff>
          <xdr:row>161</xdr:row>
          <xdr:rowOff>190500</xdr:rowOff>
        </xdr:to>
        <xdr:sp macro="" textlink="">
          <xdr:nvSpPr>
            <xdr:cNvPr id="112702" name="Check Box 62" hidden="1">
              <a:extLst>
                <a:ext uri="{63B3BB69-23CF-44E3-9099-C40C66FF867C}">
                  <a14:compatExt spid="_x0000_s112702"/>
                </a:ext>
                <a:ext uri="{FF2B5EF4-FFF2-40B4-BE49-F238E27FC236}">
                  <a16:creationId xmlns:a16="http://schemas.microsoft.com/office/drawing/2014/main" id="{00000000-0008-0000-1800-00003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162</xdr:row>
          <xdr:rowOff>0</xdr:rowOff>
        </xdr:from>
        <xdr:to>
          <xdr:col>3</xdr:col>
          <xdr:colOff>361950</xdr:colOff>
          <xdr:row>162</xdr:row>
          <xdr:rowOff>190500</xdr:rowOff>
        </xdr:to>
        <xdr:sp macro="" textlink="">
          <xdr:nvSpPr>
            <xdr:cNvPr id="112703" name="Check Box 63" hidden="1">
              <a:extLst>
                <a:ext uri="{63B3BB69-23CF-44E3-9099-C40C66FF867C}">
                  <a14:compatExt spid="_x0000_s112703"/>
                </a:ext>
                <a:ext uri="{FF2B5EF4-FFF2-40B4-BE49-F238E27FC236}">
                  <a16:creationId xmlns:a16="http://schemas.microsoft.com/office/drawing/2014/main" id="{00000000-0008-0000-1800-00003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163</xdr:row>
          <xdr:rowOff>0</xdr:rowOff>
        </xdr:from>
        <xdr:to>
          <xdr:col>3</xdr:col>
          <xdr:colOff>361950</xdr:colOff>
          <xdr:row>163</xdr:row>
          <xdr:rowOff>190500</xdr:rowOff>
        </xdr:to>
        <xdr:sp macro="" textlink="">
          <xdr:nvSpPr>
            <xdr:cNvPr id="112704" name="Check Box 64" hidden="1">
              <a:extLst>
                <a:ext uri="{63B3BB69-23CF-44E3-9099-C40C66FF867C}">
                  <a14:compatExt spid="_x0000_s112704"/>
                </a:ext>
                <a:ext uri="{FF2B5EF4-FFF2-40B4-BE49-F238E27FC236}">
                  <a16:creationId xmlns:a16="http://schemas.microsoft.com/office/drawing/2014/main" id="{00000000-0008-0000-1800-00004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157</xdr:row>
          <xdr:rowOff>0</xdr:rowOff>
        </xdr:from>
        <xdr:to>
          <xdr:col>12</xdr:col>
          <xdr:colOff>647700</xdr:colOff>
          <xdr:row>157</xdr:row>
          <xdr:rowOff>190500</xdr:rowOff>
        </xdr:to>
        <xdr:sp macro="" textlink="">
          <xdr:nvSpPr>
            <xdr:cNvPr id="112705" name="Check Box 65" hidden="1">
              <a:extLst>
                <a:ext uri="{63B3BB69-23CF-44E3-9099-C40C66FF867C}">
                  <a14:compatExt spid="_x0000_s112705"/>
                </a:ext>
                <a:ext uri="{FF2B5EF4-FFF2-40B4-BE49-F238E27FC236}">
                  <a16:creationId xmlns:a16="http://schemas.microsoft.com/office/drawing/2014/main" id="{00000000-0008-0000-1800-00004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158</xdr:row>
          <xdr:rowOff>0</xdr:rowOff>
        </xdr:from>
        <xdr:to>
          <xdr:col>12</xdr:col>
          <xdr:colOff>647700</xdr:colOff>
          <xdr:row>158</xdr:row>
          <xdr:rowOff>190500</xdr:rowOff>
        </xdr:to>
        <xdr:sp macro="" textlink="">
          <xdr:nvSpPr>
            <xdr:cNvPr id="112706" name="Check Box 66" hidden="1">
              <a:extLst>
                <a:ext uri="{63B3BB69-23CF-44E3-9099-C40C66FF867C}">
                  <a14:compatExt spid="_x0000_s112706"/>
                </a:ext>
                <a:ext uri="{FF2B5EF4-FFF2-40B4-BE49-F238E27FC236}">
                  <a16:creationId xmlns:a16="http://schemas.microsoft.com/office/drawing/2014/main" id="{00000000-0008-0000-1800-00004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159</xdr:row>
          <xdr:rowOff>0</xdr:rowOff>
        </xdr:from>
        <xdr:to>
          <xdr:col>12</xdr:col>
          <xdr:colOff>647700</xdr:colOff>
          <xdr:row>159</xdr:row>
          <xdr:rowOff>190500</xdr:rowOff>
        </xdr:to>
        <xdr:sp macro="" textlink="">
          <xdr:nvSpPr>
            <xdr:cNvPr id="112707" name="Check Box 67" hidden="1">
              <a:extLst>
                <a:ext uri="{63B3BB69-23CF-44E3-9099-C40C66FF867C}">
                  <a14:compatExt spid="_x0000_s112707"/>
                </a:ext>
                <a:ext uri="{FF2B5EF4-FFF2-40B4-BE49-F238E27FC236}">
                  <a16:creationId xmlns:a16="http://schemas.microsoft.com/office/drawing/2014/main" id="{00000000-0008-0000-1800-00004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160</xdr:row>
          <xdr:rowOff>0</xdr:rowOff>
        </xdr:from>
        <xdr:to>
          <xdr:col>12</xdr:col>
          <xdr:colOff>647700</xdr:colOff>
          <xdr:row>160</xdr:row>
          <xdr:rowOff>190500</xdr:rowOff>
        </xdr:to>
        <xdr:sp macro="" textlink="">
          <xdr:nvSpPr>
            <xdr:cNvPr id="112708" name="Check Box 68" hidden="1">
              <a:extLst>
                <a:ext uri="{63B3BB69-23CF-44E3-9099-C40C66FF867C}">
                  <a14:compatExt spid="_x0000_s112708"/>
                </a:ext>
                <a:ext uri="{FF2B5EF4-FFF2-40B4-BE49-F238E27FC236}">
                  <a16:creationId xmlns:a16="http://schemas.microsoft.com/office/drawing/2014/main" id="{00000000-0008-0000-1800-00004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161</xdr:row>
          <xdr:rowOff>0</xdr:rowOff>
        </xdr:from>
        <xdr:to>
          <xdr:col>12</xdr:col>
          <xdr:colOff>647700</xdr:colOff>
          <xdr:row>161</xdr:row>
          <xdr:rowOff>190500</xdr:rowOff>
        </xdr:to>
        <xdr:sp macro="" textlink="">
          <xdr:nvSpPr>
            <xdr:cNvPr id="112709" name="Check Box 69" hidden="1">
              <a:extLst>
                <a:ext uri="{63B3BB69-23CF-44E3-9099-C40C66FF867C}">
                  <a14:compatExt spid="_x0000_s112709"/>
                </a:ext>
                <a:ext uri="{FF2B5EF4-FFF2-40B4-BE49-F238E27FC236}">
                  <a16:creationId xmlns:a16="http://schemas.microsoft.com/office/drawing/2014/main" id="{00000000-0008-0000-1800-00004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162</xdr:row>
          <xdr:rowOff>0</xdr:rowOff>
        </xdr:from>
        <xdr:to>
          <xdr:col>12</xdr:col>
          <xdr:colOff>647700</xdr:colOff>
          <xdr:row>162</xdr:row>
          <xdr:rowOff>190500</xdr:rowOff>
        </xdr:to>
        <xdr:sp macro="" textlink="">
          <xdr:nvSpPr>
            <xdr:cNvPr id="112710" name="Check Box 70" hidden="1">
              <a:extLst>
                <a:ext uri="{63B3BB69-23CF-44E3-9099-C40C66FF867C}">
                  <a14:compatExt spid="_x0000_s112710"/>
                </a:ext>
                <a:ext uri="{FF2B5EF4-FFF2-40B4-BE49-F238E27FC236}">
                  <a16:creationId xmlns:a16="http://schemas.microsoft.com/office/drawing/2014/main" id="{00000000-0008-0000-1800-00004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157</xdr:row>
          <xdr:rowOff>0</xdr:rowOff>
        </xdr:from>
        <xdr:to>
          <xdr:col>8</xdr:col>
          <xdr:colOff>295275</xdr:colOff>
          <xdr:row>157</xdr:row>
          <xdr:rowOff>190500</xdr:rowOff>
        </xdr:to>
        <xdr:sp macro="" textlink="">
          <xdr:nvSpPr>
            <xdr:cNvPr id="112711" name="Check Box 71" hidden="1">
              <a:extLst>
                <a:ext uri="{63B3BB69-23CF-44E3-9099-C40C66FF867C}">
                  <a14:compatExt spid="_x0000_s112711"/>
                </a:ext>
                <a:ext uri="{FF2B5EF4-FFF2-40B4-BE49-F238E27FC236}">
                  <a16:creationId xmlns:a16="http://schemas.microsoft.com/office/drawing/2014/main" id="{00000000-0008-0000-1800-00004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158</xdr:row>
          <xdr:rowOff>0</xdr:rowOff>
        </xdr:from>
        <xdr:to>
          <xdr:col>8</xdr:col>
          <xdr:colOff>295275</xdr:colOff>
          <xdr:row>158</xdr:row>
          <xdr:rowOff>190500</xdr:rowOff>
        </xdr:to>
        <xdr:sp macro="" textlink="">
          <xdr:nvSpPr>
            <xdr:cNvPr id="112712" name="Check Box 72" hidden="1">
              <a:extLst>
                <a:ext uri="{63B3BB69-23CF-44E3-9099-C40C66FF867C}">
                  <a14:compatExt spid="_x0000_s112712"/>
                </a:ext>
                <a:ext uri="{FF2B5EF4-FFF2-40B4-BE49-F238E27FC236}">
                  <a16:creationId xmlns:a16="http://schemas.microsoft.com/office/drawing/2014/main" id="{00000000-0008-0000-1800-00004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159</xdr:row>
          <xdr:rowOff>0</xdr:rowOff>
        </xdr:from>
        <xdr:to>
          <xdr:col>8</xdr:col>
          <xdr:colOff>295275</xdr:colOff>
          <xdr:row>159</xdr:row>
          <xdr:rowOff>190500</xdr:rowOff>
        </xdr:to>
        <xdr:sp macro="" textlink="">
          <xdr:nvSpPr>
            <xdr:cNvPr id="112713" name="Check Box 73" hidden="1">
              <a:extLst>
                <a:ext uri="{63B3BB69-23CF-44E3-9099-C40C66FF867C}">
                  <a14:compatExt spid="_x0000_s112713"/>
                </a:ext>
                <a:ext uri="{FF2B5EF4-FFF2-40B4-BE49-F238E27FC236}">
                  <a16:creationId xmlns:a16="http://schemas.microsoft.com/office/drawing/2014/main" id="{00000000-0008-0000-1800-00004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160</xdr:row>
          <xdr:rowOff>0</xdr:rowOff>
        </xdr:from>
        <xdr:to>
          <xdr:col>8</xdr:col>
          <xdr:colOff>295275</xdr:colOff>
          <xdr:row>160</xdr:row>
          <xdr:rowOff>190500</xdr:rowOff>
        </xdr:to>
        <xdr:sp macro="" textlink="">
          <xdr:nvSpPr>
            <xdr:cNvPr id="112714" name="Check Box 74" hidden="1">
              <a:extLst>
                <a:ext uri="{63B3BB69-23CF-44E3-9099-C40C66FF867C}">
                  <a14:compatExt spid="_x0000_s112714"/>
                </a:ext>
                <a:ext uri="{FF2B5EF4-FFF2-40B4-BE49-F238E27FC236}">
                  <a16:creationId xmlns:a16="http://schemas.microsoft.com/office/drawing/2014/main" id="{00000000-0008-0000-1800-00004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161</xdr:row>
          <xdr:rowOff>0</xdr:rowOff>
        </xdr:from>
        <xdr:to>
          <xdr:col>8</xdr:col>
          <xdr:colOff>295275</xdr:colOff>
          <xdr:row>161</xdr:row>
          <xdr:rowOff>190500</xdr:rowOff>
        </xdr:to>
        <xdr:sp macro="" textlink="">
          <xdr:nvSpPr>
            <xdr:cNvPr id="112715" name="Check Box 75" hidden="1">
              <a:extLst>
                <a:ext uri="{63B3BB69-23CF-44E3-9099-C40C66FF867C}">
                  <a14:compatExt spid="_x0000_s112715"/>
                </a:ext>
                <a:ext uri="{FF2B5EF4-FFF2-40B4-BE49-F238E27FC236}">
                  <a16:creationId xmlns:a16="http://schemas.microsoft.com/office/drawing/2014/main" id="{00000000-0008-0000-1800-00004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162</xdr:row>
          <xdr:rowOff>0</xdr:rowOff>
        </xdr:from>
        <xdr:to>
          <xdr:col>8</xdr:col>
          <xdr:colOff>295275</xdr:colOff>
          <xdr:row>162</xdr:row>
          <xdr:rowOff>190500</xdr:rowOff>
        </xdr:to>
        <xdr:sp macro="" textlink="">
          <xdr:nvSpPr>
            <xdr:cNvPr id="112716" name="Check Box 76" hidden="1">
              <a:extLst>
                <a:ext uri="{63B3BB69-23CF-44E3-9099-C40C66FF867C}">
                  <a14:compatExt spid="_x0000_s112716"/>
                </a:ext>
                <a:ext uri="{FF2B5EF4-FFF2-40B4-BE49-F238E27FC236}">
                  <a16:creationId xmlns:a16="http://schemas.microsoft.com/office/drawing/2014/main" id="{00000000-0008-0000-1800-00004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163</xdr:row>
          <xdr:rowOff>0</xdr:rowOff>
        </xdr:from>
        <xdr:to>
          <xdr:col>8</xdr:col>
          <xdr:colOff>295275</xdr:colOff>
          <xdr:row>163</xdr:row>
          <xdr:rowOff>190500</xdr:rowOff>
        </xdr:to>
        <xdr:sp macro="" textlink="">
          <xdr:nvSpPr>
            <xdr:cNvPr id="112717" name="Check Box 77" hidden="1">
              <a:extLst>
                <a:ext uri="{63B3BB69-23CF-44E3-9099-C40C66FF867C}">
                  <a14:compatExt spid="_x0000_s112717"/>
                </a:ext>
                <a:ext uri="{FF2B5EF4-FFF2-40B4-BE49-F238E27FC236}">
                  <a16:creationId xmlns:a16="http://schemas.microsoft.com/office/drawing/2014/main" id="{00000000-0008-0000-1800-00004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163</xdr:row>
          <xdr:rowOff>9525</xdr:rowOff>
        </xdr:from>
        <xdr:to>
          <xdr:col>12</xdr:col>
          <xdr:colOff>666750</xdr:colOff>
          <xdr:row>163</xdr:row>
          <xdr:rowOff>200025</xdr:rowOff>
        </xdr:to>
        <xdr:sp macro="" textlink="">
          <xdr:nvSpPr>
            <xdr:cNvPr id="112718" name="Check Box 78" hidden="1">
              <a:extLst>
                <a:ext uri="{63B3BB69-23CF-44E3-9099-C40C66FF867C}">
                  <a14:compatExt spid="_x0000_s112718"/>
                </a:ext>
                <a:ext uri="{FF2B5EF4-FFF2-40B4-BE49-F238E27FC236}">
                  <a16:creationId xmlns:a16="http://schemas.microsoft.com/office/drawing/2014/main" id="{00000000-0008-0000-1800-00004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19050</xdr:colOff>
      <xdr:row>80</xdr:row>
      <xdr:rowOff>19050</xdr:rowOff>
    </xdr:from>
    <xdr:to>
      <xdr:col>13</xdr:col>
      <xdr:colOff>0</xdr:colOff>
      <xdr:row>107</xdr:row>
      <xdr:rowOff>0</xdr:rowOff>
    </xdr:to>
    <xdr:graphicFrame macro="">
      <xdr:nvGraphicFramePr>
        <xdr:cNvPr id="80" name="8 Gráfico">
          <a:extLst>
            <a:ext uri="{FF2B5EF4-FFF2-40B4-BE49-F238E27FC236}">
              <a16:creationId xmlns:a16="http://schemas.microsoft.com/office/drawing/2014/main" id="{00000000-0008-0000-18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250033</xdr:colOff>
      <xdr:row>0</xdr:row>
      <xdr:rowOff>35718</xdr:rowOff>
    </xdr:from>
    <xdr:to>
      <xdr:col>3</xdr:col>
      <xdr:colOff>559595</xdr:colOff>
      <xdr:row>2</xdr:row>
      <xdr:rowOff>400860</xdr:rowOff>
    </xdr:to>
    <xdr:pic>
      <xdr:nvPicPr>
        <xdr:cNvPr id="83" name="Imagen 3">
          <a:extLst>
            <a:ext uri="{FF2B5EF4-FFF2-40B4-BE49-F238E27FC236}">
              <a16:creationId xmlns:a16="http://schemas.microsoft.com/office/drawing/2014/main" id="{00000000-0008-0000-18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7689" y="35718"/>
          <a:ext cx="4667250" cy="129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c:userShapes xmlns:c="http://schemas.openxmlformats.org/drawingml/2006/chart">
  <cdr:relSizeAnchor xmlns:cdr="http://schemas.openxmlformats.org/drawingml/2006/chartDrawing">
    <cdr:from>
      <cdr:x>0.43701</cdr:x>
      <cdr:y>1</cdr:y>
    </cdr:from>
    <cdr:to>
      <cdr:x>0.44368</cdr:x>
      <cdr:y>1</cdr:y>
    </cdr:to>
    <cdr:sp macro="" textlink="">
      <cdr:nvSpPr>
        <cdr:cNvPr id="3" name="2 CuadroTexto"/>
        <cdr:cNvSpPr txBox="1"/>
      </cdr:nvSpPr>
      <cdr:spPr>
        <a:xfrm xmlns:a="http://schemas.openxmlformats.org/drawingml/2006/main">
          <a:off x="3594920" y="5718535"/>
          <a:ext cx="1691840" cy="4974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0.28852</cdr:x>
      <cdr:y>0</cdr:y>
    </cdr:from>
    <cdr:to>
      <cdr:x>0.29766</cdr:x>
      <cdr:y>0</cdr:y>
    </cdr:to>
    <cdr:sp macro="" textlink="">
      <cdr:nvSpPr>
        <cdr:cNvPr id="4" name="3 CuadroTexto"/>
        <cdr:cNvSpPr txBox="1"/>
      </cdr:nvSpPr>
      <cdr:spPr>
        <a:xfrm xmlns:a="http://schemas.openxmlformats.org/drawingml/2006/main">
          <a:off x="2358269" y="0"/>
          <a:ext cx="3502636" cy="48282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s-CO" sz="2000" b="1">
              <a:solidFill>
                <a:srgbClr val="0000FF"/>
              </a:solidFill>
            </a:rPr>
            <a:t>Perfil de competencias</a:t>
          </a:r>
        </a:p>
      </cdr:txBody>
    </cdr:sp>
  </cdr:relSizeAnchor>
</c:userShapes>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847725</xdr:colOff>
          <xdr:row>70</xdr:row>
          <xdr:rowOff>0</xdr:rowOff>
        </xdr:from>
        <xdr:to>
          <xdr:col>7</xdr:col>
          <xdr:colOff>1152525</xdr:colOff>
          <xdr:row>70</xdr:row>
          <xdr:rowOff>219075</xdr:rowOff>
        </xdr:to>
        <xdr:sp macro="" textlink="">
          <xdr:nvSpPr>
            <xdr:cNvPr id="151553" name="Check Box 1" hidden="1">
              <a:extLst>
                <a:ext uri="{63B3BB69-23CF-44E3-9099-C40C66FF867C}">
                  <a14:compatExt spid="_x0000_s151553"/>
                </a:ext>
                <a:ext uri="{FF2B5EF4-FFF2-40B4-BE49-F238E27FC236}">
                  <a16:creationId xmlns:a16="http://schemas.microsoft.com/office/drawing/2014/main" id="{00000000-0008-0000-1900-00000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71</xdr:row>
          <xdr:rowOff>0</xdr:rowOff>
        </xdr:from>
        <xdr:to>
          <xdr:col>7</xdr:col>
          <xdr:colOff>1152525</xdr:colOff>
          <xdr:row>71</xdr:row>
          <xdr:rowOff>228600</xdr:rowOff>
        </xdr:to>
        <xdr:sp macro="" textlink="">
          <xdr:nvSpPr>
            <xdr:cNvPr id="151554" name="Check Box 2" hidden="1">
              <a:extLst>
                <a:ext uri="{63B3BB69-23CF-44E3-9099-C40C66FF867C}">
                  <a14:compatExt spid="_x0000_s151554"/>
                </a:ext>
                <a:ext uri="{FF2B5EF4-FFF2-40B4-BE49-F238E27FC236}">
                  <a16:creationId xmlns:a16="http://schemas.microsoft.com/office/drawing/2014/main" id="{00000000-0008-0000-1900-00000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72</xdr:row>
          <xdr:rowOff>0</xdr:rowOff>
        </xdr:from>
        <xdr:to>
          <xdr:col>7</xdr:col>
          <xdr:colOff>1152525</xdr:colOff>
          <xdr:row>72</xdr:row>
          <xdr:rowOff>228600</xdr:rowOff>
        </xdr:to>
        <xdr:sp macro="" textlink="">
          <xdr:nvSpPr>
            <xdr:cNvPr id="151555" name="Check Box 3" hidden="1">
              <a:extLst>
                <a:ext uri="{63B3BB69-23CF-44E3-9099-C40C66FF867C}">
                  <a14:compatExt spid="_x0000_s151555"/>
                </a:ext>
                <a:ext uri="{FF2B5EF4-FFF2-40B4-BE49-F238E27FC236}">
                  <a16:creationId xmlns:a16="http://schemas.microsoft.com/office/drawing/2014/main" id="{00000000-0008-0000-1900-00000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73</xdr:row>
          <xdr:rowOff>0</xdr:rowOff>
        </xdr:from>
        <xdr:to>
          <xdr:col>7</xdr:col>
          <xdr:colOff>1152525</xdr:colOff>
          <xdr:row>73</xdr:row>
          <xdr:rowOff>228600</xdr:rowOff>
        </xdr:to>
        <xdr:sp macro="" textlink="">
          <xdr:nvSpPr>
            <xdr:cNvPr id="151556" name="Check Box 4" hidden="1">
              <a:extLst>
                <a:ext uri="{63B3BB69-23CF-44E3-9099-C40C66FF867C}">
                  <a14:compatExt spid="_x0000_s151556"/>
                </a:ext>
                <a:ext uri="{FF2B5EF4-FFF2-40B4-BE49-F238E27FC236}">
                  <a16:creationId xmlns:a16="http://schemas.microsoft.com/office/drawing/2014/main" id="{00000000-0008-0000-1900-00000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132</xdr:row>
          <xdr:rowOff>180975</xdr:rowOff>
        </xdr:from>
        <xdr:to>
          <xdr:col>3</xdr:col>
          <xdr:colOff>552450</xdr:colOff>
          <xdr:row>134</xdr:row>
          <xdr:rowOff>9525</xdr:rowOff>
        </xdr:to>
        <xdr:sp macro="" textlink="">
          <xdr:nvSpPr>
            <xdr:cNvPr id="151557" name="Check Box 5" hidden="1">
              <a:extLst>
                <a:ext uri="{63B3BB69-23CF-44E3-9099-C40C66FF867C}">
                  <a14:compatExt spid="_x0000_s151557"/>
                </a:ext>
                <a:ext uri="{FF2B5EF4-FFF2-40B4-BE49-F238E27FC236}">
                  <a16:creationId xmlns:a16="http://schemas.microsoft.com/office/drawing/2014/main" id="{00000000-0008-0000-1900-00000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133</xdr:row>
          <xdr:rowOff>161925</xdr:rowOff>
        </xdr:from>
        <xdr:to>
          <xdr:col>3</xdr:col>
          <xdr:colOff>552450</xdr:colOff>
          <xdr:row>135</xdr:row>
          <xdr:rowOff>0</xdr:rowOff>
        </xdr:to>
        <xdr:sp macro="" textlink="">
          <xdr:nvSpPr>
            <xdr:cNvPr id="151558" name="Check Box 6" hidden="1">
              <a:extLst>
                <a:ext uri="{63B3BB69-23CF-44E3-9099-C40C66FF867C}">
                  <a14:compatExt spid="_x0000_s151558"/>
                </a:ext>
                <a:ext uri="{FF2B5EF4-FFF2-40B4-BE49-F238E27FC236}">
                  <a16:creationId xmlns:a16="http://schemas.microsoft.com/office/drawing/2014/main" id="{00000000-0008-0000-1900-000006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134</xdr:row>
          <xdr:rowOff>161925</xdr:rowOff>
        </xdr:from>
        <xdr:to>
          <xdr:col>3</xdr:col>
          <xdr:colOff>552450</xdr:colOff>
          <xdr:row>136</xdr:row>
          <xdr:rowOff>0</xdr:rowOff>
        </xdr:to>
        <xdr:sp macro="" textlink="">
          <xdr:nvSpPr>
            <xdr:cNvPr id="151559" name="Check Box 7" hidden="1">
              <a:extLst>
                <a:ext uri="{63B3BB69-23CF-44E3-9099-C40C66FF867C}">
                  <a14:compatExt spid="_x0000_s151559"/>
                </a:ext>
                <a:ext uri="{FF2B5EF4-FFF2-40B4-BE49-F238E27FC236}">
                  <a16:creationId xmlns:a16="http://schemas.microsoft.com/office/drawing/2014/main" id="{00000000-0008-0000-1900-000007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136</xdr:row>
          <xdr:rowOff>171450</xdr:rowOff>
        </xdr:from>
        <xdr:to>
          <xdr:col>3</xdr:col>
          <xdr:colOff>552450</xdr:colOff>
          <xdr:row>138</xdr:row>
          <xdr:rowOff>9525</xdr:rowOff>
        </xdr:to>
        <xdr:sp macro="" textlink="">
          <xdr:nvSpPr>
            <xdr:cNvPr id="151560" name="Check Box 8" hidden="1">
              <a:extLst>
                <a:ext uri="{63B3BB69-23CF-44E3-9099-C40C66FF867C}">
                  <a14:compatExt spid="_x0000_s151560"/>
                </a:ext>
                <a:ext uri="{FF2B5EF4-FFF2-40B4-BE49-F238E27FC236}">
                  <a16:creationId xmlns:a16="http://schemas.microsoft.com/office/drawing/2014/main" id="{00000000-0008-0000-1900-000008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141</xdr:row>
          <xdr:rowOff>0</xdr:rowOff>
        </xdr:from>
        <xdr:to>
          <xdr:col>3</xdr:col>
          <xdr:colOff>552450</xdr:colOff>
          <xdr:row>142</xdr:row>
          <xdr:rowOff>28575</xdr:rowOff>
        </xdr:to>
        <xdr:sp macro="" textlink="">
          <xdr:nvSpPr>
            <xdr:cNvPr id="151561" name="Check Box 9" hidden="1">
              <a:extLst>
                <a:ext uri="{63B3BB69-23CF-44E3-9099-C40C66FF867C}">
                  <a14:compatExt spid="_x0000_s151561"/>
                </a:ext>
                <a:ext uri="{FF2B5EF4-FFF2-40B4-BE49-F238E27FC236}">
                  <a16:creationId xmlns:a16="http://schemas.microsoft.com/office/drawing/2014/main" id="{00000000-0008-0000-1900-000009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142</xdr:row>
          <xdr:rowOff>9525</xdr:rowOff>
        </xdr:from>
        <xdr:to>
          <xdr:col>3</xdr:col>
          <xdr:colOff>552450</xdr:colOff>
          <xdr:row>143</xdr:row>
          <xdr:rowOff>0</xdr:rowOff>
        </xdr:to>
        <xdr:sp macro="" textlink="">
          <xdr:nvSpPr>
            <xdr:cNvPr id="151562" name="Check Box 10" hidden="1">
              <a:extLst>
                <a:ext uri="{63B3BB69-23CF-44E3-9099-C40C66FF867C}">
                  <a14:compatExt spid="_x0000_s151562"/>
                </a:ext>
                <a:ext uri="{FF2B5EF4-FFF2-40B4-BE49-F238E27FC236}">
                  <a16:creationId xmlns:a16="http://schemas.microsoft.com/office/drawing/2014/main" id="{00000000-0008-0000-1900-00000A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141</xdr:row>
          <xdr:rowOff>0</xdr:rowOff>
        </xdr:from>
        <xdr:to>
          <xdr:col>7</xdr:col>
          <xdr:colOff>552450</xdr:colOff>
          <xdr:row>142</xdr:row>
          <xdr:rowOff>28575</xdr:rowOff>
        </xdr:to>
        <xdr:sp macro="" textlink="">
          <xdr:nvSpPr>
            <xdr:cNvPr id="151563" name="Check Box 11" hidden="1">
              <a:extLst>
                <a:ext uri="{63B3BB69-23CF-44E3-9099-C40C66FF867C}">
                  <a14:compatExt spid="_x0000_s151563"/>
                </a:ext>
                <a:ext uri="{FF2B5EF4-FFF2-40B4-BE49-F238E27FC236}">
                  <a16:creationId xmlns:a16="http://schemas.microsoft.com/office/drawing/2014/main" id="{00000000-0008-0000-1900-00000B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142</xdr:row>
          <xdr:rowOff>9525</xdr:rowOff>
        </xdr:from>
        <xdr:to>
          <xdr:col>7</xdr:col>
          <xdr:colOff>552450</xdr:colOff>
          <xdr:row>143</xdr:row>
          <xdr:rowOff>0</xdr:rowOff>
        </xdr:to>
        <xdr:sp macro="" textlink="">
          <xdr:nvSpPr>
            <xdr:cNvPr id="151564" name="Check Box 12" hidden="1">
              <a:extLst>
                <a:ext uri="{63B3BB69-23CF-44E3-9099-C40C66FF867C}">
                  <a14:compatExt spid="_x0000_s151564"/>
                </a:ext>
                <a:ext uri="{FF2B5EF4-FFF2-40B4-BE49-F238E27FC236}">
                  <a16:creationId xmlns:a16="http://schemas.microsoft.com/office/drawing/2014/main" id="{00000000-0008-0000-1900-00000C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141</xdr:row>
          <xdr:rowOff>0</xdr:rowOff>
        </xdr:from>
        <xdr:to>
          <xdr:col>11</xdr:col>
          <xdr:colOff>552450</xdr:colOff>
          <xdr:row>142</xdr:row>
          <xdr:rowOff>28575</xdr:rowOff>
        </xdr:to>
        <xdr:sp macro="" textlink="">
          <xdr:nvSpPr>
            <xdr:cNvPr id="151565" name="Check Box 13" hidden="1">
              <a:extLst>
                <a:ext uri="{63B3BB69-23CF-44E3-9099-C40C66FF867C}">
                  <a14:compatExt spid="_x0000_s151565"/>
                </a:ext>
                <a:ext uri="{FF2B5EF4-FFF2-40B4-BE49-F238E27FC236}">
                  <a16:creationId xmlns:a16="http://schemas.microsoft.com/office/drawing/2014/main" id="{00000000-0008-0000-1900-00000D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148</xdr:row>
          <xdr:rowOff>0</xdr:rowOff>
        </xdr:from>
        <xdr:to>
          <xdr:col>3</xdr:col>
          <xdr:colOff>561975</xdr:colOff>
          <xdr:row>148</xdr:row>
          <xdr:rowOff>180975</xdr:rowOff>
        </xdr:to>
        <xdr:sp macro="" textlink="">
          <xdr:nvSpPr>
            <xdr:cNvPr id="151566" name="Check Box 14" hidden="1">
              <a:extLst>
                <a:ext uri="{63B3BB69-23CF-44E3-9099-C40C66FF867C}">
                  <a14:compatExt spid="_x0000_s151566"/>
                </a:ext>
                <a:ext uri="{FF2B5EF4-FFF2-40B4-BE49-F238E27FC236}">
                  <a16:creationId xmlns:a16="http://schemas.microsoft.com/office/drawing/2014/main" id="{00000000-0008-0000-1900-00000E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149</xdr:row>
          <xdr:rowOff>0</xdr:rowOff>
        </xdr:from>
        <xdr:to>
          <xdr:col>3</xdr:col>
          <xdr:colOff>561975</xdr:colOff>
          <xdr:row>150</xdr:row>
          <xdr:rowOff>0</xdr:rowOff>
        </xdr:to>
        <xdr:sp macro="" textlink="">
          <xdr:nvSpPr>
            <xdr:cNvPr id="151567" name="Check Box 15" hidden="1">
              <a:extLst>
                <a:ext uri="{63B3BB69-23CF-44E3-9099-C40C66FF867C}">
                  <a14:compatExt spid="_x0000_s151567"/>
                </a:ext>
                <a:ext uri="{FF2B5EF4-FFF2-40B4-BE49-F238E27FC236}">
                  <a16:creationId xmlns:a16="http://schemas.microsoft.com/office/drawing/2014/main" id="{00000000-0008-0000-1900-00000F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150</xdr:row>
          <xdr:rowOff>0</xdr:rowOff>
        </xdr:from>
        <xdr:to>
          <xdr:col>3</xdr:col>
          <xdr:colOff>561975</xdr:colOff>
          <xdr:row>151</xdr:row>
          <xdr:rowOff>0</xdr:rowOff>
        </xdr:to>
        <xdr:sp macro="" textlink="">
          <xdr:nvSpPr>
            <xdr:cNvPr id="151568" name="Check Box 16" hidden="1">
              <a:extLst>
                <a:ext uri="{63B3BB69-23CF-44E3-9099-C40C66FF867C}">
                  <a14:compatExt spid="_x0000_s151568"/>
                </a:ext>
                <a:ext uri="{FF2B5EF4-FFF2-40B4-BE49-F238E27FC236}">
                  <a16:creationId xmlns:a16="http://schemas.microsoft.com/office/drawing/2014/main" id="{00000000-0008-0000-1900-000010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151</xdr:row>
          <xdr:rowOff>0</xdr:rowOff>
        </xdr:from>
        <xdr:to>
          <xdr:col>3</xdr:col>
          <xdr:colOff>561975</xdr:colOff>
          <xdr:row>152</xdr:row>
          <xdr:rowOff>0</xdr:rowOff>
        </xdr:to>
        <xdr:sp macro="" textlink="">
          <xdr:nvSpPr>
            <xdr:cNvPr id="151569" name="Check Box 17" hidden="1">
              <a:extLst>
                <a:ext uri="{63B3BB69-23CF-44E3-9099-C40C66FF867C}">
                  <a14:compatExt spid="_x0000_s151569"/>
                </a:ext>
                <a:ext uri="{FF2B5EF4-FFF2-40B4-BE49-F238E27FC236}">
                  <a16:creationId xmlns:a16="http://schemas.microsoft.com/office/drawing/2014/main" id="{00000000-0008-0000-1900-00001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152</xdr:row>
          <xdr:rowOff>0</xdr:rowOff>
        </xdr:from>
        <xdr:to>
          <xdr:col>3</xdr:col>
          <xdr:colOff>561975</xdr:colOff>
          <xdr:row>153</xdr:row>
          <xdr:rowOff>0</xdr:rowOff>
        </xdr:to>
        <xdr:sp macro="" textlink="">
          <xdr:nvSpPr>
            <xdr:cNvPr id="151570" name="Check Box 18" hidden="1">
              <a:extLst>
                <a:ext uri="{63B3BB69-23CF-44E3-9099-C40C66FF867C}">
                  <a14:compatExt spid="_x0000_s151570"/>
                </a:ext>
                <a:ext uri="{FF2B5EF4-FFF2-40B4-BE49-F238E27FC236}">
                  <a16:creationId xmlns:a16="http://schemas.microsoft.com/office/drawing/2014/main" id="{00000000-0008-0000-1900-00001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153</xdr:row>
          <xdr:rowOff>0</xdr:rowOff>
        </xdr:from>
        <xdr:to>
          <xdr:col>3</xdr:col>
          <xdr:colOff>561975</xdr:colOff>
          <xdr:row>154</xdr:row>
          <xdr:rowOff>9525</xdr:rowOff>
        </xdr:to>
        <xdr:sp macro="" textlink="">
          <xdr:nvSpPr>
            <xdr:cNvPr id="151571" name="Check Box 19" hidden="1">
              <a:extLst>
                <a:ext uri="{63B3BB69-23CF-44E3-9099-C40C66FF867C}">
                  <a14:compatExt spid="_x0000_s151571"/>
                </a:ext>
                <a:ext uri="{FF2B5EF4-FFF2-40B4-BE49-F238E27FC236}">
                  <a16:creationId xmlns:a16="http://schemas.microsoft.com/office/drawing/2014/main" id="{00000000-0008-0000-1900-00001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154</xdr:row>
          <xdr:rowOff>0</xdr:rowOff>
        </xdr:from>
        <xdr:to>
          <xdr:col>3</xdr:col>
          <xdr:colOff>561975</xdr:colOff>
          <xdr:row>155</xdr:row>
          <xdr:rowOff>38100</xdr:rowOff>
        </xdr:to>
        <xdr:sp macro="" textlink="">
          <xdr:nvSpPr>
            <xdr:cNvPr id="151572" name="Check Box 20" hidden="1">
              <a:extLst>
                <a:ext uri="{63B3BB69-23CF-44E3-9099-C40C66FF867C}">
                  <a14:compatExt spid="_x0000_s151572"/>
                </a:ext>
                <a:ext uri="{FF2B5EF4-FFF2-40B4-BE49-F238E27FC236}">
                  <a16:creationId xmlns:a16="http://schemas.microsoft.com/office/drawing/2014/main" id="{00000000-0008-0000-1900-00001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150</xdr:row>
          <xdr:rowOff>0</xdr:rowOff>
        </xdr:from>
        <xdr:to>
          <xdr:col>7</xdr:col>
          <xdr:colOff>790575</xdr:colOff>
          <xdr:row>151</xdr:row>
          <xdr:rowOff>0</xdr:rowOff>
        </xdr:to>
        <xdr:sp macro="" textlink="">
          <xdr:nvSpPr>
            <xdr:cNvPr id="151573" name="Check Box 21" hidden="1">
              <a:extLst>
                <a:ext uri="{63B3BB69-23CF-44E3-9099-C40C66FF867C}">
                  <a14:compatExt spid="_x0000_s151573"/>
                </a:ext>
                <a:ext uri="{FF2B5EF4-FFF2-40B4-BE49-F238E27FC236}">
                  <a16:creationId xmlns:a16="http://schemas.microsoft.com/office/drawing/2014/main" id="{00000000-0008-0000-1900-00001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151</xdr:row>
          <xdr:rowOff>180975</xdr:rowOff>
        </xdr:from>
        <xdr:to>
          <xdr:col>7</xdr:col>
          <xdr:colOff>790575</xdr:colOff>
          <xdr:row>152</xdr:row>
          <xdr:rowOff>180975</xdr:rowOff>
        </xdr:to>
        <xdr:sp macro="" textlink="">
          <xdr:nvSpPr>
            <xdr:cNvPr id="151574" name="Check Box 22" hidden="1">
              <a:extLst>
                <a:ext uri="{63B3BB69-23CF-44E3-9099-C40C66FF867C}">
                  <a14:compatExt spid="_x0000_s151574"/>
                </a:ext>
                <a:ext uri="{FF2B5EF4-FFF2-40B4-BE49-F238E27FC236}">
                  <a16:creationId xmlns:a16="http://schemas.microsoft.com/office/drawing/2014/main" id="{00000000-0008-0000-1900-000016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153</xdr:row>
          <xdr:rowOff>180975</xdr:rowOff>
        </xdr:from>
        <xdr:to>
          <xdr:col>7</xdr:col>
          <xdr:colOff>790575</xdr:colOff>
          <xdr:row>155</xdr:row>
          <xdr:rowOff>28575</xdr:rowOff>
        </xdr:to>
        <xdr:sp macro="" textlink="">
          <xdr:nvSpPr>
            <xdr:cNvPr id="151575" name="Check Box 23" hidden="1">
              <a:extLst>
                <a:ext uri="{63B3BB69-23CF-44E3-9099-C40C66FF867C}">
                  <a14:compatExt spid="_x0000_s151575"/>
                </a:ext>
                <a:ext uri="{FF2B5EF4-FFF2-40B4-BE49-F238E27FC236}">
                  <a16:creationId xmlns:a16="http://schemas.microsoft.com/office/drawing/2014/main" id="{00000000-0008-0000-1900-000017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150</xdr:row>
          <xdr:rowOff>9525</xdr:rowOff>
        </xdr:from>
        <xdr:to>
          <xdr:col>10</xdr:col>
          <xdr:colOff>523875</xdr:colOff>
          <xdr:row>151</xdr:row>
          <xdr:rowOff>9525</xdr:rowOff>
        </xdr:to>
        <xdr:sp macro="" textlink="">
          <xdr:nvSpPr>
            <xdr:cNvPr id="151576" name="Check Box 24" hidden="1">
              <a:extLst>
                <a:ext uri="{63B3BB69-23CF-44E3-9099-C40C66FF867C}">
                  <a14:compatExt spid="_x0000_s151576"/>
                </a:ext>
                <a:ext uri="{FF2B5EF4-FFF2-40B4-BE49-F238E27FC236}">
                  <a16:creationId xmlns:a16="http://schemas.microsoft.com/office/drawing/2014/main" id="{00000000-0008-0000-1900-000018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152</xdr:row>
          <xdr:rowOff>19050</xdr:rowOff>
        </xdr:from>
        <xdr:to>
          <xdr:col>10</xdr:col>
          <xdr:colOff>523875</xdr:colOff>
          <xdr:row>153</xdr:row>
          <xdr:rowOff>28575</xdr:rowOff>
        </xdr:to>
        <xdr:sp macro="" textlink="">
          <xdr:nvSpPr>
            <xdr:cNvPr id="151577" name="Check Box 25" hidden="1">
              <a:extLst>
                <a:ext uri="{63B3BB69-23CF-44E3-9099-C40C66FF867C}">
                  <a14:compatExt spid="_x0000_s151577"/>
                </a:ext>
                <a:ext uri="{FF2B5EF4-FFF2-40B4-BE49-F238E27FC236}">
                  <a16:creationId xmlns:a16="http://schemas.microsoft.com/office/drawing/2014/main" id="{00000000-0008-0000-1900-000019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150</xdr:row>
          <xdr:rowOff>180975</xdr:rowOff>
        </xdr:from>
        <xdr:to>
          <xdr:col>12</xdr:col>
          <xdr:colOff>514350</xdr:colOff>
          <xdr:row>152</xdr:row>
          <xdr:rowOff>0</xdr:rowOff>
        </xdr:to>
        <xdr:sp macro="" textlink="">
          <xdr:nvSpPr>
            <xdr:cNvPr id="151578" name="Check Box 26" hidden="1">
              <a:extLst>
                <a:ext uri="{63B3BB69-23CF-44E3-9099-C40C66FF867C}">
                  <a14:compatExt spid="_x0000_s151578"/>
                </a:ext>
                <a:ext uri="{FF2B5EF4-FFF2-40B4-BE49-F238E27FC236}">
                  <a16:creationId xmlns:a16="http://schemas.microsoft.com/office/drawing/2014/main" id="{00000000-0008-0000-1900-00001A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137</xdr:row>
          <xdr:rowOff>171450</xdr:rowOff>
        </xdr:from>
        <xdr:to>
          <xdr:col>3</xdr:col>
          <xdr:colOff>552450</xdr:colOff>
          <xdr:row>138</xdr:row>
          <xdr:rowOff>200025</xdr:rowOff>
        </xdr:to>
        <xdr:sp macro="" textlink="">
          <xdr:nvSpPr>
            <xdr:cNvPr id="151579" name="Check Box 27" hidden="1">
              <a:extLst>
                <a:ext uri="{63B3BB69-23CF-44E3-9099-C40C66FF867C}">
                  <a14:compatExt spid="_x0000_s151579"/>
                </a:ext>
                <a:ext uri="{FF2B5EF4-FFF2-40B4-BE49-F238E27FC236}">
                  <a16:creationId xmlns:a16="http://schemas.microsoft.com/office/drawing/2014/main" id="{00000000-0008-0000-1900-00001B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142</xdr:row>
          <xdr:rowOff>0</xdr:rowOff>
        </xdr:from>
        <xdr:to>
          <xdr:col>11</xdr:col>
          <xdr:colOff>552450</xdr:colOff>
          <xdr:row>143</xdr:row>
          <xdr:rowOff>0</xdr:rowOff>
        </xdr:to>
        <xdr:sp macro="" textlink="">
          <xdr:nvSpPr>
            <xdr:cNvPr id="151580" name="Check Box 28" hidden="1">
              <a:extLst>
                <a:ext uri="{63B3BB69-23CF-44E3-9099-C40C66FF867C}">
                  <a14:compatExt spid="_x0000_s151580"/>
                </a:ext>
                <a:ext uri="{FF2B5EF4-FFF2-40B4-BE49-F238E27FC236}">
                  <a16:creationId xmlns:a16="http://schemas.microsoft.com/office/drawing/2014/main" id="{00000000-0008-0000-1900-00001C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148</xdr:row>
          <xdr:rowOff>0</xdr:rowOff>
        </xdr:from>
        <xdr:to>
          <xdr:col>7</xdr:col>
          <xdr:colOff>790575</xdr:colOff>
          <xdr:row>148</xdr:row>
          <xdr:rowOff>180975</xdr:rowOff>
        </xdr:to>
        <xdr:sp macro="" textlink="">
          <xdr:nvSpPr>
            <xdr:cNvPr id="151581" name="Check Box 29" hidden="1">
              <a:extLst>
                <a:ext uri="{63B3BB69-23CF-44E3-9099-C40C66FF867C}">
                  <a14:compatExt spid="_x0000_s151581"/>
                </a:ext>
                <a:ext uri="{FF2B5EF4-FFF2-40B4-BE49-F238E27FC236}">
                  <a16:creationId xmlns:a16="http://schemas.microsoft.com/office/drawing/2014/main" id="{00000000-0008-0000-1900-00001D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148</xdr:row>
          <xdr:rowOff>0</xdr:rowOff>
        </xdr:from>
        <xdr:to>
          <xdr:col>10</xdr:col>
          <xdr:colOff>523875</xdr:colOff>
          <xdr:row>149</xdr:row>
          <xdr:rowOff>0</xdr:rowOff>
        </xdr:to>
        <xdr:sp macro="" textlink="">
          <xdr:nvSpPr>
            <xdr:cNvPr id="151582" name="Check Box 30" hidden="1">
              <a:extLst>
                <a:ext uri="{63B3BB69-23CF-44E3-9099-C40C66FF867C}">
                  <a14:compatExt spid="_x0000_s151582"/>
                </a:ext>
                <a:ext uri="{FF2B5EF4-FFF2-40B4-BE49-F238E27FC236}">
                  <a16:creationId xmlns:a16="http://schemas.microsoft.com/office/drawing/2014/main" id="{00000000-0008-0000-1900-00001E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153</xdr:row>
          <xdr:rowOff>171450</xdr:rowOff>
        </xdr:from>
        <xdr:to>
          <xdr:col>10</xdr:col>
          <xdr:colOff>523875</xdr:colOff>
          <xdr:row>155</xdr:row>
          <xdr:rowOff>28575</xdr:rowOff>
        </xdr:to>
        <xdr:sp macro="" textlink="">
          <xdr:nvSpPr>
            <xdr:cNvPr id="151583" name="Check Box 31" hidden="1">
              <a:extLst>
                <a:ext uri="{63B3BB69-23CF-44E3-9099-C40C66FF867C}">
                  <a14:compatExt spid="_x0000_s151583"/>
                </a:ext>
                <a:ext uri="{FF2B5EF4-FFF2-40B4-BE49-F238E27FC236}">
                  <a16:creationId xmlns:a16="http://schemas.microsoft.com/office/drawing/2014/main" id="{00000000-0008-0000-1900-00001F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148</xdr:row>
          <xdr:rowOff>0</xdr:rowOff>
        </xdr:from>
        <xdr:to>
          <xdr:col>12</xdr:col>
          <xdr:colOff>514350</xdr:colOff>
          <xdr:row>148</xdr:row>
          <xdr:rowOff>180975</xdr:rowOff>
        </xdr:to>
        <xdr:sp macro="" textlink="">
          <xdr:nvSpPr>
            <xdr:cNvPr id="151584" name="Check Box 32" hidden="1">
              <a:extLst>
                <a:ext uri="{63B3BB69-23CF-44E3-9099-C40C66FF867C}">
                  <a14:compatExt spid="_x0000_s151584"/>
                </a:ext>
                <a:ext uri="{FF2B5EF4-FFF2-40B4-BE49-F238E27FC236}">
                  <a16:creationId xmlns:a16="http://schemas.microsoft.com/office/drawing/2014/main" id="{00000000-0008-0000-1900-000020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153</xdr:row>
          <xdr:rowOff>171450</xdr:rowOff>
        </xdr:from>
        <xdr:to>
          <xdr:col>12</xdr:col>
          <xdr:colOff>514350</xdr:colOff>
          <xdr:row>155</xdr:row>
          <xdr:rowOff>28575</xdr:rowOff>
        </xdr:to>
        <xdr:sp macro="" textlink="">
          <xdr:nvSpPr>
            <xdr:cNvPr id="151585" name="Check Box 33" hidden="1">
              <a:extLst>
                <a:ext uri="{63B3BB69-23CF-44E3-9099-C40C66FF867C}">
                  <a14:compatExt spid="_x0000_s151585"/>
                </a:ext>
                <a:ext uri="{FF2B5EF4-FFF2-40B4-BE49-F238E27FC236}">
                  <a16:creationId xmlns:a16="http://schemas.microsoft.com/office/drawing/2014/main" id="{00000000-0008-0000-1900-00002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114</xdr:row>
          <xdr:rowOff>171450</xdr:rowOff>
        </xdr:from>
        <xdr:to>
          <xdr:col>5</xdr:col>
          <xdr:colOff>266700</xdr:colOff>
          <xdr:row>116</xdr:row>
          <xdr:rowOff>0</xdr:rowOff>
        </xdr:to>
        <xdr:sp macro="" textlink="">
          <xdr:nvSpPr>
            <xdr:cNvPr id="151586" name="Check Box 34" hidden="1">
              <a:extLst>
                <a:ext uri="{63B3BB69-23CF-44E3-9099-C40C66FF867C}">
                  <a14:compatExt spid="_x0000_s151586"/>
                </a:ext>
                <a:ext uri="{FF2B5EF4-FFF2-40B4-BE49-F238E27FC236}">
                  <a16:creationId xmlns:a16="http://schemas.microsoft.com/office/drawing/2014/main" id="{00000000-0008-0000-1900-00002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115</xdr:row>
          <xdr:rowOff>171450</xdr:rowOff>
        </xdr:from>
        <xdr:to>
          <xdr:col>5</xdr:col>
          <xdr:colOff>266700</xdr:colOff>
          <xdr:row>117</xdr:row>
          <xdr:rowOff>9525</xdr:rowOff>
        </xdr:to>
        <xdr:sp macro="" textlink="">
          <xdr:nvSpPr>
            <xdr:cNvPr id="151587" name="Check Box 35" hidden="1">
              <a:extLst>
                <a:ext uri="{63B3BB69-23CF-44E3-9099-C40C66FF867C}">
                  <a14:compatExt spid="_x0000_s151587"/>
                </a:ext>
                <a:ext uri="{FF2B5EF4-FFF2-40B4-BE49-F238E27FC236}">
                  <a16:creationId xmlns:a16="http://schemas.microsoft.com/office/drawing/2014/main" id="{00000000-0008-0000-1900-00002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116</xdr:row>
          <xdr:rowOff>161925</xdr:rowOff>
        </xdr:from>
        <xdr:to>
          <xdr:col>5</xdr:col>
          <xdr:colOff>266700</xdr:colOff>
          <xdr:row>118</xdr:row>
          <xdr:rowOff>9525</xdr:rowOff>
        </xdr:to>
        <xdr:sp macro="" textlink="">
          <xdr:nvSpPr>
            <xdr:cNvPr id="151588" name="Check Box 36" hidden="1">
              <a:extLst>
                <a:ext uri="{63B3BB69-23CF-44E3-9099-C40C66FF867C}">
                  <a14:compatExt spid="_x0000_s151588"/>
                </a:ext>
                <a:ext uri="{FF2B5EF4-FFF2-40B4-BE49-F238E27FC236}">
                  <a16:creationId xmlns:a16="http://schemas.microsoft.com/office/drawing/2014/main" id="{00000000-0008-0000-1900-00002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117</xdr:row>
          <xdr:rowOff>161925</xdr:rowOff>
        </xdr:from>
        <xdr:to>
          <xdr:col>5</xdr:col>
          <xdr:colOff>266700</xdr:colOff>
          <xdr:row>119</xdr:row>
          <xdr:rowOff>9525</xdr:rowOff>
        </xdr:to>
        <xdr:sp macro="" textlink="">
          <xdr:nvSpPr>
            <xdr:cNvPr id="151589" name="Check Box 37" hidden="1">
              <a:extLst>
                <a:ext uri="{63B3BB69-23CF-44E3-9099-C40C66FF867C}">
                  <a14:compatExt spid="_x0000_s151589"/>
                </a:ext>
                <a:ext uri="{FF2B5EF4-FFF2-40B4-BE49-F238E27FC236}">
                  <a16:creationId xmlns:a16="http://schemas.microsoft.com/office/drawing/2014/main" id="{00000000-0008-0000-1900-00002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157</xdr:row>
          <xdr:rowOff>0</xdr:rowOff>
        </xdr:from>
        <xdr:to>
          <xdr:col>3</xdr:col>
          <xdr:colOff>361950</xdr:colOff>
          <xdr:row>157</xdr:row>
          <xdr:rowOff>190500</xdr:rowOff>
        </xdr:to>
        <xdr:sp macro="" textlink="">
          <xdr:nvSpPr>
            <xdr:cNvPr id="151590" name="Check Box 38" hidden="1">
              <a:extLst>
                <a:ext uri="{63B3BB69-23CF-44E3-9099-C40C66FF867C}">
                  <a14:compatExt spid="_x0000_s151590"/>
                </a:ext>
                <a:ext uri="{FF2B5EF4-FFF2-40B4-BE49-F238E27FC236}">
                  <a16:creationId xmlns:a16="http://schemas.microsoft.com/office/drawing/2014/main" id="{00000000-0008-0000-1900-000026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157</xdr:row>
          <xdr:rowOff>0</xdr:rowOff>
        </xdr:from>
        <xdr:to>
          <xdr:col>8</xdr:col>
          <xdr:colOff>295275</xdr:colOff>
          <xdr:row>157</xdr:row>
          <xdr:rowOff>190500</xdr:rowOff>
        </xdr:to>
        <xdr:sp macro="" textlink="">
          <xdr:nvSpPr>
            <xdr:cNvPr id="151591" name="Check Box 39" hidden="1">
              <a:extLst>
                <a:ext uri="{63B3BB69-23CF-44E3-9099-C40C66FF867C}">
                  <a14:compatExt spid="_x0000_s151591"/>
                </a:ext>
                <a:ext uri="{FF2B5EF4-FFF2-40B4-BE49-F238E27FC236}">
                  <a16:creationId xmlns:a16="http://schemas.microsoft.com/office/drawing/2014/main" id="{00000000-0008-0000-1900-000027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157</xdr:row>
          <xdr:rowOff>0</xdr:rowOff>
        </xdr:from>
        <xdr:to>
          <xdr:col>12</xdr:col>
          <xdr:colOff>647700</xdr:colOff>
          <xdr:row>157</xdr:row>
          <xdr:rowOff>190500</xdr:rowOff>
        </xdr:to>
        <xdr:sp macro="" textlink="">
          <xdr:nvSpPr>
            <xdr:cNvPr id="151592" name="Check Box 40" hidden="1">
              <a:extLst>
                <a:ext uri="{63B3BB69-23CF-44E3-9099-C40C66FF867C}">
                  <a14:compatExt spid="_x0000_s151592"/>
                </a:ext>
                <a:ext uri="{FF2B5EF4-FFF2-40B4-BE49-F238E27FC236}">
                  <a16:creationId xmlns:a16="http://schemas.microsoft.com/office/drawing/2014/main" id="{00000000-0008-0000-1900-000028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135</xdr:row>
          <xdr:rowOff>161925</xdr:rowOff>
        </xdr:from>
        <xdr:to>
          <xdr:col>3</xdr:col>
          <xdr:colOff>552450</xdr:colOff>
          <xdr:row>137</xdr:row>
          <xdr:rowOff>0</xdr:rowOff>
        </xdr:to>
        <xdr:sp macro="" textlink="">
          <xdr:nvSpPr>
            <xdr:cNvPr id="151593" name="Check Box 41" hidden="1">
              <a:extLst>
                <a:ext uri="{63B3BB69-23CF-44E3-9099-C40C66FF867C}">
                  <a14:compatExt spid="_x0000_s151593"/>
                </a:ext>
                <a:ext uri="{FF2B5EF4-FFF2-40B4-BE49-F238E27FC236}">
                  <a16:creationId xmlns:a16="http://schemas.microsoft.com/office/drawing/2014/main" id="{00000000-0008-0000-1900-000029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70</xdr:row>
          <xdr:rowOff>0</xdr:rowOff>
        </xdr:from>
        <xdr:to>
          <xdr:col>4</xdr:col>
          <xdr:colOff>219075</xdr:colOff>
          <xdr:row>70</xdr:row>
          <xdr:rowOff>219075</xdr:rowOff>
        </xdr:to>
        <xdr:sp macro="" textlink="">
          <xdr:nvSpPr>
            <xdr:cNvPr id="151594" name="Check Box 42" hidden="1">
              <a:extLst>
                <a:ext uri="{63B3BB69-23CF-44E3-9099-C40C66FF867C}">
                  <a14:compatExt spid="_x0000_s151594"/>
                </a:ext>
                <a:ext uri="{FF2B5EF4-FFF2-40B4-BE49-F238E27FC236}">
                  <a16:creationId xmlns:a16="http://schemas.microsoft.com/office/drawing/2014/main" id="{00000000-0008-0000-1900-00002A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71</xdr:row>
          <xdr:rowOff>0</xdr:rowOff>
        </xdr:from>
        <xdr:to>
          <xdr:col>4</xdr:col>
          <xdr:colOff>219075</xdr:colOff>
          <xdr:row>71</xdr:row>
          <xdr:rowOff>228600</xdr:rowOff>
        </xdr:to>
        <xdr:sp macro="" textlink="">
          <xdr:nvSpPr>
            <xdr:cNvPr id="151595" name="Check Box 43" hidden="1">
              <a:extLst>
                <a:ext uri="{63B3BB69-23CF-44E3-9099-C40C66FF867C}">
                  <a14:compatExt spid="_x0000_s151595"/>
                </a:ext>
                <a:ext uri="{FF2B5EF4-FFF2-40B4-BE49-F238E27FC236}">
                  <a16:creationId xmlns:a16="http://schemas.microsoft.com/office/drawing/2014/main" id="{00000000-0008-0000-1900-00002B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72</xdr:row>
          <xdr:rowOff>0</xdr:rowOff>
        </xdr:from>
        <xdr:to>
          <xdr:col>4</xdr:col>
          <xdr:colOff>219075</xdr:colOff>
          <xdr:row>72</xdr:row>
          <xdr:rowOff>228600</xdr:rowOff>
        </xdr:to>
        <xdr:sp macro="" textlink="">
          <xdr:nvSpPr>
            <xdr:cNvPr id="151596" name="Check Box 44" hidden="1">
              <a:extLst>
                <a:ext uri="{63B3BB69-23CF-44E3-9099-C40C66FF867C}">
                  <a14:compatExt spid="_x0000_s151596"/>
                </a:ext>
                <a:ext uri="{FF2B5EF4-FFF2-40B4-BE49-F238E27FC236}">
                  <a16:creationId xmlns:a16="http://schemas.microsoft.com/office/drawing/2014/main" id="{00000000-0008-0000-1900-00002C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73</xdr:row>
          <xdr:rowOff>0</xdr:rowOff>
        </xdr:from>
        <xdr:to>
          <xdr:col>4</xdr:col>
          <xdr:colOff>219075</xdr:colOff>
          <xdr:row>73</xdr:row>
          <xdr:rowOff>228600</xdr:rowOff>
        </xdr:to>
        <xdr:sp macro="" textlink="">
          <xdr:nvSpPr>
            <xdr:cNvPr id="151597" name="Check Box 45" hidden="1">
              <a:extLst>
                <a:ext uri="{63B3BB69-23CF-44E3-9099-C40C66FF867C}">
                  <a14:compatExt spid="_x0000_s151597"/>
                </a:ext>
                <a:ext uri="{FF2B5EF4-FFF2-40B4-BE49-F238E27FC236}">
                  <a16:creationId xmlns:a16="http://schemas.microsoft.com/office/drawing/2014/main" id="{00000000-0008-0000-1900-00002D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74</xdr:row>
          <xdr:rowOff>0</xdr:rowOff>
        </xdr:from>
        <xdr:to>
          <xdr:col>4</xdr:col>
          <xdr:colOff>219075</xdr:colOff>
          <xdr:row>74</xdr:row>
          <xdr:rowOff>228600</xdr:rowOff>
        </xdr:to>
        <xdr:sp macro="" textlink="">
          <xdr:nvSpPr>
            <xdr:cNvPr id="151598" name="Check Box 46" hidden="1">
              <a:extLst>
                <a:ext uri="{63B3BB69-23CF-44E3-9099-C40C66FF867C}">
                  <a14:compatExt spid="_x0000_s151598"/>
                </a:ext>
                <a:ext uri="{FF2B5EF4-FFF2-40B4-BE49-F238E27FC236}">
                  <a16:creationId xmlns:a16="http://schemas.microsoft.com/office/drawing/2014/main" id="{00000000-0008-0000-1900-00002E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74</xdr:row>
          <xdr:rowOff>0</xdr:rowOff>
        </xdr:from>
        <xdr:to>
          <xdr:col>7</xdr:col>
          <xdr:colOff>1152525</xdr:colOff>
          <xdr:row>74</xdr:row>
          <xdr:rowOff>228600</xdr:rowOff>
        </xdr:to>
        <xdr:sp macro="" textlink="">
          <xdr:nvSpPr>
            <xdr:cNvPr id="151599" name="Check Box 47" hidden="1">
              <a:extLst>
                <a:ext uri="{63B3BB69-23CF-44E3-9099-C40C66FF867C}">
                  <a14:compatExt spid="_x0000_s151599"/>
                </a:ext>
                <a:ext uri="{FF2B5EF4-FFF2-40B4-BE49-F238E27FC236}">
                  <a16:creationId xmlns:a16="http://schemas.microsoft.com/office/drawing/2014/main" id="{00000000-0008-0000-1900-00002F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119</xdr:row>
          <xdr:rowOff>171450</xdr:rowOff>
        </xdr:from>
        <xdr:to>
          <xdr:col>5</xdr:col>
          <xdr:colOff>266700</xdr:colOff>
          <xdr:row>121</xdr:row>
          <xdr:rowOff>9525</xdr:rowOff>
        </xdr:to>
        <xdr:sp macro="" textlink="">
          <xdr:nvSpPr>
            <xdr:cNvPr id="151600" name="Check Box 48" hidden="1">
              <a:extLst>
                <a:ext uri="{63B3BB69-23CF-44E3-9099-C40C66FF867C}">
                  <a14:compatExt spid="_x0000_s151600"/>
                </a:ext>
                <a:ext uri="{FF2B5EF4-FFF2-40B4-BE49-F238E27FC236}">
                  <a16:creationId xmlns:a16="http://schemas.microsoft.com/office/drawing/2014/main" id="{00000000-0008-0000-1900-000030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120</xdr:row>
          <xdr:rowOff>161925</xdr:rowOff>
        </xdr:from>
        <xdr:to>
          <xdr:col>5</xdr:col>
          <xdr:colOff>266700</xdr:colOff>
          <xdr:row>122</xdr:row>
          <xdr:rowOff>9525</xdr:rowOff>
        </xdr:to>
        <xdr:sp macro="" textlink="">
          <xdr:nvSpPr>
            <xdr:cNvPr id="151601" name="Check Box 49" hidden="1">
              <a:extLst>
                <a:ext uri="{63B3BB69-23CF-44E3-9099-C40C66FF867C}">
                  <a14:compatExt spid="_x0000_s151601"/>
                </a:ext>
                <a:ext uri="{FF2B5EF4-FFF2-40B4-BE49-F238E27FC236}">
                  <a16:creationId xmlns:a16="http://schemas.microsoft.com/office/drawing/2014/main" id="{00000000-0008-0000-1900-00003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121</xdr:row>
          <xdr:rowOff>161925</xdr:rowOff>
        </xdr:from>
        <xdr:to>
          <xdr:col>5</xdr:col>
          <xdr:colOff>266700</xdr:colOff>
          <xdr:row>123</xdr:row>
          <xdr:rowOff>9525</xdr:rowOff>
        </xdr:to>
        <xdr:sp macro="" textlink="">
          <xdr:nvSpPr>
            <xdr:cNvPr id="151602" name="Check Box 50" hidden="1">
              <a:extLst>
                <a:ext uri="{63B3BB69-23CF-44E3-9099-C40C66FF867C}">
                  <a14:compatExt spid="_x0000_s151602"/>
                </a:ext>
                <a:ext uri="{FF2B5EF4-FFF2-40B4-BE49-F238E27FC236}">
                  <a16:creationId xmlns:a16="http://schemas.microsoft.com/office/drawing/2014/main" id="{00000000-0008-0000-1900-00003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114</xdr:row>
          <xdr:rowOff>171450</xdr:rowOff>
        </xdr:from>
        <xdr:to>
          <xdr:col>11</xdr:col>
          <xdr:colOff>752475</xdr:colOff>
          <xdr:row>116</xdr:row>
          <xdr:rowOff>28575</xdr:rowOff>
        </xdr:to>
        <xdr:sp macro="" textlink="">
          <xdr:nvSpPr>
            <xdr:cNvPr id="151603" name="Check Box 51" hidden="1">
              <a:extLst>
                <a:ext uri="{63B3BB69-23CF-44E3-9099-C40C66FF867C}">
                  <a14:compatExt spid="_x0000_s151603"/>
                </a:ext>
                <a:ext uri="{FF2B5EF4-FFF2-40B4-BE49-F238E27FC236}">
                  <a16:creationId xmlns:a16="http://schemas.microsoft.com/office/drawing/2014/main" id="{00000000-0008-0000-1900-00003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115</xdr:row>
          <xdr:rowOff>171450</xdr:rowOff>
        </xdr:from>
        <xdr:to>
          <xdr:col>11</xdr:col>
          <xdr:colOff>752475</xdr:colOff>
          <xdr:row>117</xdr:row>
          <xdr:rowOff>28575</xdr:rowOff>
        </xdr:to>
        <xdr:sp macro="" textlink="">
          <xdr:nvSpPr>
            <xdr:cNvPr id="151604" name="Check Box 52" hidden="1">
              <a:extLst>
                <a:ext uri="{63B3BB69-23CF-44E3-9099-C40C66FF867C}">
                  <a14:compatExt spid="_x0000_s151604"/>
                </a:ext>
                <a:ext uri="{FF2B5EF4-FFF2-40B4-BE49-F238E27FC236}">
                  <a16:creationId xmlns:a16="http://schemas.microsoft.com/office/drawing/2014/main" id="{00000000-0008-0000-1900-00003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116</xdr:row>
          <xdr:rowOff>180975</xdr:rowOff>
        </xdr:from>
        <xdr:to>
          <xdr:col>11</xdr:col>
          <xdr:colOff>752475</xdr:colOff>
          <xdr:row>118</xdr:row>
          <xdr:rowOff>47625</xdr:rowOff>
        </xdr:to>
        <xdr:sp macro="" textlink="">
          <xdr:nvSpPr>
            <xdr:cNvPr id="151605" name="Check Box 53" hidden="1">
              <a:extLst>
                <a:ext uri="{63B3BB69-23CF-44E3-9099-C40C66FF867C}">
                  <a14:compatExt spid="_x0000_s151605"/>
                </a:ext>
                <a:ext uri="{FF2B5EF4-FFF2-40B4-BE49-F238E27FC236}">
                  <a16:creationId xmlns:a16="http://schemas.microsoft.com/office/drawing/2014/main" id="{00000000-0008-0000-1900-00003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117</xdr:row>
          <xdr:rowOff>180975</xdr:rowOff>
        </xdr:from>
        <xdr:to>
          <xdr:col>11</xdr:col>
          <xdr:colOff>752475</xdr:colOff>
          <xdr:row>119</xdr:row>
          <xdr:rowOff>47625</xdr:rowOff>
        </xdr:to>
        <xdr:sp macro="" textlink="">
          <xdr:nvSpPr>
            <xdr:cNvPr id="151606" name="Check Box 54" hidden="1">
              <a:extLst>
                <a:ext uri="{63B3BB69-23CF-44E3-9099-C40C66FF867C}">
                  <a14:compatExt spid="_x0000_s151606"/>
                </a:ext>
                <a:ext uri="{FF2B5EF4-FFF2-40B4-BE49-F238E27FC236}">
                  <a16:creationId xmlns:a16="http://schemas.microsoft.com/office/drawing/2014/main" id="{00000000-0008-0000-1900-000036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119</xdr:row>
          <xdr:rowOff>171450</xdr:rowOff>
        </xdr:from>
        <xdr:to>
          <xdr:col>11</xdr:col>
          <xdr:colOff>752475</xdr:colOff>
          <xdr:row>121</xdr:row>
          <xdr:rowOff>28575</xdr:rowOff>
        </xdr:to>
        <xdr:sp macro="" textlink="">
          <xdr:nvSpPr>
            <xdr:cNvPr id="151607" name="Check Box 55" hidden="1">
              <a:extLst>
                <a:ext uri="{63B3BB69-23CF-44E3-9099-C40C66FF867C}">
                  <a14:compatExt spid="_x0000_s151607"/>
                </a:ext>
                <a:ext uri="{FF2B5EF4-FFF2-40B4-BE49-F238E27FC236}">
                  <a16:creationId xmlns:a16="http://schemas.microsoft.com/office/drawing/2014/main" id="{00000000-0008-0000-1900-000037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120</xdr:row>
          <xdr:rowOff>180975</xdr:rowOff>
        </xdr:from>
        <xdr:to>
          <xdr:col>11</xdr:col>
          <xdr:colOff>752475</xdr:colOff>
          <xdr:row>122</xdr:row>
          <xdr:rowOff>47625</xdr:rowOff>
        </xdr:to>
        <xdr:sp macro="" textlink="">
          <xdr:nvSpPr>
            <xdr:cNvPr id="151608" name="Check Box 56" hidden="1">
              <a:extLst>
                <a:ext uri="{63B3BB69-23CF-44E3-9099-C40C66FF867C}">
                  <a14:compatExt spid="_x0000_s151608"/>
                </a:ext>
                <a:ext uri="{FF2B5EF4-FFF2-40B4-BE49-F238E27FC236}">
                  <a16:creationId xmlns:a16="http://schemas.microsoft.com/office/drawing/2014/main" id="{00000000-0008-0000-1900-000038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121</xdr:row>
          <xdr:rowOff>180975</xdr:rowOff>
        </xdr:from>
        <xdr:to>
          <xdr:col>11</xdr:col>
          <xdr:colOff>752475</xdr:colOff>
          <xdr:row>123</xdr:row>
          <xdr:rowOff>47625</xdr:rowOff>
        </xdr:to>
        <xdr:sp macro="" textlink="">
          <xdr:nvSpPr>
            <xdr:cNvPr id="151609" name="Check Box 57" hidden="1">
              <a:extLst>
                <a:ext uri="{63B3BB69-23CF-44E3-9099-C40C66FF867C}">
                  <a14:compatExt spid="_x0000_s151609"/>
                </a:ext>
                <a:ext uri="{FF2B5EF4-FFF2-40B4-BE49-F238E27FC236}">
                  <a16:creationId xmlns:a16="http://schemas.microsoft.com/office/drawing/2014/main" id="{00000000-0008-0000-1900-000039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158</xdr:row>
          <xdr:rowOff>0</xdr:rowOff>
        </xdr:from>
        <xdr:to>
          <xdr:col>3</xdr:col>
          <xdr:colOff>361950</xdr:colOff>
          <xdr:row>158</xdr:row>
          <xdr:rowOff>190500</xdr:rowOff>
        </xdr:to>
        <xdr:sp macro="" textlink="">
          <xdr:nvSpPr>
            <xdr:cNvPr id="151610" name="Check Box 58" hidden="1">
              <a:extLst>
                <a:ext uri="{63B3BB69-23CF-44E3-9099-C40C66FF867C}">
                  <a14:compatExt spid="_x0000_s151610"/>
                </a:ext>
                <a:ext uri="{FF2B5EF4-FFF2-40B4-BE49-F238E27FC236}">
                  <a16:creationId xmlns:a16="http://schemas.microsoft.com/office/drawing/2014/main" id="{00000000-0008-0000-1900-00003A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159</xdr:row>
          <xdr:rowOff>0</xdr:rowOff>
        </xdr:from>
        <xdr:to>
          <xdr:col>3</xdr:col>
          <xdr:colOff>361950</xdr:colOff>
          <xdr:row>159</xdr:row>
          <xdr:rowOff>190500</xdr:rowOff>
        </xdr:to>
        <xdr:sp macro="" textlink="">
          <xdr:nvSpPr>
            <xdr:cNvPr id="151611" name="Check Box 59" hidden="1">
              <a:extLst>
                <a:ext uri="{63B3BB69-23CF-44E3-9099-C40C66FF867C}">
                  <a14:compatExt spid="_x0000_s151611"/>
                </a:ext>
                <a:ext uri="{FF2B5EF4-FFF2-40B4-BE49-F238E27FC236}">
                  <a16:creationId xmlns:a16="http://schemas.microsoft.com/office/drawing/2014/main" id="{00000000-0008-0000-1900-00003B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160</xdr:row>
          <xdr:rowOff>0</xdr:rowOff>
        </xdr:from>
        <xdr:to>
          <xdr:col>3</xdr:col>
          <xdr:colOff>361950</xdr:colOff>
          <xdr:row>160</xdr:row>
          <xdr:rowOff>190500</xdr:rowOff>
        </xdr:to>
        <xdr:sp macro="" textlink="">
          <xdr:nvSpPr>
            <xdr:cNvPr id="151612" name="Check Box 60" hidden="1">
              <a:extLst>
                <a:ext uri="{63B3BB69-23CF-44E3-9099-C40C66FF867C}">
                  <a14:compatExt spid="_x0000_s151612"/>
                </a:ext>
                <a:ext uri="{FF2B5EF4-FFF2-40B4-BE49-F238E27FC236}">
                  <a16:creationId xmlns:a16="http://schemas.microsoft.com/office/drawing/2014/main" id="{00000000-0008-0000-1900-00003C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161</xdr:row>
          <xdr:rowOff>0</xdr:rowOff>
        </xdr:from>
        <xdr:to>
          <xdr:col>3</xdr:col>
          <xdr:colOff>361950</xdr:colOff>
          <xdr:row>161</xdr:row>
          <xdr:rowOff>190500</xdr:rowOff>
        </xdr:to>
        <xdr:sp macro="" textlink="">
          <xdr:nvSpPr>
            <xdr:cNvPr id="151613" name="Check Box 61" hidden="1">
              <a:extLst>
                <a:ext uri="{63B3BB69-23CF-44E3-9099-C40C66FF867C}">
                  <a14:compatExt spid="_x0000_s151613"/>
                </a:ext>
                <a:ext uri="{FF2B5EF4-FFF2-40B4-BE49-F238E27FC236}">
                  <a16:creationId xmlns:a16="http://schemas.microsoft.com/office/drawing/2014/main" id="{00000000-0008-0000-1900-00003D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162</xdr:row>
          <xdr:rowOff>0</xdr:rowOff>
        </xdr:from>
        <xdr:to>
          <xdr:col>3</xdr:col>
          <xdr:colOff>361950</xdr:colOff>
          <xdr:row>162</xdr:row>
          <xdr:rowOff>190500</xdr:rowOff>
        </xdr:to>
        <xdr:sp macro="" textlink="">
          <xdr:nvSpPr>
            <xdr:cNvPr id="151614" name="Check Box 62" hidden="1">
              <a:extLst>
                <a:ext uri="{63B3BB69-23CF-44E3-9099-C40C66FF867C}">
                  <a14:compatExt spid="_x0000_s151614"/>
                </a:ext>
                <a:ext uri="{FF2B5EF4-FFF2-40B4-BE49-F238E27FC236}">
                  <a16:creationId xmlns:a16="http://schemas.microsoft.com/office/drawing/2014/main" id="{00000000-0008-0000-1900-00003E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163</xdr:row>
          <xdr:rowOff>0</xdr:rowOff>
        </xdr:from>
        <xdr:to>
          <xdr:col>3</xdr:col>
          <xdr:colOff>361950</xdr:colOff>
          <xdr:row>163</xdr:row>
          <xdr:rowOff>190500</xdr:rowOff>
        </xdr:to>
        <xdr:sp macro="" textlink="">
          <xdr:nvSpPr>
            <xdr:cNvPr id="151615" name="Check Box 63" hidden="1">
              <a:extLst>
                <a:ext uri="{63B3BB69-23CF-44E3-9099-C40C66FF867C}">
                  <a14:compatExt spid="_x0000_s151615"/>
                </a:ext>
                <a:ext uri="{FF2B5EF4-FFF2-40B4-BE49-F238E27FC236}">
                  <a16:creationId xmlns:a16="http://schemas.microsoft.com/office/drawing/2014/main" id="{00000000-0008-0000-1900-00003F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164</xdr:row>
          <xdr:rowOff>0</xdr:rowOff>
        </xdr:from>
        <xdr:to>
          <xdr:col>3</xdr:col>
          <xdr:colOff>361950</xdr:colOff>
          <xdr:row>164</xdr:row>
          <xdr:rowOff>190500</xdr:rowOff>
        </xdr:to>
        <xdr:sp macro="" textlink="">
          <xdr:nvSpPr>
            <xdr:cNvPr id="151616" name="Check Box 64" hidden="1">
              <a:extLst>
                <a:ext uri="{63B3BB69-23CF-44E3-9099-C40C66FF867C}">
                  <a14:compatExt spid="_x0000_s151616"/>
                </a:ext>
                <a:ext uri="{FF2B5EF4-FFF2-40B4-BE49-F238E27FC236}">
                  <a16:creationId xmlns:a16="http://schemas.microsoft.com/office/drawing/2014/main" id="{00000000-0008-0000-1900-000040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158</xdr:row>
          <xdr:rowOff>0</xdr:rowOff>
        </xdr:from>
        <xdr:to>
          <xdr:col>12</xdr:col>
          <xdr:colOff>647700</xdr:colOff>
          <xdr:row>158</xdr:row>
          <xdr:rowOff>190500</xdr:rowOff>
        </xdr:to>
        <xdr:sp macro="" textlink="">
          <xdr:nvSpPr>
            <xdr:cNvPr id="151617" name="Check Box 65" hidden="1">
              <a:extLst>
                <a:ext uri="{63B3BB69-23CF-44E3-9099-C40C66FF867C}">
                  <a14:compatExt spid="_x0000_s151617"/>
                </a:ext>
                <a:ext uri="{FF2B5EF4-FFF2-40B4-BE49-F238E27FC236}">
                  <a16:creationId xmlns:a16="http://schemas.microsoft.com/office/drawing/2014/main" id="{00000000-0008-0000-1900-00004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159</xdr:row>
          <xdr:rowOff>0</xdr:rowOff>
        </xdr:from>
        <xdr:to>
          <xdr:col>12</xdr:col>
          <xdr:colOff>647700</xdr:colOff>
          <xdr:row>159</xdr:row>
          <xdr:rowOff>190500</xdr:rowOff>
        </xdr:to>
        <xdr:sp macro="" textlink="">
          <xdr:nvSpPr>
            <xdr:cNvPr id="151618" name="Check Box 66" hidden="1">
              <a:extLst>
                <a:ext uri="{63B3BB69-23CF-44E3-9099-C40C66FF867C}">
                  <a14:compatExt spid="_x0000_s151618"/>
                </a:ext>
                <a:ext uri="{FF2B5EF4-FFF2-40B4-BE49-F238E27FC236}">
                  <a16:creationId xmlns:a16="http://schemas.microsoft.com/office/drawing/2014/main" id="{00000000-0008-0000-1900-00004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160</xdr:row>
          <xdr:rowOff>0</xdr:rowOff>
        </xdr:from>
        <xdr:to>
          <xdr:col>12</xdr:col>
          <xdr:colOff>647700</xdr:colOff>
          <xdr:row>160</xdr:row>
          <xdr:rowOff>190500</xdr:rowOff>
        </xdr:to>
        <xdr:sp macro="" textlink="">
          <xdr:nvSpPr>
            <xdr:cNvPr id="151619" name="Check Box 67" hidden="1">
              <a:extLst>
                <a:ext uri="{63B3BB69-23CF-44E3-9099-C40C66FF867C}">
                  <a14:compatExt spid="_x0000_s151619"/>
                </a:ext>
                <a:ext uri="{FF2B5EF4-FFF2-40B4-BE49-F238E27FC236}">
                  <a16:creationId xmlns:a16="http://schemas.microsoft.com/office/drawing/2014/main" id="{00000000-0008-0000-1900-00004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161</xdr:row>
          <xdr:rowOff>0</xdr:rowOff>
        </xdr:from>
        <xdr:to>
          <xdr:col>12</xdr:col>
          <xdr:colOff>647700</xdr:colOff>
          <xdr:row>161</xdr:row>
          <xdr:rowOff>190500</xdr:rowOff>
        </xdr:to>
        <xdr:sp macro="" textlink="">
          <xdr:nvSpPr>
            <xdr:cNvPr id="151620" name="Check Box 68" hidden="1">
              <a:extLst>
                <a:ext uri="{63B3BB69-23CF-44E3-9099-C40C66FF867C}">
                  <a14:compatExt spid="_x0000_s151620"/>
                </a:ext>
                <a:ext uri="{FF2B5EF4-FFF2-40B4-BE49-F238E27FC236}">
                  <a16:creationId xmlns:a16="http://schemas.microsoft.com/office/drawing/2014/main" id="{00000000-0008-0000-1900-00004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162</xdr:row>
          <xdr:rowOff>0</xdr:rowOff>
        </xdr:from>
        <xdr:to>
          <xdr:col>12</xdr:col>
          <xdr:colOff>647700</xdr:colOff>
          <xdr:row>162</xdr:row>
          <xdr:rowOff>190500</xdr:rowOff>
        </xdr:to>
        <xdr:sp macro="" textlink="">
          <xdr:nvSpPr>
            <xdr:cNvPr id="151621" name="Check Box 69" hidden="1">
              <a:extLst>
                <a:ext uri="{63B3BB69-23CF-44E3-9099-C40C66FF867C}">
                  <a14:compatExt spid="_x0000_s151621"/>
                </a:ext>
                <a:ext uri="{FF2B5EF4-FFF2-40B4-BE49-F238E27FC236}">
                  <a16:creationId xmlns:a16="http://schemas.microsoft.com/office/drawing/2014/main" id="{00000000-0008-0000-1900-00004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163</xdr:row>
          <xdr:rowOff>0</xdr:rowOff>
        </xdr:from>
        <xdr:to>
          <xdr:col>12</xdr:col>
          <xdr:colOff>647700</xdr:colOff>
          <xdr:row>163</xdr:row>
          <xdr:rowOff>190500</xdr:rowOff>
        </xdr:to>
        <xdr:sp macro="" textlink="">
          <xdr:nvSpPr>
            <xdr:cNvPr id="151622" name="Check Box 70" hidden="1">
              <a:extLst>
                <a:ext uri="{63B3BB69-23CF-44E3-9099-C40C66FF867C}">
                  <a14:compatExt spid="_x0000_s151622"/>
                </a:ext>
                <a:ext uri="{FF2B5EF4-FFF2-40B4-BE49-F238E27FC236}">
                  <a16:creationId xmlns:a16="http://schemas.microsoft.com/office/drawing/2014/main" id="{00000000-0008-0000-1900-000046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158</xdr:row>
          <xdr:rowOff>0</xdr:rowOff>
        </xdr:from>
        <xdr:to>
          <xdr:col>8</xdr:col>
          <xdr:colOff>295275</xdr:colOff>
          <xdr:row>158</xdr:row>
          <xdr:rowOff>190500</xdr:rowOff>
        </xdr:to>
        <xdr:sp macro="" textlink="">
          <xdr:nvSpPr>
            <xdr:cNvPr id="151623" name="Check Box 71" hidden="1">
              <a:extLst>
                <a:ext uri="{63B3BB69-23CF-44E3-9099-C40C66FF867C}">
                  <a14:compatExt spid="_x0000_s151623"/>
                </a:ext>
                <a:ext uri="{FF2B5EF4-FFF2-40B4-BE49-F238E27FC236}">
                  <a16:creationId xmlns:a16="http://schemas.microsoft.com/office/drawing/2014/main" id="{00000000-0008-0000-1900-000047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159</xdr:row>
          <xdr:rowOff>0</xdr:rowOff>
        </xdr:from>
        <xdr:to>
          <xdr:col>8</xdr:col>
          <xdr:colOff>295275</xdr:colOff>
          <xdr:row>159</xdr:row>
          <xdr:rowOff>190500</xdr:rowOff>
        </xdr:to>
        <xdr:sp macro="" textlink="">
          <xdr:nvSpPr>
            <xdr:cNvPr id="151624" name="Check Box 72" hidden="1">
              <a:extLst>
                <a:ext uri="{63B3BB69-23CF-44E3-9099-C40C66FF867C}">
                  <a14:compatExt spid="_x0000_s151624"/>
                </a:ext>
                <a:ext uri="{FF2B5EF4-FFF2-40B4-BE49-F238E27FC236}">
                  <a16:creationId xmlns:a16="http://schemas.microsoft.com/office/drawing/2014/main" id="{00000000-0008-0000-1900-000048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160</xdr:row>
          <xdr:rowOff>0</xdr:rowOff>
        </xdr:from>
        <xdr:to>
          <xdr:col>8</xdr:col>
          <xdr:colOff>295275</xdr:colOff>
          <xdr:row>160</xdr:row>
          <xdr:rowOff>190500</xdr:rowOff>
        </xdr:to>
        <xdr:sp macro="" textlink="">
          <xdr:nvSpPr>
            <xdr:cNvPr id="151625" name="Check Box 73" hidden="1">
              <a:extLst>
                <a:ext uri="{63B3BB69-23CF-44E3-9099-C40C66FF867C}">
                  <a14:compatExt spid="_x0000_s151625"/>
                </a:ext>
                <a:ext uri="{FF2B5EF4-FFF2-40B4-BE49-F238E27FC236}">
                  <a16:creationId xmlns:a16="http://schemas.microsoft.com/office/drawing/2014/main" id="{00000000-0008-0000-1900-000049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161</xdr:row>
          <xdr:rowOff>0</xdr:rowOff>
        </xdr:from>
        <xdr:to>
          <xdr:col>8</xdr:col>
          <xdr:colOff>295275</xdr:colOff>
          <xdr:row>161</xdr:row>
          <xdr:rowOff>190500</xdr:rowOff>
        </xdr:to>
        <xdr:sp macro="" textlink="">
          <xdr:nvSpPr>
            <xdr:cNvPr id="151626" name="Check Box 74" hidden="1">
              <a:extLst>
                <a:ext uri="{63B3BB69-23CF-44E3-9099-C40C66FF867C}">
                  <a14:compatExt spid="_x0000_s151626"/>
                </a:ext>
                <a:ext uri="{FF2B5EF4-FFF2-40B4-BE49-F238E27FC236}">
                  <a16:creationId xmlns:a16="http://schemas.microsoft.com/office/drawing/2014/main" id="{00000000-0008-0000-1900-00004A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162</xdr:row>
          <xdr:rowOff>0</xdr:rowOff>
        </xdr:from>
        <xdr:to>
          <xdr:col>8</xdr:col>
          <xdr:colOff>295275</xdr:colOff>
          <xdr:row>162</xdr:row>
          <xdr:rowOff>190500</xdr:rowOff>
        </xdr:to>
        <xdr:sp macro="" textlink="">
          <xdr:nvSpPr>
            <xdr:cNvPr id="151627" name="Check Box 75" hidden="1">
              <a:extLst>
                <a:ext uri="{63B3BB69-23CF-44E3-9099-C40C66FF867C}">
                  <a14:compatExt spid="_x0000_s151627"/>
                </a:ext>
                <a:ext uri="{FF2B5EF4-FFF2-40B4-BE49-F238E27FC236}">
                  <a16:creationId xmlns:a16="http://schemas.microsoft.com/office/drawing/2014/main" id="{00000000-0008-0000-1900-00004B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163</xdr:row>
          <xdr:rowOff>0</xdr:rowOff>
        </xdr:from>
        <xdr:to>
          <xdr:col>8</xdr:col>
          <xdr:colOff>295275</xdr:colOff>
          <xdr:row>163</xdr:row>
          <xdr:rowOff>190500</xdr:rowOff>
        </xdr:to>
        <xdr:sp macro="" textlink="">
          <xdr:nvSpPr>
            <xdr:cNvPr id="151628" name="Check Box 76" hidden="1">
              <a:extLst>
                <a:ext uri="{63B3BB69-23CF-44E3-9099-C40C66FF867C}">
                  <a14:compatExt spid="_x0000_s151628"/>
                </a:ext>
                <a:ext uri="{FF2B5EF4-FFF2-40B4-BE49-F238E27FC236}">
                  <a16:creationId xmlns:a16="http://schemas.microsoft.com/office/drawing/2014/main" id="{00000000-0008-0000-1900-00004C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164</xdr:row>
          <xdr:rowOff>0</xdr:rowOff>
        </xdr:from>
        <xdr:to>
          <xdr:col>8</xdr:col>
          <xdr:colOff>295275</xdr:colOff>
          <xdr:row>164</xdr:row>
          <xdr:rowOff>190500</xdr:rowOff>
        </xdr:to>
        <xdr:sp macro="" textlink="">
          <xdr:nvSpPr>
            <xdr:cNvPr id="151629" name="Check Box 77" hidden="1">
              <a:extLst>
                <a:ext uri="{63B3BB69-23CF-44E3-9099-C40C66FF867C}">
                  <a14:compatExt spid="_x0000_s151629"/>
                </a:ext>
                <a:ext uri="{FF2B5EF4-FFF2-40B4-BE49-F238E27FC236}">
                  <a16:creationId xmlns:a16="http://schemas.microsoft.com/office/drawing/2014/main" id="{00000000-0008-0000-1900-00004D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164</xdr:row>
          <xdr:rowOff>9525</xdr:rowOff>
        </xdr:from>
        <xdr:to>
          <xdr:col>12</xdr:col>
          <xdr:colOff>666750</xdr:colOff>
          <xdr:row>165</xdr:row>
          <xdr:rowOff>0</xdr:rowOff>
        </xdr:to>
        <xdr:sp macro="" textlink="">
          <xdr:nvSpPr>
            <xdr:cNvPr id="151630" name="Check Box 78" hidden="1">
              <a:extLst>
                <a:ext uri="{63B3BB69-23CF-44E3-9099-C40C66FF867C}">
                  <a14:compatExt spid="_x0000_s151630"/>
                </a:ext>
                <a:ext uri="{FF2B5EF4-FFF2-40B4-BE49-F238E27FC236}">
                  <a16:creationId xmlns:a16="http://schemas.microsoft.com/office/drawing/2014/main" id="{00000000-0008-0000-1900-00004E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19050</xdr:colOff>
      <xdr:row>81</xdr:row>
      <xdr:rowOff>19050</xdr:rowOff>
    </xdr:from>
    <xdr:to>
      <xdr:col>13</xdr:col>
      <xdr:colOff>0</xdr:colOff>
      <xdr:row>108</xdr:row>
      <xdr:rowOff>0</xdr:rowOff>
    </xdr:to>
    <xdr:graphicFrame macro="">
      <xdr:nvGraphicFramePr>
        <xdr:cNvPr id="80" name="8 Gráfico">
          <a:extLst>
            <a:ext uri="{FF2B5EF4-FFF2-40B4-BE49-F238E27FC236}">
              <a16:creationId xmlns:a16="http://schemas.microsoft.com/office/drawing/2014/main" id="{00000000-0008-0000-19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440532</xdr:colOff>
      <xdr:row>0</xdr:row>
      <xdr:rowOff>119063</xdr:rowOff>
    </xdr:from>
    <xdr:to>
      <xdr:col>2</xdr:col>
      <xdr:colOff>869156</xdr:colOff>
      <xdr:row>2</xdr:row>
      <xdr:rowOff>269666</xdr:rowOff>
    </xdr:to>
    <xdr:pic>
      <xdr:nvPicPr>
        <xdr:cNvPr id="83" name="Imagen 3">
          <a:extLst>
            <a:ext uri="{FF2B5EF4-FFF2-40B4-BE49-F238E27FC236}">
              <a16:creationId xmlns:a16="http://schemas.microsoft.com/office/drawing/2014/main" id="{00000000-0008-0000-19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8188" y="119063"/>
          <a:ext cx="3893343" cy="1079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847725</xdr:colOff>
          <xdr:row>89</xdr:row>
          <xdr:rowOff>0</xdr:rowOff>
        </xdr:from>
        <xdr:to>
          <xdr:col>7</xdr:col>
          <xdr:colOff>1152525</xdr:colOff>
          <xdr:row>89</xdr:row>
          <xdr:rowOff>219075</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02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90</xdr:row>
          <xdr:rowOff>0</xdr:rowOff>
        </xdr:from>
        <xdr:to>
          <xdr:col>7</xdr:col>
          <xdr:colOff>1152525</xdr:colOff>
          <xdr:row>90</xdr:row>
          <xdr:rowOff>228600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02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91</xdr:row>
          <xdr:rowOff>0</xdr:rowOff>
        </xdr:from>
        <xdr:to>
          <xdr:col>7</xdr:col>
          <xdr:colOff>1152525</xdr:colOff>
          <xdr:row>91</xdr:row>
          <xdr:rowOff>228600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02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92</xdr:row>
          <xdr:rowOff>0</xdr:rowOff>
        </xdr:from>
        <xdr:to>
          <xdr:col>7</xdr:col>
          <xdr:colOff>1152525</xdr:colOff>
          <xdr:row>92</xdr:row>
          <xdr:rowOff>228600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02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151</xdr:row>
          <xdr:rowOff>180975</xdr:rowOff>
        </xdr:from>
        <xdr:to>
          <xdr:col>3</xdr:col>
          <xdr:colOff>552450</xdr:colOff>
          <xdr:row>153</xdr:row>
          <xdr:rowOff>9525</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02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152</xdr:row>
          <xdr:rowOff>161925</xdr:rowOff>
        </xdr:from>
        <xdr:to>
          <xdr:col>3</xdr:col>
          <xdr:colOff>552450</xdr:colOff>
          <xdr:row>154</xdr:row>
          <xdr:rowOff>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02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153</xdr:row>
          <xdr:rowOff>161925</xdr:rowOff>
        </xdr:from>
        <xdr:to>
          <xdr:col>3</xdr:col>
          <xdr:colOff>552450</xdr:colOff>
          <xdr:row>155</xdr:row>
          <xdr:rowOff>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02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155</xdr:row>
          <xdr:rowOff>171450</xdr:rowOff>
        </xdr:from>
        <xdr:to>
          <xdr:col>3</xdr:col>
          <xdr:colOff>552450</xdr:colOff>
          <xdr:row>157</xdr:row>
          <xdr:rowOff>9525</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02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160</xdr:row>
          <xdr:rowOff>0</xdr:rowOff>
        </xdr:from>
        <xdr:to>
          <xdr:col>3</xdr:col>
          <xdr:colOff>552450</xdr:colOff>
          <xdr:row>161</xdr:row>
          <xdr:rowOff>28575</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02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161</xdr:row>
          <xdr:rowOff>9525</xdr:rowOff>
        </xdr:from>
        <xdr:to>
          <xdr:col>3</xdr:col>
          <xdr:colOff>552450</xdr:colOff>
          <xdr:row>162</xdr:row>
          <xdr:rowOff>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02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160</xdr:row>
          <xdr:rowOff>0</xdr:rowOff>
        </xdr:from>
        <xdr:to>
          <xdr:col>7</xdr:col>
          <xdr:colOff>552450</xdr:colOff>
          <xdr:row>161</xdr:row>
          <xdr:rowOff>28575</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02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161</xdr:row>
          <xdr:rowOff>9525</xdr:rowOff>
        </xdr:from>
        <xdr:to>
          <xdr:col>7</xdr:col>
          <xdr:colOff>552450</xdr:colOff>
          <xdr:row>162</xdr:row>
          <xdr:rowOff>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02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160</xdr:row>
          <xdr:rowOff>0</xdr:rowOff>
        </xdr:from>
        <xdr:to>
          <xdr:col>11</xdr:col>
          <xdr:colOff>552450</xdr:colOff>
          <xdr:row>161</xdr:row>
          <xdr:rowOff>28575</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02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167</xdr:row>
          <xdr:rowOff>0</xdr:rowOff>
        </xdr:from>
        <xdr:to>
          <xdr:col>3</xdr:col>
          <xdr:colOff>561975</xdr:colOff>
          <xdr:row>167</xdr:row>
          <xdr:rowOff>180975</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02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168</xdr:row>
          <xdr:rowOff>0</xdr:rowOff>
        </xdr:from>
        <xdr:to>
          <xdr:col>3</xdr:col>
          <xdr:colOff>561975</xdr:colOff>
          <xdr:row>169</xdr:row>
          <xdr:rowOff>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02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169</xdr:row>
          <xdr:rowOff>0</xdr:rowOff>
        </xdr:from>
        <xdr:to>
          <xdr:col>3</xdr:col>
          <xdr:colOff>561975</xdr:colOff>
          <xdr:row>170</xdr:row>
          <xdr:rowOff>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02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170</xdr:row>
          <xdr:rowOff>0</xdr:rowOff>
        </xdr:from>
        <xdr:to>
          <xdr:col>3</xdr:col>
          <xdr:colOff>561975</xdr:colOff>
          <xdr:row>171</xdr:row>
          <xdr:rowOff>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02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171</xdr:row>
          <xdr:rowOff>0</xdr:rowOff>
        </xdr:from>
        <xdr:to>
          <xdr:col>3</xdr:col>
          <xdr:colOff>561975</xdr:colOff>
          <xdr:row>172</xdr:row>
          <xdr:rowOff>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02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172</xdr:row>
          <xdr:rowOff>0</xdr:rowOff>
        </xdr:from>
        <xdr:to>
          <xdr:col>3</xdr:col>
          <xdr:colOff>561975</xdr:colOff>
          <xdr:row>173</xdr:row>
          <xdr:rowOff>9525</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02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173</xdr:row>
          <xdr:rowOff>0</xdr:rowOff>
        </xdr:from>
        <xdr:to>
          <xdr:col>3</xdr:col>
          <xdr:colOff>561975</xdr:colOff>
          <xdr:row>174</xdr:row>
          <xdr:rowOff>38100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02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169</xdr:row>
          <xdr:rowOff>0</xdr:rowOff>
        </xdr:from>
        <xdr:to>
          <xdr:col>7</xdr:col>
          <xdr:colOff>790575</xdr:colOff>
          <xdr:row>170</xdr:row>
          <xdr:rowOff>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02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170</xdr:row>
          <xdr:rowOff>180975</xdr:rowOff>
        </xdr:from>
        <xdr:to>
          <xdr:col>7</xdr:col>
          <xdr:colOff>790575</xdr:colOff>
          <xdr:row>171</xdr:row>
          <xdr:rowOff>180975</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02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172</xdr:row>
          <xdr:rowOff>180975</xdr:rowOff>
        </xdr:from>
        <xdr:to>
          <xdr:col>7</xdr:col>
          <xdr:colOff>790575</xdr:colOff>
          <xdr:row>174</xdr:row>
          <xdr:rowOff>28575</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02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169</xdr:row>
          <xdr:rowOff>9525</xdr:rowOff>
        </xdr:from>
        <xdr:to>
          <xdr:col>10</xdr:col>
          <xdr:colOff>523875</xdr:colOff>
          <xdr:row>170</xdr:row>
          <xdr:rowOff>9525</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02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171</xdr:row>
          <xdr:rowOff>19050</xdr:rowOff>
        </xdr:from>
        <xdr:to>
          <xdr:col>10</xdr:col>
          <xdr:colOff>523875</xdr:colOff>
          <xdr:row>172</xdr:row>
          <xdr:rowOff>28575</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02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169</xdr:row>
          <xdr:rowOff>180975</xdr:rowOff>
        </xdr:from>
        <xdr:to>
          <xdr:col>12</xdr:col>
          <xdr:colOff>514350</xdr:colOff>
          <xdr:row>171</xdr:row>
          <xdr:rowOff>0</xdr:rowOff>
        </xdr:to>
        <xdr:sp macro="" textlink="">
          <xdr:nvSpPr>
            <xdr:cNvPr id="29722" name="Check Box 26" hidden="1">
              <a:extLst>
                <a:ext uri="{63B3BB69-23CF-44E3-9099-C40C66FF867C}">
                  <a14:compatExt spid="_x0000_s29722"/>
                </a:ext>
                <a:ext uri="{FF2B5EF4-FFF2-40B4-BE49-F238E27FC236}">
                  <a16:creationId xmlns:a16="http://schemas.microsoft.com/office/drawing/2014/main" id="{00000000-0008-0000-02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156</xdr:row>
          <xdr:rowOff>171450</xdr:rowOff>
        </xdr:from>
        <xdr:to>
          <xdr:col>3</xdr:col>
          <xdr:colOff>552450</xdr:colOff>
          <xdr:row>157</xdr:row>
          <xdr:rowOff>200025</xdr:rowOff>
        </xdr:to>
        <xdr:sp macro="" textlink="">
          <xdr:nvSpPr>
            <xdr:cNvPr id="29723" name="Check Box 27" hidden="1">
              <a:extLst>
                <a:ext uri="{63B3BB69-23CF-44E3-9099-C40C66FF867C}">
                  <a14:compatExt spid="_x0000_s29723"/>
                </a:ext>
                <a:ext uri="{FF2B5EF4-FFF2-40B4-BE49-F238E27FC236}">
                  <a16:creationId xmlns:a16="http://schemas.microsoft.com/office/drawing/2014/main" id="{00000000-0008-0000-02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161</xdr:row>
          <xdr:rowOff>0</xdr:rowOff>
        </xdr:from>
        <xdr:to>
          <xdr:col>11</xdr:col>
          <xdr:colOff>552450</xdr:colOff>
          <xdr:row>162</xdr:row>
          <xdr:rowOff>0</xdr:rowOff>
        </xdr:to>
        <xdr:sp macro="" textlink="">
          <xdr:nvSpPr>
            <xdr:cNvPr id="29724" name="Check Box 28" hidden="1">
              <a:extLst>
                <a:ext uri="{63B3BB69-23CF-44E3-9099-C40C66FF867C}">
                  <a14:compatExt spid="_x0000_s29724"/>
                </a:ext>
                <a:ext uri="{FF2B5EF4-FFF2-40B4-BE49-F238E27FC236}">
                  <a16:creationId xmlns:a16="http://schemas.microsoft.com/office/drawing/2014/main" id="{00000000-0008-0000-02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167</xdr:row>
          <xdr:rowOff>0</xdr:rowOff>
        </xdr:from>
        <xdr:to>
          <xdr:col>7</xdr:col>
          <xdr:colOff>790575</xdr:colOff>
          <xdr:row>167</xdr:row>
          <xdr:rowOff>180975</xdr:rowOff>
        </xdr:to>
        <xdr:sp macro="" textlink="">
          <xdr:nvSpPr>
            <xdr:cNvPr id="29725" name="Check Box 29" hidden="1">
              <a:extLst>
                <a:ext uri="{63B3BB69-23CF-44E3-9099-C40C66FF867C}">
                  <a14:compatExt spid="_x0000_s29725"/>
                </a:ext>
                <a:ext uri="{FF2B5EF4-FFF2-40B4-BE49-F238E27FC236}">
                  <a16:creationId xmlns:a16="http://schemas.microsoft.com/office/drawing/2014/main" id="{00000000-0008-0000-02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167</xdr:row>
          <xdr:rowOff>0</xdr:rowOff>
        </xdr:from>
        <xdr:to>
          <xdr:col>10</xdr:col>
          <xdr:colOff>523875</xdr:colOff>
          <xdr:row>168</xdr:row>
          <xdr:rowOff>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02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172</xdr:row>
          <xdr:rowOff>171450</xdr:rowOff>
        </xdr:from>
        <xdr:to>
          <xdr:col>10</xdr:col>
          <xdr:colOff>523875</xdr:colOff>
          <xdr:row>174</xdr:row>
          <xdr:rowOff>28575</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02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167</xdr:row>
          <xdr:rowOff>0</xdr:rowOff>
        </xdr:from>
        <xdr:to>
          <xdr:col>12</xdr:col>
          <xdr:colOff>514350</xdr:colOff>
          <xdr:row>167</xdr:row>
          <xdr:rowOff>180975</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02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172</xdr:row>
          <xdr:rowOff>171450</xdr:rowOff>
        </xdr:from>
        <xdr:to>
          <xdr:col>12</xdr:col>
          <xdr:colOff>514350</xdr:colOff>
          <xdr:row>174</xdr:row>
          <xdr:rowOff>28575</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02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133</xdr:row>
          <xdr:rowOff>171450</xdr:rowOff>
        </xdr:from>
        <xdr:to>
          <xdr:col>5</xdr:col>
          <xdr:colOff>266700</xdr:colOff>
          <xdr:row>135</xdr:row>
          <xdr:rowOff>0</xdr:rowOff>
        </xdr:to>
        <xdr:sp macro="" textlink="">
          <xdr:nvSpPr>
            <xdr:cNvPr id="29730" name="Check Box 34" hidden="1">
              <a:extLst>
                <a:ext uri="{63B3BB69-23CF-44E3-9099-C40C66FF867C}">
                  <a14:compatExt spid="_x0000_s29730"/>
                </a:ext>
                <a:ext uri="{FF2B5EF4-FFF2-40B4-BE49-F238E27FC236}">
                  <a16:creationId xmlns:a16="http://schemas.microsoft.com/office/drawing/2014/main" id="{00000000-0008-0000-02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134</xdr:row>
          <xdr:rowOff>171450</xdr:rowOff>
        </xdr:from>
        <xdr:to>
          <xdr:col>5</xdr:col>
          <xdr:colOff>266700</xdr:colOff>
          <xdr:row>136</xdr:row>
          <xdr:rowOff>9525</xdr:rowOff>
        </xdr:to>
        <xdr:sp macro="" textlink="">
          <xdr:nvSpPr>
            <xdr:cNvPr id="29731" name="Check Box 35" hidden="1">
              <a:extLst>
                <a:ext uri="{63B3BB69-23CF-44E3-9099-C40C66FF867C}">
                  <a14:compatExt spid="_x0000_s29731"/>
                </a:ext>
                <a:ext uri="{FF2B5EF4-FFF2-40B4-BE49-F238E27FC236}">
                  <a16:creationId xmlns:a16="http://schemas.microsoft.com/office/drawing/2014/main" id="{00000000-0008-0000-02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135</xdr:row>
          <xdr:rowOff>161925</xdr:rowOff>
        </xdr:from>
        <xdr:to>
          <xdr:col>5</xdr:col>
          <xdr:colOff>266700</xdr:colOff>
          <xdr:row>137</xdr:row>
          <xdr:rowOff>9525</xdr:rowOff>
        </xdr:to>
        <xdr:sp macro="" textlink="">
          <xdr:nvSpPr>
            <xdr:cNvPr id="29732" name="Check Box 36" hidden="1">
              <a:extLst>
                <a:ext uri="{63B3BB69-23CF-44E3-9099-C40C66FF867C}">
                  <a14:compatExt spid="_x0000_s29732"/>
                </a:ext>
                <a:ext uri="{FF2B5EF4-FFF2-40B4-BE49-F238E27FC236}">
                  <a16:creationId xmlns:a16="http://schemas.microsoft.com/office/drawing/2014/main" id="{00000000-0008-0000-02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136</xdr:row>
          <xdr:rowOff>161925</xdr:rowOff>
        </xdr:from>
        <xdr:to>
          <xdr:col>5</xdr:col>
          <xdr:colOff>266700</xdr:colOff>
          <xdr:row>138</xdr:row>
          <xdr:rowOff>9525</xdr:rowOff>
        </xdr:to>
        <xdr:sp macro="" textlink="">
          <xdr:nvSpPr>
            <xdr:cNvPr id="29733" name="Check Box 37" hidden="1">
              <a:extLst>
                <a:ext uri="{63B3BB69-23CF-44E3-9099-C40C66FF867C}">
                  <a14:compatExt spid="_x0000_s29733"/>
                </a:ext>
                <a:ext uri="{FF2B5EF4-FFF2-40B4-BE49-F238E27FC236}">
                  <a16:creationId xmlns:a16="http://schemas.microsoft.com/office/drawing/2014/main" id="{00000000-0008-0000-02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176</xdr:row>
          <xdr:rowOff>0</xdr:rowOff>
        </xdr:from>
        <xdr:to>
          <xdr:col>3</xdr:col>
          <xdr:colOff>361950</xdr:colOff>
          <xdr:row>176</xdr:row>
          <xdr:rowOff>190500</xdr:rowOff>
        </xdr:to>
        <xdr:sp macro="" textlink="">
          <xdr:nvSpPr>
            <xdr:cNvPr id="29734" name="Check Box 38" hidden="1">
              <a:extLst>
                <a:ext uri="{63B3BB69-23CF-44E3-9099-C40C66FF867C}">
                  <a14:compatExt spid="_x0000_s29734"/>
                </a:ext>
                <a:ext uri="{FF2B5EF4-FFF2-40B4-BE49-F238E27FC236}">
                  <a16:creationId xmlns:a16="http://schemas.microsoft.com/office/drawing/2014/main" id="{00000000-0008-0000-02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176</xdr:row>
          <xdr:rowOff>0</xdr:rowOff>
        </xdr:from>
        <xdr:to>
          <xdr:col>8</xdr:col>
          <xdr:colOff>295275</xdr:colOff>
          <xdr:row>176</xdr:row>
          <xdr:rowOff>190500</xdr:rowOff>
        </xdr:to>
        <xdr:sp macro="" textlink="">
          <xdr:nvSpPr>
            <xdr:cNvPr id="29735" name="Check Box 39" hidden="1">
              <a:extLst>
                <a:ext uri="{63B3BB69-23CF-44E3-9099-C40C66FF867C}">
                  <a14:compatExt spid="_x0000_s29735"/>
                </a:ext>
                <a:ext uri="{FF2B5EF4-FFF2-40B4-BE49-F238E27FC236}">
                  <a16:creationId xmlns:a16="http://schemas.microsoft.com/office/drawing/2014/main" id="{00000000-0008-0000-02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176</xdr:row>
          <xdr:rowOff>0</xdr:rowOff>
        </xdr:from>
        <xdr:to>
          <xdr:col>12</xdr:col>
          <xdr:colOff>647700</xdr:colOff>
          <xdr:row>176</xdr:row>
          <xdr:rowOff>190500</xdr:rowOff>
        </xdr:to>
        <xdr:sp macro="" textlink="">
          <xdr:nvSpPr>
            <xdr:cNvPr id="29736" name="Check Box 40" hidden="1">
              <a:extLst>
                <a:ext uri="{63B3BB69-23CF-44E3-9099-C40C66FF867C}">
                  <a14:compatExt spid="_x0000_s29736"/>
                </a:ext>
                <a:ext uri="{FF2B5EF4-FFF2-40B4-BE49-F238E27FC236}">
                  <a16:creationId xmlns:a16="http://schemas.microsoft.com/office/drawing/2014/main" id="{00000000-0008-0000-02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154</xdr:row>
          <xdr:rowOff>161925</xdr:rowOff>
        </xdr:from>
        <xdr:to>
          <xdr:col>3</xdr:col>
          <xdr:colOff>552450</xdr:colOff>
          <xdr:row>156</xdr:row>
          <xdr:rowOff>0</xdr:rowOff>
        </xdr:to>
        <xdr:sp macro="" textlink="">
          <xdr:nvSpPr>
            <xdr:cNvPr id="29737" name="Check Box 41" hidden="1">
              <a:extLst>
                <a:ext uri="{63B3BB69-23CF-44E3-9099-C40C66FF867C}">
                  <a14:compatExt spid="_x0000_s29737"/>
                </a:ext>
                <a:ext uri="{FF2B5EF4-FFF2-40B4-BE49-F238E27FC236}">
                  <a16:creationId xmlns:a16="http://schemas.microsoft.com/office/drawing/2014/main" id="{00000000-0008-0000-02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89</xdr:row>
          <xdr:rowOff>0</xdr:rowOff>
        </xdr:from>
        <xdr:to>
          <xdr:col>4</xdr:col>
          <xdr:colOff>219075</xdr:colOff>
          <xdr:row>89</xdr:row>
          <xdr:rowOff>219075</xdr:rowOff>
        </xdr:to>
        <xdr:sp macro="" textlink="">
          <xdr:nvSpPr>
            <xdr:cNvPr id="29738" name="Check Box 42" hidden="1">
              <a:extLst>
                <a:ext uri="{63B3BB69-23CF-44E3-9099-C40C66FF867C}">
                  <a14:compatExt spid="_x0000_s29738"/>
                </a:ext>
                <a:ext uri="{FF2B5EF4-FFF2-40B4-BE49-F238E27FC236}">
                  <a16:creationId xmlns:a16="http://schemas.microsoft.com/office/drawing/2014/main" id="{00000000-0008-0000-02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90</xdr:row>
          <xdr:rowOff>0</xdr:rowOff>
        </xdr:from>
        <xdr:to>
          <xdr:col>4</xdr:col>
          <xdr:colOff>219075</xdr:colOff>
          <xdr:row>90</xdr:row>
          <xdr:rowOff>228600</xdr:rowOff>
        </xdr:to>
        <xdr:sp macro="" textlink="">
          <xdr:nvSpPr>
            <xdr:cNvPr id="29739" name="Check Box 43" hidden="1">
              <a:extLst>
                <a:ext uri="{63B3BB69-23CF-44E3-9099-C40C66FF867C}">
                  <a14:compatExt spid="_x0000_s29739"/>
                </a:ext>
                <a:ext uri="{FF2B5EF4-FFF2-40B4-BE49-F238E27FC236}">
                  <a16:creationId xmlns:a16="http://schemas.microsoft.com/office/drawing/2014/main" id="{00000000-0008-0000-02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91</xdr:row>
          <xdr:rowOff>0</xdr:rowOff>
        </xdr:from>
        <xdr:to>
          <xdr:col>4</xdr:col>
          <xdr:colOff>219075</xdr:colOff>
          <xdr:row>91</xdr:row>
          <xdr:rowOff>228600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02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92</xdr:row>
          <xdr:rowOff>0</xdr:rowOff>
        </xdr:from>
        <xdr:to>
          <xdr:col>4</xdr:col>
          <xdr:colOff>219075</xdr:colOff>
          <xdr:row>92</xdr:row>
          <xdr:rowOff>228600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02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93</xdr:row>
          <xdr:rowOff>0</xdr:rowOff>
        </xdr:from>
        <xdr:to>
          <xdr:col>4</xdr:col>
          <xdr:colOff>219075</xdr:colOff>
          <xdr:row>93</xdr:row>
          <xdr:rowOff>228600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02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93</xdr:row>
          <xdr:rowOff>0</xdr:rowOff>
        </xdr:from>
        <xdr:to>
          <xdr:col>7</xdr:col>
          <xdr:colOff>1152525</xdr:colOff>
          <xdr:row>93</xdr:row>
          <xdr:rowOff>228600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02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138</xdr:row>
          <xdr:rowOff>171450</xdr:rowOff>
        </xdr:from>
        <xdr:to>
          <xdr:col>5</xdr:col>
          <xdr:colOff>266700</xdr:colOff>
          <xdr:row>140</xdr:row>
          <xdr:rowOff>9525</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02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139</xdr:row>
          <xdr:rowOff>161925</xdr:rowOff>
        </xdr:from>
        <xdr:to>
          <xdr:col>5</xdr:col>
          <xdr:colOff>266700</xdr:colOff>
          <xdr:row>141</xdr:row>
          <xdr:rowOff>9525</xdr:rowOff>
        </xdr:to>
        <xdr:sp macro="" textlink="">
          <xdr:nvSpPr>
            <xdr:cNvPr id="29745" name="Check Box 49" hidden="1">
              <a:extLst>
                <a:ext uri="{63B3BB69-23CF-44E3-9099-C40C66FF867C}">
                  <a14:compatExt spid="_x0000_s29745"/>
                </a:ext>
                <a:ext uri="{FF2B5EF4-FFF2-40B4-BE49-F238E27FC236}">
                  <a16:creationId xmlns:a16="http://schemas.microsoft.com/office/drawing/2014/main" id="{00000000-0008-0000-02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140</xdr:row>
          <xdr:rowOff>161925</xdr:rowOff>
        </xdr:from>
        <xdr:to>
          <xdr:col>5</xdr:col>
          <xdr:colOff>266700</xdr:colOff>
          <xdr:row>142</xdr:row>
          <xdr:rowOff>9525</xdr:rowOff>
        </xdr:to>
        <xdr:sp macro="" textlink="">
          <xdr:nvSpPr>
            <xdr:cNvPr id="29746" name="Check Box 50" hidden="1">
              <a:extLst>
                <a:ext uri="{63B3BB69-23CF-44E3-9099-C40C66FF867C}">
                  <a14:compatExt spid="_x0000_s29746"/>
                </a:ext>
                <a:ext uri="{FF2B5EF4-FFF2-40B4-BE49-F238E27FC236}">
                  <a16:creationId xmlns:a16="http://schemas.microsoft.com/office/drawing/2014/main" id="{00000000-0008-0000-02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133</xdr:row>
          <xdr:rowOff>171450</xdr:rowOff>
        </xdr:from>
        <xdr:to>
          <xdr:col>11</xdr:col>
          <xdr:colOff>752475</xdr:colOff>
          <xdr:row>135</xdr:row>
          <xdr:rowOff>28575</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02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134</xdr:row>
          <xdr:rowOff>171450</xdr:rowOff>
        </xdr:from>
        <xdr:to>
          <xdr:col>11</xdr:col>
          <xdr:colOff>752475</xdr:colOff>
          <xdr:row>136</xdr:row>
          <xdr:rowOff>28575</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02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135</xdr:row>
          <xdr:rowOff>180975</xdr:rowOff>
        </xdr:from>
        <xdr:to>
          <xdr:col>11</xdr:col>
          <xdr:colOff>752475</xdr:colOff>
          <xdr:row>137</xdr:row>
          <xdr:rowOff>47625</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02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136</xdr:row>
          <xdr:rowOff>180975</xdr:rowOff>
        </xdr:from>
        <xdr:to>
          <xdr:col>11</xdr:col>
          <xdr:colOff>752475</xdr:colOff>
          <xdr:row>138</xdr:row>
          <xdr:rowOff>47625</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02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138</xdr:row>
          <xdr:rowOff>171450</xdr:rowOff>
        </xdr:from>
        <xdr:to>
          <xdr:col>11</xdr:col>
          <xdr:colOff>752475</xdr:colOff>
          <xdr:row>140</xdr:row>
          <xdr:rowOff>28575</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02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139</xdr:row>
          <xdr:rowOff>180975</xdr:rowOff>
        </xdr:from>
        <xdr:to>
          <xdr:col>11</xdr:col>
          <xdr:colOff>752475</xdr:colOff>
          <xdr:row>141</xdr:row>
          <xdr:rowOff>47625</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02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140</xdr:row>
          <xdr:rowOff>180975</xdr:rowOff>
        </xdr:from>
        <xdr:to>
          <xdr:col>11</xdr:col>
          <xdr:colOff>752475</xdr:colOff>
          <xdr:row>142</xdr:row>
          <xdr:rowOff>47625</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02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177</xdr:row>
          <xdr:rowOff>0</xdr:rowOff>
        </xdr:from>
        <xdr:to>
          <xdr:col>3</xdr:col>
          <xdr:colOff>361950</xdr:colOff>
          <xdr:row>177</xdr:row>
          <xdr:rowOff>190500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02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178</xdr:row>
          <xdr:rowOff>0</xdr:rowOff>
        </xdr:from>
        <xdr:to>
          <xdr:col>3</xdr:col>
          <xdr:colOff>361950</xdr:colOff>
          <xdr:row>178</xdr:row>
          <xdr:rowOff>190500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02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179</xdr:row>
          <xdr:rowOff>0</xdr:rowOff>
        </xdr:from>
        <xdr:to>
          <xdr:col>3</xdr:col>
          <xdr:colOff>361950</xdr:colOff>
          <xdr:row>179</xdr:row>
          <xdr:rowOff>190500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02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180</xdr:row>
          <xdr:rowOff>0</xdr:rowOff>
        </xdr:from>
        <xdr:to>
          <xdr:col>3</xdr:col>
          <xdr:colOff>361950</xdr:colOff>
          <xdr:row>180</xdr:row>
          <xdr:rowOff>190500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02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181</xdr:row>
          <xdr:rowOff>0</xdr:rowOff>
        </xdr:from>
        <xdr:to>
          <xdr:col>3</xdr:col>
          <xdr:colOff>361950</xdr:colOff>
          <xdr:row>181</xdr:row>
          <xdr:rowOff>190500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02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182</xdr:row>
          <xdr:rowOff>0</xdr:rowOff>
        </xdr:from>
        <xdr:to>
          <xdr:col>3</xdr:col>
          <xdr:colOff>361950</xdr:colOff>
          <xdr:row>182</xdr:row>
          <xdr:rowOff>190500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02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183</xdr:row>
          <xdr:rowOff>0</xdr:rowOff>
        </xdr:from>
        <xdr:to>
          <xdr:col>3</xdr:col>
          <xdr:colOff>361950</xdr:colOff>
          <xdr:row>183</xdr:row>
          <xdr:rowOff>190500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02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177</xdr:row>
          <xdr:rowOff>0</xdr:rowOff>
        </xdr:from>
        <xdr:to>
          <xdr:col>12</xdr:col>
          <xdr:colOff>647700</xdr:colOff>
          <xdr:row>177</xdr:row>
          <xdr:rowOff>190500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02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178</xdr:row>
          <xdr:rowOff>0</xdr:rowOff>
        </xdr:from>
        <xdr:to>
          <xdr:col>12</xdr:col>
          <xdr:colOff>647700</xdr:colOff>
          <xdr:row>178</xdr:row>
          <xdr:rowOff>190500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02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179</xdr:row>
          <xdr:rowOff>0</xdr:rowOff>
        </xdr:from>
        <xdr:to>
          <xdr:col>12</xdr:col>
          <xdr:colOff>647700</xdr:colOff>
          <xdr:row>179</xdr:row>
          <xdr:rowOff>190500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02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180</xdr:row>
          <xdr:rowOff>0</xdr:rowOff>
        </xdr:from>
        <xdr:to>
          <xdr:col>12</xdr:col>
          <xdr:colOff>647700</xdr:colOff>
          <xdr:row>180</xdr:row>
          <xdr:rowOff>190500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02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181</xdr:row>
          <xdr:rowOff>0</xdr:rowOff>
        </xdr:from>
        <xdr:to>
          <xdr:col>12</xdr:col>
          <xdr:colOff>647700</xdr:colOff>
          <xdr:row>181</xdr:row>
          <xdr:rowOff>190500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02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182</xdr:row>
          <xdr:rowOff>0</xdr:rowOff>
        </xdr:from>
        <xdr:to>
          <xdr:col>12</xdr:col>
          <xdr:colOff>647700</xdr:colOff>
          <xdr:row>182</xdr:row>
          <xdr:rowOff>190500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02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177</xdr:row>
          <xdr:rowOff>0</xdr:rowOff>
        </xdr:from>
        <xdr:to>
          <xdr:col>8</xdr:col>
          <xdr:colOff>295275</xdr:colOff>
          <xdr:row>177</xdr:row>
          <xdr:rowOff>190500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02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178</xdr:row>
          <xdr:rowOff>0</xdr:rowOff>
        </xdr:from>
        <xdr:to>
          <xdr:col>8</xdr:col>
          <xdr:colOff>295275</xdr:colOff>
          <xdr:row>178</xdr:row>
          <xdr:rowOff>190500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02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179</xdr:row>
          <xdr:rowOff>0</xdr:rowOff>
        </xdr:from>
        <xdr:to>
          <xdr:col>8</xdr:col>
          <xdr:colOff>295275</xdr:colOff>
          <xdr:row>179</xdr:row>
          <xdr:rowOff>190500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02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180</xdr:row>
          <xdr:rowOff>0</xdr:rowOff>
        </xdr:from>
        <xdr:to>
          <xdr:col>8</xdr:col>
          <xdr:colOff>295275</xdr:colOff>
          <xdr:row>180</xdr:row>
          <xdr:rowOff>190500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02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181</xdr:row>
          <xdr:rowOff>0</xdr:rowOff>
        </xdr:from>
        <xdr:to>
          <xdr:col>8</xdr:col>
          <xdr:colOff>295275</xdr:colOff>
          <xdr:row>181</xdr:row>
          <xdr:rowOff>190500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02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182</xdr:row>
          <xdr:rowOff>0</xdr:rowOff>
        </xdr:from>
        <xdr:to>
          <xdr:col>8</xdr:col>
          <xdr:colOff>295275</xdr:colOff>
          <xdr:row>182</xdr:row>
          <xdr:rowOff>190500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02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183</xdr:row>
          <xdr:rowOff>0</xdr:rowOff>
        </xdr:from>
        <xdr:to>
          <xdr:col>8</xdr:col>
          <xdr:colOff>295275</xdr:colOff>
          <xdr:row>183</xdr:row>
          <xdr:rowOff>190500</xdr:rowOff>
        </xdr:to>
        <xdr:sp macro="" textlink="">
          <xdr:nvSpPr>
            <xdr:cNvPr id="29773" name="Check Box 77" hidden="1">
              <a:extLst>
                <a:ext uri="{63B3BB69-23CF-44E3-9099-C40C66FF867C}">
                  <a14:compatExt spid="_x0000_s29773"/>
                </a:ext>
                <a:ext uri="{FF2B5EF4-FFF2-40B4-BE49-F238E27FC236}">
                  <a16:creationId xmlns:a16="http://schemas.microsoft.com/office/drawing/2014/main" id="{00000000-0008-0000-02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183</xdr:row>
          <xdr:rowOff>9525</xdr:rowOff>
        </xdr:from>
        <xdr:to>
          <xdr:col>12</xdr:col>
          <xdr:colOff>666750</xdr:colOff>
          <xdr:row>183</xdr:row>
          <xdr:rowOff>200025</xdr:rowOff>
        </xdr:to>
        <xdr:sp macro="" textlink="">
          <xdr:nvSpPr>
            <xdr:cNvPr id="29774" name="Check Box 78" hidden="1">
              <a:extLst>
                <a:ext uri="{63B3BB69-23CF-44E3-9099-C40C66FF867C}">
                  <a14:compatExt spid="_x0000_s29774"/>
                </a:ext>
                <a:ext uri="{FF2B5EF4-FFF2-40B4-BE49-F238E27FC236}">
                  <a16:creationId xmlns:a16="http://schemas.microsoft.com/office/drawing/2014/main" id="{00000000-0008-0000-02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19050</xdr:colOff>
      <xdr:row>100</xdr:row>
      <xdr:rowOff>19050</xdr:rowOff>
    </xdr:from>
    <xdr:to>
      <xdr:col>13</xdr:col>
      <xdr:colOff>0</xdr:colOff>
      <xdr:row>127</xdr:row>
      <xdr:rowOff>0</xdr:rowOff>
    </xdr:to>
    <xdr:graphicFrame macro="">
      <xdr:nvGraphicFramePr>
        <xdr:cNvPr id="81" name="8 Gráfico">
          <a:extLst>
            <a:ext uri="{FF2B5EF4-FFF2-40B4-BE49-F238E27FC236}">
              <a16:creationId xmlns:a16="http://schemas.microsoft.com/office/drawing/2014/main" id="{00000000-0008-0000-02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3</xdr:col>
      <xdr:colOff>747713</xdr:colOff>
      <xdr:row>2</xdr:row>
      <xdr:rowOff>428625</xdr:rowOff>
    </xdr:to>
    <xdr:pic>
      <xdr:nvPicPr>
        <xdr:cNvPr id="84" name="Imagen 3">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5403057" cy="1357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0.43701</cdr:x>
      <cdr:y>1</cdr:y>
    </cdr:from>
    <cdr:to>
      <cdr:x>0.44368</cdr:x>
      <cdr:y>1</cdr:y>
    </cdr:to>
    <cdr:sp macro="" textlink="">
      <cdr:nvSpPr>
        <cdr:cNvPr id="3" name="2 CuadroTexto"/>
        <cdr:cNvSpPr txBox="1"/>
      </cdr:nvSpPr>
      <cdr:spPr>
        <a:xfrm xmlns:a="http://schemas.openxmlformats.org/drawingml/2006/main">
          <a:off x="3594920" y="5718535"/>
          <a:ext cx="1691840" cy="4974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0.28852</cdr:x>
      <cdr:y>0</cdr:y>
    </cdr:from>
    <cdr:to>
      <cdr:x>0.29766</cdr:x>
      <cdr:y>0</cdr:y>
    </cdr:to>
    <cdr:sp macro="" textlink="">
      <cdr:nvSpPr>
        <cdr:cNvPr id="4" name="3 CuadroTexto"/>
        <cdr:cNvSpPr txBox="1"/>
      </cdr:nvSpPr>
      <cdr:spPr>
        <a:xfrm xmlns:a="http://schemas.openxmlformats.org/drawingml/2006/main">
          <a:off x="2358269" y="0"/>
          <a:ext cx="3502636" cy="48282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s-CO" sz="2000" b="1">
              <a:solidFill>
                <a:srgbClr val="0000FF"/>
              </a:solidFill>
            </a:rPr>
            <a:t>Perfil de competencias</a:t>
          </a:r>
        </a:p>
      </cdr:txBody>
    </cdr:sp>
  </cdr:relSizeAnchor>
</c:userShapes>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847725</xdr:colOff>
          <xdr:row>70</xdr:row>
          <xdr:rowOff>0</xdr:rowOff>
        </xdr:from>
        <xdr:to>
          <xdr:col>7</xdr:col>
          <xdr:colOff>1152525</xdr:colOff>
          <xdr:row>70</xdr:row>
          <xdr:rowOff>219075</xdr:rowOff>
        </xdr:to>
        <xdr:sp macro="" textlink="">
          <xdr:nvSpPr>
            <xdr:cNvPr id="113665" name="Check Box 1" hidden="1">
              <a:extLst>
                <a:ext uri="{63B3BB69-23CF-44E3-9099-C40C66FF867C}">
                  <a14:compatExt spid="_x0000_s113665"/>
                </a:ext>
                <a:ext uri="{FF2B5EF4-FFF2-40B4-BE49-F238E27FC236}">
                  <a16:creationId xmlns:a16="http://schemas.microsoft.com/office/drawing/2014/main" id="{00000000-0008-0000-1A00-000001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71</xdr:row>
          <xdr:rowOff>0</xdr:rowOff>
        </xdr:from>
        <xdr:to>
          <xdr:col>7</xdr:col>
          <xdr:colOff>1152525</xdr:colOff>
          <xdr:row>71</xdr:row>
          <xdr:rowOff>228600</xdr:rowOff>
        </xdr:to>
        <xdr:sp macro="" textlink="">
          <xdr:nvSpPr>
            <xdr:cNvPr id="113666" name="Check Box 2" hidden="1">
              <a:extLst>
                <a:ext uri="{63B3BB69-23CF-44E3-9099-C40C66FF867C}">
                  <a14:compatExt spid="_x0000_s113666"/>
                </a:ext>
                <a:ext uri="{FF2B5EF4-FFF2-40B4-BE49-F238E27FC236}">
                  <a16:creationId xmlns:a16="http://schemas.microsoft.com/office/drawing/2014/main" id="{00000000-0008-0000-1A00-000002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72</xdr:row>
          <xdr:rowOff>0</xdr:rowOff>
        </xdr:from>
        <xdr:to>
          <xdr:col>7</xdr:col>
          <xdr:colOff>1152525</xdr:colOff>
          <xdr:row>72</xdr:row>
          <xdr:rowOff>228600</xdr:rowOff>
        </xdr:to>
        <xdr:sp macro="" textlink="">
          <xdr:nvSpPr>
            <xdr:cNvPr id="113667" name="Check Box 3" hidden="1">
              <a:extLst>
                <a:ext uri="{63B3BB69-23CF-44E3-9099-C40C66FF867C}">
                  <a14:compatExt spid="_x0000_s113667"/>
                </a:ext>
                <a:ext uri="{FF2B5EF4-FFF2-40B4-BE49-F238E27FC236}">
                  <a16:creationId xmlns:a16="http://schemas.microsoft.com/office/drawing/2014/main" id="{00000000-0008-0000-1A00-000003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73</xdr:row>
          <xdr:rowOff>0</xdr:rowOff>
        </xdr:from>
        <xdr:to>
          <xdr:col>7</xdr:col>
          <xdr:colOff>1152525</xdr:colOff>
          <xdr:row>73</xdr:row>
          <xdr:rowOff>228600</xdr:rowOff>
        </xdr:to>
        <xdr:sp macro="" textlink="">
          <xdr:nvSpPr>
            <xdr:cNvPr id="113668" name="Check Box 4" hidden="1">
              <a:extLst>
                <a:ext uri="{63B3BB69-23CF-44E3-9099-C40C66FF867C}">
                  <a14:compatExt spid="_x0000_s113668"/>
                </a:ext>
                <a:ext uri="{FF2B5EF4-FFF2-40B4-BE49-F238E27FC236}">
                  <a16:creationId xmlns:a16="http://schemas.microsoft.com/office/drawing/2014/main" id="{00000000-0008-0000-1A00-000004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132</xdr:row>
          <xdr:rowOff>180975</xdr:rowOff>
        </xdr:from>
        <xdr:to>
          <xdr:col>3</xdr:col>
          <xdr:colOff>552450</xdr:colOff>
          <xdr:row>134</xdr:row>
          <xdr:rowOff>9525</xdr:rowOff>
        </xdr:to>
        <xdr:sp macro="" textlink="">
          <xdr:nvSpPr>
            <xdr:cNvPr id="113669" name="Check Box 5" hidden="1">
              <a:extLst>
                <a:ext uri="{63B3BB69-23CF-44E3-9099-C40C66FF867C}">
                  <a14:compatExt spid="_x0000_s113669"/>
                </a:ext>
                <a:ext uri="{FF2B5EF4-FFF2-40B4-BE49-F238E27FC236}">
                  <a16:creationId xmlns:a16="http://schemas.microsoft.com/office/drawing/2014/main" id="{00000000-0008-0000-1A00-000005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133</xdr:row>
          <xdr:rowOff>161925</xdr:rowOff>
        </xdr:from>
        <xdr:to>
          <xdr:col>3</xdr:col>
          <xdr:colOff>552450</xdr:colOff>
          <xdr:row>135</xdr:row>
          <xdr:rowOff>0</xdr:rowOff>
        </xdr:to>
        <xdr:sp macro="" textlink="">
          <xdr:nvSpPr>
            <xdr:cNvPr id="113670" name="Check Box 6" hidden="1">
              <a:extLst>
                <a:ext uri="{63B3BB69-23CF-44E3-9099-C40C66FF867C}">
                  <a14:compatExt spid="_x0000_s113670"/>
                </a:ext>
                <a:ext uri="{FF2B5EF4-FFF2-40B4-BE49-F238E27FC236}">
                  <a16:creationId xmlns:a16="http://schemas.microsoft.com/office/drawing/2014/main" id="{00000000-0008-0000-1A00-000006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134</xdr:row>
          <xdr:rowOff>161925</xdr:rowOff>
        </xdr:from>
        <xdr:to>
          <xdr:col>3</xdr:col>
          <xdr:colOff>552450</xdr:colOff>
          <xdr:row>136</xdr:row>
          <xdr:rowOff>0</xdr:rowOff>
        </xdr:to>
        <xdr:sp macro="" textlink="">
          <xdr:nvSpPr>
            <xdr:cNvPr id="113671" name="Check Box 7" hidden="1">
              <a:extLst>
                <a:ext uri="{63B3BB69-23CF-44E3-9099-C40C66FF867C}">
                  <a14:compatExt spid="_x0000_s113671"/>
                </a:ext>
                <a:ext uri="{FF2B5EF4-FFF2-40B4-BE49-F238E27FC236}">
                  <a16:creationId xmlns:a16="http://schemas.microsoft.com/office/drawing/2014/main" id="{00000000-0008-0000-1A00-000007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136</xdr:row>
          <xdr:rowOff>171450</xdr:rowOff>
        </xdr:from>
        <xdr:to>
          <xdr:col>3</xdr:col>
          <xdr:colOff>552450</xdr:colOff>
          <xdr:row>138</xdr:row>
          <xdr:rowOff>9525</xdr:rowOff>
        </xdr:to>
        <xdr:sp macro="" textlink="">
          <xdr:nvSpPr>
            <xdr:cNvPr id="113672" name="Check Box 8" hidden="1">
              <a:extLst>
                <a:ext uri="{63B3BB69-23CF-44E3-9099-C40C66FF867C}">
                  <a14:compatExt spid="_x0000_s113672"/>
                </a:ext>
                <a:ext uri="{FF2B5EF4-FFF2-40B4-BE49-F238E27FC236}">
                  <a16:creationId xmlns:a16="http://schemas.microsoft.com/office/drawing/2014/main" id="{00000000-0008-0000-1A00-000008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141</xdr:row>
          <xdr:rowOff>0</xdr:rowOff>
        </xdr:from>
        <xdr:to>
          <xdr:col>3</xdr:col>
          <xdr:colOff>552450</xdr:colOff>
          <xdr:row>142</xdr:row>
          <xdr:rowOff>28575</xdr:rowOff>
        </xdr:to>
        <xdr:sp macro="" textlink="">
          <xdr:nvSpPr>
            <xdr:cNvPr id="113673" name="Check Box 9" hidden="1">
              <a:extLst>
                <a:ext uri="{63B3BB69-23CF-44E3-9099-C40C66FF867C}">
                  <a14:compatExt spid="_x0000_s113673"/>
                </a:ext>
                <a:ext uri="{FF2B5EF4-FFF2-40B4-BE49-F238E27FC236}">
                  <a16:creationId xmlns:a16="http://schemas.microsoft.com/office/drawing/2014/main" id="{00000000-0008-0000-1A00-000009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142</xdr:row>
          <xdr:rowOff>9525</xdr:rowOff>
        </xdr:from>
        <xdr:to>
          <xdr:col>3</xdr:col>
          <xdr:colOff>552450</xdr:colOff>
          <xdr:row>143</xdr:row>
          <xdr:rowOff>0</xdr:rowOff>
        </xdr:to>
        <xdr:sp macro="" textlink="">
          <xdr:nvSpPr>
            <xdr:cNvPr id="113674" name="Check Box 10" hidden="1">
              <a:extLst>
                <a:ext uri="{63B3BB69-23CF-44E3-9099-C40C66FF867C}">
                  <a14:compatExt spid="_x0000_s113674"/>
                </a:ext>
                <a:ext uri="{FF2B5EF4-FFF2-40B4-BE49-F238E27FC236}">
                  <a16:creationId xmlns:a16="http://schemas.microsoft.com/office/drawing/2014/main" id="{00000000-0008-0000-1A00-00000A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141</xdr:row>
          <xdr:rowOff>0</xdr:rowOff>
        </xdr:from>
        <xdr:to>
          <xdr:col>7</xdr:col>
          <xdr:colOff>552450</xdr:colOff>
          <xdr:row>142</xdr:row>
          <xdr:rowOff>28575</xdr:rowOff>
        </xdr:to>
        <xdr:sp macro="" textlink="">
          <xdr:nvSpPr>
            <xdr:cNvPr id="113675" name="Check Box 11" hidden="1">
              <a:extLst>
                <a:ext uri="{63B3BB69-23CF-44E3-9099-C40C66FF867C}">
                  <a14:compatExt spid="_x0000_s113675"/>
                </a:ext>
                <a:ext uri="{FF2B5EF4-FFF2-40B4-BE49-F238E27FC236}">
                  <a16:creationId xmlns:a16="http://schemas.microsoft.com/office/drawing/2014/main" id="{00000000-0008-0000-1A00-00000B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142</xdr:row>
          <xdr:rowOff>9525</xdr:rowOff>
        </xdr:from>
        <xdr:to>
          <xdr:col>7</xdr:col>
          <xdr:colOff>552450</xdr:colOff>
          <xdr:row>143</xdr:row>
          <xdr:rowOff>0</xdr:rowOff>
        </xdr:to>
        <xdr:sp macro="" textlink="">
          <xdr:nvSpPr>
            <xdr:cNvPr id="113676" name="Check Box 12" hidden="1">
              <a:extLst>
                <a:ext uri="{63B3BB69-23CF-44E3-9099-C40C66FF867C}">
                  <a14:compatExt spid="_x0000_s113676"/>
                </a:ext>
                <a:ext uri="{FF2B5EF4-FFF2-40B4-BE49-F238E27FC236}">
                  <a16:creationId xmlns:a16="http://schemas.microsoft.com/office/drawing/2014/main" id="{00000000-0008-0000-1A00-00000C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141</xdr:row>
          <xdr:rowOff>0</xdr:rowOff>
        </xdr:from>
        <xdr:to>
          <xdr:col>11</xdr:col>
          <xdr:colOff>552450</xdr:colOff>
          <xdr:row>142</xdr:row>
          <xdr:rowOff>28575</xdr:rowOff>
        </xdr:to>
        <xdr:sp macro="" textlink="">
          <xdr:nvSpPr>
            <xdr:cNvPr id="113677" name="Check Box 13" hidden="1">
              <a:extLst>
                <a:ext uri="{63B3BB69-23CF-44E3-9099-C40C66FF867C}">
                  <a14:compatExt spid="_x0000_s113677"/>
                </a:ext>
                <a:ext uri="{FF2B5EF4-FFF2-40B4-BE49-F238E27FC236}">
                  <a16:creationId xmlns:a16="http://schemas.microsoft.com/office/drawing/2014/main" id="{00000000-0008-0000-1A00-00000D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148</xdr:row>
          <xdr:rowOff>0</xdr:rowOff>
        </xdr:from>
        <xdr:to>
          <xdr:col>3</xdr:col>
          <xdr:colOff>561975</xdr:colOff>
          <xdr:row>148</xdr:row>
          <xdr:rowOff>180975</xdr:rowOff>
        </xdr:to>
        <xdr:sp macro="" textlink="">
          <xdr:nvSpPr>
            <xdr:cNvPr id="113678" name="Check Box 14" hidden="1">
              <a:extLst>
                <a:ext uri="{63B3BB69-23CF-44E3-9099-C40C66FF867C}">
                  <a14:compatExt spid="_x0000_s113678"/>
                </a:ext>
                <a:ext uri="{FF2B5EF4-FFF2-40B4-BE49-F238E27FC236}">
                  <a16:creationId xmlns:a16="http://schemas.microsoft.com/office/drawing/2014/main" id="{00000000-0008-0000-1A00-00000E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149</xdr:row>
          <xdr:rowOff>0</xdr:rowOff>
        </xdr:from>
        <xdr:to>
          <xdr:col>3</xdr:col>
          <xdr:colOff>561975</xdr:colOff>
          <xdr:row>150</xdr:row>
          <xdr:rowOff>0</xdr:rowOff>
        </xdr:to>
        <xdr:sp macro="" textlink="">
          <xdr:nvSpPr>
            <xdr:cNvPr id="113679" name="Check Box 15" hidden="1">
              <a:extLst>
                <a:ext uri="{63B3BB69-23CF-44E3-9099-C40C66FF867C}">
                  <a14:compatExt spid="_x0000_s113679"/>
                </a:ext>
                <a:ext uri="{FF2B5EF4-FFF2-40B4-BE49-F238E27FC236}">
                  <a16:creationId xmlns:a16="http://schemas.microsoft.com/office/drawing/2014/main" id="{00000000-0008-0000-1A00-00000F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150</xdr:row>
          <xdr:rowOff>0</xdr:rowOff>
        </xdr:from>
        <xdr:to>
          <xdr:col>3</xdr:col>
          <xdr:colOff>561975</xdr:colOff>
          <xdr:row>151</xdr:row>
          <xdr:rowOff>0</xdr:rowOff>
        </xdr:to>
        <xdr:sp macro="" textlink="">
          <xdr:nvSpPr>
            <xdr:cNvPr id="113680" name="Check Box 16" hidden="1">
              <a:extLst>
                <a:ext uri="{63B3BB69-23CF-44E3-9099-C40C66FF867C}">
                  <a14:compatExt spid="_x0000_s113680"/>
                </a:ext>
                <a:ext uri="{FF2B5EF4-FFF2-40B4-BE49-F238E27FC236}">
                  <a16:creationId xmlns:a16="http://schemas.microsoft.com/office/drawing/2014/main" id="{00000000-0008-0000-1A00-000010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151</xdr:row>
          <xdr:rowOff>0</xdr:rowOff>
        </xdr:from>
        <xdr:to>
          <xdr:col>3</xdr:col>
          <xdr:colOff>561975</xdr:colOff>
          <xdr:row>152</xdr:row>
          <xdr:rowOff>0</xdr:rowOff>
        </xdr:to>
        <xdr:sp macro="" textlink="">
          <xdr:nvSpPr>
            <xdr:cNvPr id="113681" name="Check Box 17" hidden="1">
              <a:extLst>
                <a:ext uri="{63B3BB69-23CF-44E3-9099-C40C66FF867C}">
                  <a14:compatExt spid="_x0000_s113681"/>
                </a:ext>
                <a:ext uri="{FF2B5EF4-FFF2-40B4-BE49-F238E27FC236}">
                  <a16:creationId xmlns:a16="http://schemas.microsoft.com/office/drawing/2014/main" id="{00000000-0008-0000-1A00-000011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152</xdr:row>
          <xdr:rowOff>0</xdr:rowOff>
        </xdr:from>
        <xdr:to>
          <xdr:col>3</xdr:col>
          <xdr:colOff>561975</xdr:colOff>
          <xdr:row>153</xdr:row>
          <xdr:rowOff>0</xdr:rowOff>
        </xdr:to>
        <xdr:sp macro="" textlink="">
          <xdr:nvSpPr>
            <xdr:cNvPr id="113682" name="Check Box 18" hidden="1">
              <a:extLst>
                <a:ext uri="{63B3BB69-23CF-44E3-9099-C40C66FF867C}">
                  <a14:compatExt spid="_x0000_s113682"/>
                </a:ext>
                <a:ext uri="{FF2B5EF4-FFF2-40B4-BE49-F238E27FC236}">
                  <a16:creationId xmlns:a16="http://schemas.microsoft.com/office/drawing/2014/main" id="{00000000-0008-0000-1A00-000012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153</xdr:row>
          <xdr:rowOff>0</xdr:rowOff>
        </xdr:from>
        <xdr:to>
          <xdr:col>3</xdr:col>
          <xdr:colOff>561975</xdr:colOff>
          <xdr:row>154</xdr:row>
          <xdr:rowOff>9525</xdr:rowOff>
        </xdr:to>
        <xdr:sp macro="" textlink="">
          <xdr:nvSpPr>
            <xdr:cNvPr id="113683" name="Check Box 19" hidden="1">
              <a:extLst>
                <a:ext uri="{63B3BB69-23CF-44E3-9099-C40C66FF867C}">
                  <a14:compatExt spid="_x0000_s113683"/>
                </a:ext>
                <a:ext uri="{FF2B5EF4-FFF2-40B4-BE49-F238E27FC236}">
                  <a16:creationId xmlns:a16="http://schemas.microsoft.com/office/drawing/2014/main" id="{00000000-0008-0000-1A00-000013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154</xdr:row>
          <xdr:rowOff>0</xdr:rowOff>
        </xdr:from>
        <xdr:to>
          <xdr:col>3</xdr:col>
          <xdr:colOff>561975</xdr:colOff>
          <xdr:row>155</xdr:row>
          <xdr:rowOff>38100</xdr:rowOff>
        </xdr:to>
        <xdr:sp macro="" textlink="">
          <xdr:nvSpPr>
            <xdr:cNvPr id="113684" name="Check Box 20" hidden="1">
              <a:extLst>
                <a:ext uri="{63B3BB69-23CF-44E3-9099-C40C66FF867C}">
                  <a14:compatExt spid="_x0000_s113684"/>
                </a:ext>
                <a:ext uri="{FF2B5EF4-FFF2-40B4-BE49-F238E27FC236}">
                  <a16:creationId xmlns:a16="http://schemas.microsoft.com/office/drawing/2014/main" id="{00000000-0008-0000-1A00-000014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150</xdr:row>
          <xdr:rowOff>0</xdr:rowOff>
        </xdr:from>
        <xdr:to>
          <xdr:col>7</xdr:col>
          <xdr:colOff>790575</xdr:colOff>
          <xdr:row>151</xdr:row>
          <xdr:rowOff>0</xdr:rowOff>
        </xdr:to>
        <xdr:sp macro="" textlink="">
          <xdr:nvSpPr>
            <xdr:cNvPr id="113685" name="Check Box 21" hidden="1">
              <a:extLst>
                <a:ext uri="{63B3BB69-23CF-44E3-9099-C40C66FF867C}">
                  <a14:compatExt spid="_x0000_s113685"/>
                </a:ext>
                <a:ext uri="{FF2B5EF4-FFF2-40B4-BE49-F238E27FC236}">
                  <a16:creationId xmlns:a16="http://schemas.microsoft.com/office/drawing/2014/main" id="{00000000-0008-0000-1A00-000015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151</xdr:row>
          <xdr:rowOff>180975</xdr:rowOff>
        </xdr:from>
        <xdr:to>
          <xdr:col>7</xdr:col>
          <xdr:colOff>790575</xdr:colOff>
          <xdr:row>152</xdr:row>
          <xdr:rowOff>180975</xdr:rowOff>
        </xdr:to>
        <xdr:sp macro="" textlink="">
          <xdr:nvSpPr>
            <xdr:cNvPr id="113686" name="Check Box 22" hidden="1">
              <a:extLst>
                <a:ext uri="{63B3BB69-23CF-44E3-9099-C40C66FF867C}">
                  <a14:compatExt spid="_x0000_s113686"/>
                </a:ext>
                <a:ext uri="{FF2B5EF4-FFF2-40B4-BE49-F238E27FC236}">
                  <a16:creationId xmlns:a16="http://schemas.microsoft.com/office/drawing/2014/main" id="{00000000-0008-0000-1A00-000016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153</xdr:row>
          <xdr:rowOff>180975</xdr:rowOff>
        </xdr:from>
        <xdr:to>
          <xdr:col>7</xdr:col>
          <xdr:colOff>790575</xdr:colOff>
          <xdr:row>155</xdr:row>
          <xdr:rowOff>28575</xdr:rowOff>
        </xdr:to>
        <xdr:sp macro="" textlink="">
          <xdr:nvSpPr>
            <xdr:cNvPr id="113687" name="Check Box 23" hidden="1">
              <a:extLst>
                <a:ext uri="{63B3BB69-23CF-44E3-9099-C40C66FF867C}">
                  <a14:compatExt spid="_x0000_s113687"/>
                </a:ext>
                <a:ext uri="{FF2B5EF4-FFF2-40B4-BE49-F238E27FC236}">
                  <a16:creationId xmlns:a16="http://schemas.microsoft.com/office/drawing/2014/main" id="{00000000-0008-0000-1A00-000017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150</xdr:row>
          <xdr:rowOff>9525</xdr:rowOff>
        </xdr:from>
        <xdr:to>
          <xdr:col>10</xdr:col>
          <xdr:colOff>523875</xdr:colOff>
          <xdr:row>151</xdr:row>
          <xdr:rowOff>9525</xdr:rowOff>
        </xdr:to>
        <xdr:sp macro="" textlink="">
          <xdr:nvSpPr>
            <xdr:cNvPr id="113688" name="Check Box 24" hidden="1">
              <a:extLst>
                <a:ext uri="{63B3BB69-23CF-44E3-9099-C40C66FF867C}">
                  <a14:compatExt spid="_x0000_s113688"/>
                </a:ext>
                <a:ext uri="{FF2B5EF4-FFF2-40B4-BE49-F238E27FC236}">
                  <a16:creationId xmlns:a16="http://schemas.microsoft.com/office/drawing/2014/main" id="{00000000-0008-0000-1A00-000018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152</xdr:row>
          <xdr:rowOff>19050</xdr:rowOff>
        </xdr:from>
        <xdr:to>
          <xdr:col>10</xdr:col>
          <xdr:colOff>523875</xdr:colOff>
          <xdr:row>153</xdr:row>
          <xdr:rowOff>28575</xdr:rowOff>
        </xdr:to>
        <xdr:sp macro="" textlink="">
          <xdr:nvSpPr>
            <xdr:cNvPr id="113689" name="Check Box 25" hidden="1">
              <a:extLst>
                <a:ext uri="{63B3BB69-23CF-44E3-9099-C40C66FF867C}">
                  <a14:compatExt spid="_x0000_s113689"/>
                </a:ext>
                <a:ext uri="{FF2B5EF4-FFF2-40B4-BE49-F238E27FC236}">
                  <a16:creationId xmlns:a16="http://schemas.microsoft.com/office/drawing/2014/main" id="{00000000-0008-0000-1A00-000019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150</xdr:row>
          <xdr:rowOff>180975</xdr:rowOff>
        </xdr:from>
        <xdr:to>
          <xdr:col>12</xdr:col>
          <xdr:colOff>514350</xdr:colOff>
          <xdr:row>152</xdr:row>
          <xdr:rowOff>0</xdr:rowOff>
        </xdr:to>
        <xdr:sp macro="" textlink="">
          <xdr:nvSpPr>
            <xdr:cNvPr id="113690" name="Check Box 26" hidden="1">
              <a:extLst>
                <a:ext uri="{63B3BB69-23CF-44E3-9099-C40C66FF867C}">
                  <a14:compatExt spid="_x0000_s113690"/>
                </a:ext>
                <a:ext uri="{FF2B5EF4-FFF2-40B4-BE49-F238E27FC236}">
                  <a16:creationId xmlns:a16="http://schemas.microsoft.com/office/drawing/2014/main" id="{00000000-0008-0000-1A00-00001A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137</xdr:row>
          <xdr:rowOff>171450</xdr:rowOff>
        </xdr:from>
        <xdr:to>
          <xdr:col>3</xdr:col>
          <xdr:colOff>552450</xdr:colOff>
          <xdr:row>138</xdr:row>
          <xdr:rowOff>200025</xdr:rowOff>
        </xdr:to>
        <xdr:sp macro="" textlink="">
          <xdr:nvSpPr>
            <xdr:cNvPr id="113691" name="Check Box 27" hidden="1">
              <a:extLst>
                <a:ext uri="{63B3BB69-23CF-44E3-9099-C40C66FF867C}">
                  <a14:compatExt spid="_x0000_s113691"/>
                </a:ext>
                <a:ext uri="{FF2B5EF4-FFF2-40B4-BE49-F238E27FC236}">
                  <a16:creationId xmlns:a16="http://schemas.microsoft.com/office/drawing/2014/main" id="{00000000-0008-0000-1A00-00001B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142</xdr:row>
          <xdr:rowOff>0</xdr:rowOff>
        </xdr:from>
        <xdr:to>
          <xdr:col>11</xdr:col>
          <xdr:colOff>552450</xdr:colOff>
          <xdr:row>143</xdr:row>
          <xdr:rowOff>0</xdr:rowOff>
        </xdr:to>
        <xdr:sp macro="" textlink="">
          <xdr:nvSpPr>
            <xdr:cNvPr id="113692" name="Check Box 28" hidden="1">
              <a:extLst>
                <a:ext uri="{63B3BB69-23CF-44E3-9099-C40C66FF867C}">
                  <a14:compatExt spid="_x0000_s113692"/>
                </a:ext>
                <a:ext uri="{FF2B5EF4-FFF2-40B4-BE49-F238E27FC236}">
                  <a16:creationId xmlns:a16="http://schemas.microsoft.com/office/drawing/2014/main" id="{00000000-0008-0000-1A00-00001C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148</xdr:row>
          <xdr:rowOff>0</xdr:rowOff>
        </xdr:from>
        <xdr:to>
          <xdr:col>7</xdr:col>
          <xdr:colOff>790575</xdr:colOff>
          <xdr:row>148</xdr:row>
          <xdr:rowOff>180975</xdr:rowOff>
        </xdr:to>
        <xdr:sp macro="" textlink="">
          <xdr:nvSpPr>
            <xdr:cNvPr id="113693" name="Check Box 29" hidden="1">
              <a:extLst>
                <a:ext uri="{63B3BB69-23CF-44E3-9099-C40C66FF867C}">
                  <a14:compatExt spid="_x0000_s113693"/>
                </a:ext>
                <a:ext uri="{FF2B5EF4-FFF2-40B4-BE49-F238E27FC236}">
                  <a16:creationId xmlns:a16="http://schemas.microsoft.com/office/drawing/2014/main" id="{00000000-0008-0000-1A00-00001D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148</xdr:row>
          <xdr:rowOff>0</xdr:rowOff>
        </xdr:from>
        <xdr:to>
          <xdr:col>10</xdr:col>
          <xdr:colOff>523875</xdr:colOff>
          <xdr:row>149</xdr:row>
          <xdr:rowOff>0</xdr:rowOff>
        </xdr:to>
        <xdr:sp macro="" textlink="">
          <xdr:nvSpPr>
            <xdr:cNvPr id="113694" name="Check Box 30" hidden="1">
              <a:extLst>
                <a:ext uri="{63B3BB69-23CF-44E3-9099-C40C66FF867C}">
                  <a14:compatExt spid="_x0000_s113694"/>
                </a:ext>
                <a:ext uri="{FF2B5EF4-FFF2-40B4-BE49-F238E27FC236}">
                  <a16:creationId xmlns:a16="http://schemas.microsoft.com/office/drawing/2014/main" id="{00000000-0008-0000-1A00-00001E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153</xdr:row>
          <xdr:rowOff>171450</xdr:rowOff>
        </xdr:from>
        <xdr:to>
          <xdr:col>10</xdr:col>
          <xdr:colOff>523875</xdr:colOff>
          <xdr:row>155</xdr:row>
          <xdr:rowOff>28575</xdr:rowOff>
        </xdr:to>
        <xdr:sp macro="" textlink="">
          <xdr:nvSpPr>
            <xdr:cNvPr id="113695" name="Check Box 31" hidden="1">
              <a:extLst>
                <a:ext uri="{63B3BB69-23CF-44E3-9099-C40C66FF867C}">
                  <a14:compatExt spid="_x0000_s113695"/>
                </a:ext>
                <a:ext uri="{FF2B5EF4-FFF2-40B4-BE49-F238E27FC236}">
                  <a16:creationId xmlns:a16="http://schemas.microsoft.com/office/drawing/2014/main" id="{00000000-0008-0000-1A00-00001F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148</xdr:row>
          <xdr:rowOff>0</xdr:rowOff>
        </xdr:from>
        <xdr:to>
          <xdr:col>12</xdr:col>
          <xdr:colOff>514350</xdr:colOff>
          <xdr:row>148</xdr:row>
          <xdr:rowOff>180975</xdr:rowOff>
        </xdr:to>
        <xdr:sp macro="" textlink="">
          <xdr:nvSpPr>
            <xdr:cNvPr id="113696" name="Check Box 32" hidden="1">
              <a:extLst>
                <a:ext uri="{63B3BB69-23CF-44E3-9099-C40C66FF867C}">
                  <a14:compatExt spid="_x0000_s113696"/>
                </a:ext>
                <a:ext uri="{FF2B5EF4-FFF2-40B4-BE49-F238E27FC236}">
                  <a16:creationId xmlns:a16="http://schemas.microsoft.com/office/drawing/2014/main" id="{00000000-0008-0000-1A00-000020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153</xdr:row>
          <xdr:rowOff>171450</xdr:rowOff>
        </xdr:from>
        <xdr:to>
          <xdr:col>12</xdr:col>
          <xdr:colOff>514350</xdr:colOff>
          <xdr:row>155</xdr:row>
          <xdr:rowOff>28575</xdr:rowOff>
        </xdr:to>
        <xdr:sp macro="" textlink="">
          <xdr:nvSpPr>
            <xdr:cNvPr id="113697" name="Check Box 33" hidden="1">
              <a:extLst>
                <a:ext uri="{63B3BB69-23CF-44E3-9099-C40C66FF867C}">
                  <a14:compatExt spid="_x0000_s113697"/>
                </a:ext>
                <a:ext uri="{FF2B5EF4-FFF2-40B4-BE49-F238E27FC236}">
                  <a16:creationId xmlns:a16="http://schemas.microsoft.com/office/drawing/2014/main" id="{00000000-0008-0000-1A00-000021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114</xdr:row>
          <xdr:rowOff>171450</xdr:rowOff>
        </xdr:from>
        <xdr:to>
          <xdr:col>5</xdr:col>
          <xdr:colOff>266700</xdr:colOff>
          <xdr:row>116</xdr:row>
          <xdr:rowOff>0</xdr:rowOff>
        </xdr:to>
        <xdr:sp macro="" textlink="">
          <xdr:nvSpPr>
            <xdr:cNvPr id="113698" name="Check Box 34" hidden="1">
              <a:extLst>
                <a:ext uri="{63B3BB69-23CF-44E3-9099-C40C66FF867C}">
                  <a14:compatExt spid="_x0000_s113698"/>
                </a:ext>
                <a:ext uri="{FF2B5EF4-FFF2-40B4-BE49-F238E27FC236}">
                  <a16:creationId xmlns:a16="http://schemas.microsoft.com/office/drawing/2014/main" id="{00000000-0008-0000-1A00-000022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115</xdr:row>
          <xdr:rowOff>171450</xdr:rowOff>
        </xdr:from>
        <xdr:to>
          <xdr:col>5</xdr:col>
          <xdr:colOff>266700</xdr:colOff>
          <xdr:row>117</xdr:row>
          <xdr:rowOff>9525</xdr:rowOff>
        </xdr:to>
        <xdr:sp macro="" textlink="">
          <xdr:nvSpPr>
            <xdr:cNvPr id="113699" name="Check Box 35" hidden="1">
              <a:extLst>
                <a:ext uri="{63B3BB69-23CF-44E3-9099-C40C66FF867C}">
                  <a14:compatExt spid="_x0000_s113699"/>
                </a:ext>
                <a:ext uri="{FF2B5EF4-FFF2-40B4-BE49-F238E27FC236}">
                  <a16:creationId xmlns:a16="http://schemas.microsoft.com/office/drawing/2014/main" id="{00000000-0008-0000-1A00-000023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116</xdr:row>
          <xdr:rowOff>161925</xdr:rowOff>
        </xdr:from>
        <xdr:to>
          <xdr:col>5</xdr:col>
          <xdr:colOff>266700</xdr:colOff>
          <xdr:row>118</xdr:row>
          <xdr:rowOff>9525</xdr:rowOff>
        </xdr:to>
        <xdr:sp macro="" textlink="">
          <xdr:nvSpPr>
            <xdr:cNvPr id="113700" name="Check Box 36" hidden="1">
              <a:extLst>
                <a:ext uri="{63B3BB69-23CF-44E3-9099-C40C66FF867C}">
                  <a14:compatExt spid="_x0000_s113700"/>
                </a:ext>
                <a:ext uri="{FF2B5EF4-FFF2-40B4-BE49-F238E27FC236}">
                  <a16:creationId xmlns:a16="http://schemas.microsoft.com/office/drawing/2014/main" id="{00000000-0008-0000-1A00-000024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117</xdr:row>
          <xdr:rowOff>161925</xdr:rowOff>
        </xdr:from>
        <xdr:to>
          <xdr:col>5</xdr:col>
          <xdr:colOff>266700</xdr:colOff>
          <xdr:row>119</xdr:row>
          <xdr:rowOff>9525</xdr:rowOff>
        </xdr:to>
        <xdr:sp macro="" textlink="">
          <xdr:nvSpPr>
            <xdr:cNvPr id="113701" name="Check Box 37" hidden="1">
              <a:extLst>
                <a:ext uri="{63B3BB69-23CF-44E3-9099-C40C66FF867C}">
                  <a14:compatExt spid="_x0000_s113701"/>
                </a:ext>
                <a:ext uri="{FF2B5EF4-FFF2-40B4-BE49-F238E27FC236}">
                  <a16:creationId xmlns:a16="http://schemas.microsoft.com/office/drawing/2014/main" id="{00000000-0008-0000-1A00-000025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157</xdr:row>
          <xdr:rowOff>0</xdr:rowOff>
        </xdr:from>
        <xdr:to>
          <xdr:col>3</xdr:col>
          <xdr:colOff>361950</xdr:colOff>
          <xdr:row>157</xdr:row>
          <xdr:rowOff>190500</xdr:rowOff>
        </xdr:to>
        <xdr:sp macro="" textlink="">
          <xdr:nvSpPr>
            <xdr:cNvPr id="113702" name="Check Box 38" hidden="1">
              <a:extLst>
                <a:ext uri="{63B3BB69-23CF-44E3-9099-C40C66FF867C}">
                  <a14:compatExt spid="_x0000_s113702"/>
                </a:ext>
                <a:ext uri="{FF2B5EF4-FFF2-40B4-BE49-F238E27FC236}">
                  <a16:creationId xmlns:a16="http://schemas.microsoft.com/office/drawing/2014/main" id="{00000000-0008-0000-1A00-000026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157</xdr:row>
          <xdr:rowOff>0</xdr:rowOff>
        </xdr:from>
        <xdr:to>
          <xdr:col>8</xdr:col>
          <xdr:colOff>295275</xdr:colOff>
          <xdr:row>157</xdr:row>
          <xdr:rowOff>190500</xdr:rowOff>
        </xdr:to>
        <xdr:sp macro="" textlink="">
          <xdr:nvSpPr>
            <xdr:cNvPr id="113703" name="Check Box 39" hidden="1">
              <a:extLst>
                <a:ext uri="{63B3BB69-23CF-44E3-9099-C40C66FF867C}">
                  <a14:compatExt spid="_x0000_s113703"/>
                </a:ext>
                <a:ext uri="{FF2B5EF4-FFF2-40B4-BE49-F238E27FC236}">
                  <a16:creationId xmlns:a16="http://schemas.microsoft.com/office/drawing/2014/main" id="{00000000-0008-0000-1A00-000027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157</xdr:row>
          <xdr:rowOff>0</xdr:rowOff>
        </xdr:from>
        <xdr:to>
          <xdr:col>12</xdr:col>
          <xdr:colOff>647700</xdr:colOff>
          <xdr:row>157</xdr:row>
          <xdr:rowOff>190500</xdr:rowOff>
        </xdr:to>
        <xdr:sp macro="" textlink="">
          <xdr:nvSpPr>
            <xdr:cNvPr id="113704" name="Check Box 40" hidden="1">
              <a:extLst>
                <a:ext uri="{63B3BB69-23CF-44E3-9099-C40C66FF867C}">
                  <a14:compatExt spid="_x0000_s113704"/>
                </a:ext>
                <a:ext uri="{FF2B5EF4-FFF2-40B4-BE49-F238E27FC236}">
                  <a16:creationId xmlns:a16="http://schemas.microsoft.com/office/drawing/2014/main" id="{00000000-0008-0000-1A00-000028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135</xdr:row>
          <xdr:rowOff>161925</xdr:rowOff>
        </xdr:from>
        <xdr:to>
          <xdr:col>3</xdr:col>
          <xdr:colOff>552450</xdr:colOff>
          <xdr:row>137</xdr:row>
          <xdr:rowOff>0</xdr:rowOff>
        </xdr:to>
        <xdr:sp macro="" textlink="">
          <xdr:nvSpPr>
            <xdr:cNvPr id="113705" name="Check Box 41" hidden="1">
              <a:extLst>
                <a:ext uri="{63B3BB69-23CF-44E3-9099-C40C66FF867C}">
                  <a14:compatExt spid="_x0000_s113705"/>
                </a:ext>
                <a:ext uri="{FF2B5EF4-FFF2-40B4-BE49-F238E27FC236}">
                  <a16:creationId xmlns:a16="http://schemas.microsoft.com/office/drawing/2014/main" id="{00000000-0008-0000-1A00-000029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70</xdr:row>
          <xdr:rowOff>0</xdr:rowOff>
        </xdr:from>
        <xdr:to>
          <xdr:col>4</xdr:col>
          <xdr:colOff>219075</xdr:colOff>
          <xdr:row>70</xdr:row>
          <xdr:rowOff>219075</xdr:rowOff>
        </xdr:to>
        <xdr:sp macro="" textlink="">
          <xdr:nvSpPr>
            <xdr:cNvPr id="113706" name="Check Box 42" hidden="1">
              <a:extLst>
                <a:ext uri="{63B3BB69-23CF-44E3-9099-C40C66FF867C}">
                  <a14:compatExt spid="_x0000_s113706"/>
                </a:ext>
                <a:ext uri="{FF2B5EF4-FFF2-40B4-BE49-F238E27FC236}">
                  <a16:creationId xmlns:a16="http://schemas.microsoft.com/office/drawing/2014/main" id="{00000000-0008-0000-1A00-00002A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71</xdr:row>
          <xdr:rowOff>0</xdr:rowOff>
        </xdr:from>
        <xdr:to>
          <xdr:col>4</xdr:col>
          <xdr:colOff>219075</xdr:colOff>
          <xdr:row>71</xdr:row>
          <xdr:rowOff>228600</xdr:rowOff>
        </xdr:to>
        <xdr:sp macro="" textlink="">
          <xdr:nvSpPr>
            <xdr:cNvPr id="113707" name="Check Box 43" hidden="1">
              <a:extLst>
                <a:ext uri="{63B3BB69-23CF-44E3-9099-C40C66FF867C}">
                  <a14:compatExt spid="_x0000_s113707"/>
                </a:ext>
                <a:ext uri="{FF2B5EF4-FFF2-40B4-BE49-F238E27FC236}">
                  <a16:creationId xmlns:a16="http://schemas.microsoft.com/office/drawing/2014/main" id="{00000000-0008-0000-1A00-00002B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72</xdr:row>
          <xdr:rowOff>0</xdr:rowOff>
        </xdr:from>
        <xdr:to>
          <xdr:col>4</xdr:col>
          <xdr:colOff>219075</xdr:colOff>
          <xdr:row>72</xdr:row>
          <xdr:rowOff>228600</xdr:rowOff>
        </xdr:to>
        <xdr:sp macro="" textlink="">
          <xdr:nvSpPr>
            <xdr:cNvPr id="113708" name="Check Box 44" hidden="1">
              <a:extLst>
                <a:ext uri="{63B3BB69-23CF-44E3-9099-C40C66FF867C}">
                  <a14:compatExt spid="_x0000_s113708"/>
                </a:ext>
                <a:ext uri="{FF2B5EF4-FFF2-40B4-BE49-F238E27FC236}">
                  <a16:creationId xmlns:a16="http://schemas.microsoft.com/office/drawing/2014/main" id="{00000000-0008-0000-1A00-00002C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73</xdr:row>
          <xdr:rowOff>0</xdr:rowOff>
        </xdr:from>
        <xdr:to>
          <xdr:col>4</xdr:col>
          <xdr:colOff>219075</xdr:colOff>
          <xdr:row>73</xdr:row>
          <xdr:rowOff>228600</xdr:rowOff>
        </xdr:to>
        <xdr:sp macro="" textlink="">
          <xdr:nvSpPr>
            <xdr:cNvPr id="113709" name="Check Box 45" hidden="1">
              <a:extLst>
                <a:ext uri="{63B3BB69-23CF-44E3-9099-C40C66FF867C}">
                  <a14:compatExt spid="_x0000_s113709"/>
                </a:ext>
                <a:ext uri="{FF2B5EF4-FFF2-40B4-BE49-F238E27FC236}">
                  <a16:creationId xmlns:a16="http://schemas.microsoft.com/office/drawing/2014/main" id="{00000000-0008-0000-1A00-00002D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74</xdr:row>
          <xdr:rowOff>0</xdr:rowOff>
        </xdr:from>
        <xdr:to>
          <xdr:col>4</xdr:col>
          <xdr:colOff>219075</xdr:colOff>
          <xdr:row>74</xdr:row>
          <xdr:rowOff>228600</xdr:rowOff>
        </xdr:to>
        <xdr:sp macro="" textlink="">
          <xdr:nvSpPr>
            <xdr:cNvPr id="113710" name="Check Box 46" hidden="1">
              <a:extLst>
                <a:ext uri="{63B3BB69-23CF-44E3-9099-C40C66FF867C}">
                  <a14:compatExt spid="_x0000_s113710"/>
                </a:ext>
                <a:ext uri="{FF2B5EF4-FFF2-40B4-BE49-F238E27FC236}">
                  <a16:creationId xmlns:a16="http://schemas.microsoft.com/office/drawing/2014/main" id="{00000000-0008-0000-1A00-00002E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74</xdr:row>
          <xdr:rowOff>0</xdr:rowOff>
        </xdr:from>
        <xdr:to>
          <xdr:col>7</xdr:col>
          <xdr:colOff>1152525</xdr:colOff>
          <xdr:row>74</xdr:row>
          <xdr:rowOff>228600</xdr:rowOff>
        </xdr:to>
        <xdr:sp macro="" textlink="">
          <xdr:nvSpPr>
            <xdr:cNvPr id="113711" name="Check Box 47" hidden="1">
              <a:extLst>
                <a:ext uri="{63B3BB69-23CF-44E3-9099-C40C66FF867C}">
                  <a14:compatExt spid="_x0000_s113711"/>
                </a:ext>
                <a:ext uri="{FF2B5EF4-FFF2-40B4-BE49-F238E27FC236}">
                  <a16:creationId xmlns:a16="http://schemas.microsoft.com/office/drawing/2014/main" id="{00000000-0008-0000-1A00-00002F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119</xdr:row>
          <xdr:rowOff>171450</xdr:rowOff>
        </xdr:from>
        <xdr:to>
          <xdr:col>5</xdr:col>
          <xdr:colOff>266700</xdr:colOff>
          <xdr:row>121</xdr:row>
          <xdr:rowOff>9525</xdr:rowOff>
        </xdr:to>
        <xdr:sp macro="" textlink="">
          <xdr:nvSpPr>
            <xdr:cNvPr id="113712" name="Check Box 48" hidden="1">
              <a:extLst>
                <a:ext uri="{63B3BB69-23CF-44E3-9099-C40C66FF867C}">
                  <a14:compatExt spid="_x0000_s113712"/>
                </a:ext>
                <a:ext uri="{FF2B5EF4-FFF2-40B4-BE49-F238E27FC236}">
                  <a16:creationId xmlns:a16="http://schemas.microsoft.com/office/drawing/2014/main" id="{00000000-0008-0000-1A00-000030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120</xdr:row>
          <xdr:rowOff>161925</xdr:rowOff>
        </xdr:from>
        <xdr:to>
          <xdr:col>5</xdr:col>
          <xdr:colOff>266700</xdr:colOff>
          <xdr:row>122</xdr:row>
          <xdr:rowOff>9525</xdr:rowOff>
        </xdr:to>
        <xdr:sp macro="" textlink="">
          <xdr:nvSpPr>
            <xdr:cNvPr id="113713" name="Check Box 49" hidden="1">
              <a:extLst>
                <a:ext uri="{63B3BB69-23CF-44E3-9099-C40C66FF867C}">
                  <a14:compatExt spid="_x0000_s113713"/>
                </a:ext>
                <a:ext uri="{FF2B5EF4-FFF2-40B4-BE49-F238E27FC236}">
                  <a16:creationId xmlns:a16="http://schemas.microsoft.com/office/drawing/2014/main" id="{00000000-0008-0000-1A00-000031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121</xdr:row>
          <xdr:rowOff>161925</xdr:rowOff>
        </xdr:from>
        <xdr:to>
          <xdr:col>5</xdr:col>
          <xdr:colOff>266700</xdr:colOff>
          <xdr:row>123</xdr:row>
          <xdr:rowOff>9525</xdr:rowOff>
        </xdr:to>
        <xdr:sp macro="" textlink="">
          <xdr:nvSpPr>
            <xdr:cNvPr id="113714" name="Check Box 50" hidden="1">
              <a:extLst>
                <a:ext uri="{63B3BB69-23CF-44E3-9099-C40C66FF867C}">
                  <a14:compatExt spid="_x0000_s113714"/>
                </a:ext>
                <a:ext uri="{FF2B5EF4-FFF2-40B4-BE49-F238E27FC236}">
                  <a16:creationId xmlns:a16="http://schemas.microsoft.com/office/drawing/2014/main" id="{00000000-0008-0000-1A00-000032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114</xdr:row>
          <xdr:rowOff>171450</xdr:rowOff>
        </xdr:from>
        <xdr:to>
          <xdr:col>11</xdr:col>
          <xdr:colOff>752475</xdr:colOff>
          <xdr:row>116</xdr:row>
          <xdr:rowOff>28575</xdr:rowOff>
        </xdr:to>
        <xdr:sp macro="" textlink="">
          <xdr:nvSpPr>
            <xdr:cNvPr id="113715" name="Check Box 51" hidden="1">
              <a:extLst>
                <a:ext uri="{63B3BB69-23CF-44E3-9099-C40C66FF867C}">
                  <a14:compatExt spid="_x0000_s113715"/>
                </a:ext>
                <a:ext uri="{FF2B5EF4-FFF2-40B4-BE49-F238E27FC236}">
                  <a16:creationId xmlns:a16="http://schemas.microsoft.com/office/drawing/2014/main" id="{00000000-0008-0000-1A00-000033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115</xdr:row>
          <xdr:rowOff>171450</xdr:rowOff>
        </xdr:from>
        <xdr:to>
          <xdr:col>11</xdr:col>
          <xdr:colOff>752475</xdr:colOff>
          <xdr:row>117</xdr:row>
          <xdr:rowOff>28575</xdr:rowOff>
        </xdr:to>
        <xdr:sp macro="" textlink="">
          <xdr:nvSpPr>
            <xdr:cNvPr id="113716" name="Check Box 52" hidden="1">
              <a:extLst>
                <a:ext uri="{63B3BB69-23CF-44E3-9099-C40C66FF867C}">
                  <a14:compatExt spid="_x0000_s113716"/>
                </a:ext>
                <a:ext uri="{FF2B5EF4-FFF2-40B4-BE49-F238E27FC236}">
                  <a16:creationId xmlns:a16="http://schemas.microsoft.com/office/drawing/2014/main" id="{00000000-0008-0000-1A00-000034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116</xdr:row>
          <xdr:rowOff>180975</xdr:rowOff>
        </xdr:from>
        <xdr:to>
          <xdr:col>11</xdr:col>
          <xdr:colOff>752475</xdr:colOff>
          <xdr:row>118</xdr:row>
          <xdr:rowOff>47625</xdr:rowOff>
        </xdr:to>
        <xdr:sp macro="" textlink="">
          <xdr:nvSpPr>
            <xdr:cNvPr id="113717" name="Check Box 53" hidden="1">
              <a:extLst>
                <a:ext uri="{63B3BB69-23CF-44E3-9099-C40C66FF867C}">
                  <a14:compatExt spid="_x0000_s113717"/>
                </a:ext>
                <a:ext uri="{FF2B5EF4-FFF2-40B4-BE49-F238E27FC236}">
                  <a16:creationId xmlns:a16="http://schemas.microsoft.com/office/drawing/2014/main" id="{00000000-0008-0000-1A00-000035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117</xdr:row>
          <xdr:rowOff>180975</xdr:rowOff>
        </xdr:from>
        <xdr:to>
          <xdr:col>11</xdr:col>
          <xdr:colOff>752475</xdr:colOff>
          <xdr:row>119</xdr:row>
          <xdr:rowOff>47625</xdr:rowOff>
        </xdr:to>
        <xdr:sp macro="" textlink="">
          <xdr:nvSpPr>
            <xdr:cNvPr id="113718" name="Check Box 54" hidden="1">
              <a:extLst>
                <a:ext uri="{63B3BB69-23CF-44E3-9099-C40C66FF867C}">
                  <a14:compatExt spid="_x0000_s113718"/>
                </a:ext>
                <a:ext uri="{FF2B5EF4-FFF2-40B4-BE49-F238E27FC236}">
                  <a16:creationId xmlns:a16="http://schemas.microsoft.com/office/drawing/2014/main" id="{00000000-0008-0000-1A00-000036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119</xdr:row>
          <xdr:rowOff>171450</xdr:rowOff>
        </xdr:from>
        <xdr:to>
          <xdr:col>11</xdr:col>
          <xdr:colOff>752475</xdr:colOff>
          <xdr:row>121</xdr:row>
          <xdr:rowOff>28575</xdr:rowOff>
        </xdr:to>
        <xdr:sp macro="" textlink="">
          <xdr:nvSpPr>
            <xdr:cNvPr id="113719" name="Check Box 55" hidden="1">
              <a:extLst>
                <a:ext uri="{63B3BB69-23CF-44E3-9099-C40C66FF867C}">
                  <a14:compatExt spid="_x0000_s113719"/>
                </a:ext>
                <a:ext uri="{FF2B5EF4-FFF2-40B4-BE49-F238E27FC236}">
                  <a16:creationId xmlns:a16="http://schemas.microsoft.com/office/drawing/2014/main" id="{00000000-0008-0000-1A00-000037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120</xdr:row>
          <xdr:rowOff>180975</xdr:rowOff>
        </xdr:from>
        <xdr:to>
          <xdr:col>11</xdr:col>
          <xdr:colOff>752475</xdr:colOff>
          <xdr:row>122</xdr:row>
          <xdr:rowOff>47625</xdr:rowOff>
        </xdr:to>
        <xdr:sp macro="" textlink="">
          <xdr:nvSpPr>
            <xdr:cNvPr id="113720" name="Check Box 56" hidden="1">
              <a:extLst>
                <a:ext uri="{63B3BB69-23CF-44E3-9099-C40C66FF867C}">
                  <a14:compatExt spid="_x0000_s113720"/>
                </a:ext>
                <a:ext uri="{FF2B5EF4-FFF2-40B4-BE49-F238E27FC236}">
                  <a16:creationId xmlns:a16="http://schemas.microsoft.com/office/drawing/2014/main" id="{00000000-0008-0000-1A00-000038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121</xdr:row>
          <xdr:rowOff>180975</xdr:rowOff>
        </xdr:from>
        <xdr:to>
          <xdr:col>11</xdr:col>
          <xdr:colOff>752475</xdr:colOff>
          <xdr:row>123</xdr:row>
          <xdr:rowOff>47625</xdr:rowOff>
        </xdr:to>
        <xdr:sp macro="" textlink="">
          <xdr:nvSpPr>
            <xdr:cNvPr id="113721" name="Check Box 57" hidden="1">
              <a:extLst>
                <a:ext uri="{63B3BB69-23CF-44E3-9099-C40C66FF867C}">
                  <a14:compatExt spid="_x0000_s113721"/>
                </a:ext>
                <a:ext uri="{FF2B5EF4-FFF2-40B4-BE49-F238E27FC236}">
                  <a16:creationId xmlns:a16="http://schemas.microsoft.com/office/drawing/2014/main" id="{00000000-0008-0000-1A00-000039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158</xdr:row>
          <xdr:rowOff>0</xdr:rowOff>
        </xdr:from>
        <xdr:to>
          <xdr:col>3</xdr:col>
          <xdr:colOff>361950</xdr:colOff>
          <xdr:row>158</xdr:row>
          <xdr:rowOff>190500</xdr:rowOff>
        </xdr:to>
        <xdr:sp macro="" textlink="">
          <xdr:nvSpPr>
            <xdr:cNvPr id="113722" name="Check Box 58" hidden="1">
              <a:extLst>
                <a:ext uri="{63B3BB69-23CF-44E3-9099-C40C66FF867C}">
                  <a14:compatExt spid="_x0000_s113722"/>
                </a:ext>
                <a:ext uri="{FF2B5EF4-FFF2-40B4-BE49-F238E27FC236}">
                  <a16:creationId xmlns:a16="http://schemas.microsoft.com/office/drawing/2014/main" id="{00000000-0008-0000-1A00-00003A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159</xdr:row>
          <xdr:rowOff>0</xdr:rowOff>
        </xdr:from>
        <xdr:to>
          <xdr:col>3</xdr:col>
          <xdr:colOff>361950</xdr:colOff>
          <xdr:row>159</xdr:row>
          <xdr:rowOff>190500</xdr:rowOff>
        </xdr:to>
        <xdr:sp macro="" textlink="">
          <xdr:nvSpPr>
            <xdr:cNvPr id="113723" name="Check Box 59" hidden="1">
              <a:extLst>
                <a:ext uri="{63B3BB69-23CF-44E3-9099-C40C66FF867C}">
                  <a14:compatExt spid="_x0000_s113723"/>
                </a:ext>
                <a:ext uri="{FF2B5EF4-FFF2-40B4-BE49-F238E27FC236}">
                  <a16:creationId xmlns:a16="http://schemas.microsoft.com/office/drawing/2014/main" id="{00000000-0008-0000-1A00-00003B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160</xdr:row>
          <xdr:rowOff>0</xdr:rowOff>
        </xdr:from>
        <xdr:to>
          <xdr:col>3</xdr:col>
          <xdr:colOff>361950</xdr:colOff>
          <xdr:row>160</xdr:row>
          <xdr:rowOff>190500</xdr:rowOff>
        </xdr:to>
        <xdr:sp macro="" textlink="">
          <xdr:nvSpPr>
            <xdr:cNvPr id="113724" name="Check Box 60" hidden="1">
              <a:extLst>
                <a:ext uri="{63B3BB69-23CF-44E3-9099-C40C66FF867C}">
                  <a14:compatExt spid="_x0000_s113724"/>
                </a:ext>
                <a:ext uri="{FF2B5EF4-FFF2-40B4-BE49-F238E27FC236}">
                  <a16:creationId xmlns:a16="http://schemas.microsoft.com/office/drawing/2014/main" id="{00000000-0008-0000-1A00-00003C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161</xdr:row>
          <xdr:rowOff>0</xdr:rowOff>
        </xdr:from>
        <xdr:to>
          <xdr:col>3</xdr:col>
          <xdr:colOff>361950</xdr:colOff>
          <xdr:row>161</xdr:row>
          <xdr:rowOff>190500</xdr:rowOff>
        </xdr:to>
        <xdr:sp macro="" textlink="">
          <xdr:nvSpPr>
            <xdr:cNvPr id="113725" name="Check Box 61" hidden="1">
              <a:extLst>
                <a:ext uri="{63B3BB69-23CF-44E3-9099-C40C66FF867C}">
                  <a14:compatExt spid="_x0000_s113725"/>
                </a:ext>
                <a:ext uri="{FF2B5EF4-FFF2-40B4-BE49-F238E27FC236}">
                  <a16:creationId xmlns:a16="http://schemas.microsoft.com/office/drawing/2014/main" id="{00000000-0008-0000-1A00-00003D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162</xdr:row>
          <xdr:rowOff>0</xdr:rowOff>
        </xdr:from>
        <xdr:to>
          <xdr:col>3</xdr:col>
          <xdr:colOff>361950</xdr:colOff>
          <xdr:row>162</xdr:row>
          <xdr:rowOff>190500</xdr:rowOff>
        </xdr:to>
        <xdr:sp macro="" textlink="">
          <xdr:nvSpPr>
            <xdr:cNvPr id="113726" name="Check Box 62" hidden="1">
              <a:extLst>
                <a:ext uri="{63B3BB69-23CF-44E3-9099-C40C66FF867C}">
                  <a14:compatExt spid="_x0000_s113726"/>
                </a:ext>
                <a:ext uri="{FF2B5EF4-FFF2-40B4-BE49-F238E27FC236}">
                  <a16:creationId xmlns:a16="http://schemas.microsoft.com/office/drawing/2014/main" id="{00000000-0008-0000-1A00-00003E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163</xdr:row>
          <xdr:rowOff>0</xdr:rowOff>
        </xdr:from>
        <xdr:to>
          <xdr:col>3</xdr:col>
          <xdr:colOff>361950</xdr:colOff>
          <xdr:row>163</xdr:row>
          <xdr:rowOff>190500</xdr:rowOff>
        </xdr:to>
        <xdr:sp macro="" textlink="">
          <xdr:nvSpPr>
            <xdr:cNvPr id="113727" name="Check Box 63" hidden="1">
              <a:extLst>
                <a:ext uri="{63B3BB69-23CF-44E3-9099-C40C66FF867C}">
                  <a14:compatExt spid="_x0000_s113727"/>
                </a:ext>
                <a:ext uri="{FF2B5EF4-FFF2-40B4-BE49-F238E27FC236}">
                  <a16:creationId xmlns:a16="http://schemas.microsoft.com/office/drawing/2014/main" id="{00000000-0008-0000-1A00-00003F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164</xdr:row>
          <xdr:rowOff>0</xdr:rowOff>
        </xdr:from>
        <xdr:to>
          <xdr:col>3</xdr:col>
          <xdr:colOff>361950</xdr:colOff>
          <xdr:row>164</xdr:row>
          <xdr:rowOff>190500</xdr:rowOff>
        </xdr:to>
        <xdr:sp macro="" textlink="">
          <xdr:nvSpPr>
            <xdr:cNvPr id="113728" name="Check Box 64" hidden="1">
              <a:extLst>
                <a:ext uri="{63B3BB69-23CF-44E3-9099-C40C66FF867C}">
                  <a14:compatExt spid="_x0000_s113728"/>
                </a:ext>
                <a:ext uri="{FF2B5EF4-FFF2-40B4-BE49-F238E27FC236}">
                  <a16:creationId xmlns:a16="http://schemas.microsoft.com/office/drawing/2014/main" id="{00000000-0008-0000-1A00-000040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158</xdr:row>
          <xdr:rowOff>0</xdr:rowOff>
        </xdr:from>
        <xdr:to>
          <xdr:col>12</xdr:col>
          <xdr:colOff>647700</xdr:colOff>
          <xdr:row>158</xdr:row>
          <xdr:rowOff>190500</xdr:rowOff>
        </xdr:to>
        <xdr:sp macro="" textlink="">
          <xdr:nvSpPr>
            <xdr:cNvPr id="113729" name="Check Box 65" hidden="1">
              <a:extLst>
                <a:ext uri="{63B3BB69-23CF-44E3-9099-C40C66FF867C}">
                  <a14:compatExt spid="_x0000_s113729"/>
                </a:ext>
                <a:ext uri="{FF2B5EF4-FFF2-40B4-BE49-F238E27FC236}">
                  <a16:creationId xmlns:a16="http://schemas.microsoft.com/office/drawing/2014/main" id="{00000000-0008-0000-1A00-000041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159</xdr:row>
          <xdr:rowOff>0</xdr:rowOff>
        </xdr:from>
        <xdr:to>
          <xdr:col>12</xdr:col>
          <xdr:colOff>647700</xdr:colOff>
          <xdr:row>159</xdr:row>
          <xdr:rowOff>190500</xdr:rowOff>
        </xdr:to>
        <xdr:sp macro="" textlink="">
          <xdr:nvSpPr>
            <xdr:cNvPr id="113730" name="Check Box 66" hidden="1">
              <a:extLst>
                <a:ext uri="{63B3BB69-23CF-44E3-9099-C40C66FF867C}">
                  <a14:compatExt spid="_x0000_s113730"/>
                </a:ext>
                <a:ext uri="{FF2B5EF4-FFF2-40B4-BE49-F238E27FC236}">
                  <a16:creationId xmlns:a16="http://schemas.microsoft.com/office/drawing/2014/main" id="{00000000-0008-0000-1A00-000042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160</xdr:row>
          <xdr:rowOff>0</xdr:rowOff>
        </xdr:from>
        <xdr:to>
          <xdr:col>12</xdr:col>
          <xdr:colOff>647700</xdr:colOff>
          <xdr:row>160</xdr:row>
          <xdr:rowOff>190500</xdr:rowOff>
        </xdr:to>
        <xdr:sp macro="" textlink="">
          <xdr:nvSpPr>
            <xdr:cNvPr id="113731" name="Check Box 67" hidden="1">
              <a:extLst>
                <a:ext uri="{63B3BB69-23CF-44E3-9099-C40C66FF867C}">
                  <a14:compatExt spid="_x0000_s113731"/>
                </a:ext>
                <a:ext uri="{FF2B5EF4-FFF2-40B4-BE49-F238E27FC236}">
                  <a16:creationId xmlns:a16="http://schemas.microsoft.com/office/drawing/2014/main" id="{00000000-0008-0000-1A00-000043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161</xdr:row>
          <xdr:rowOff>0</xdr:rowOff>
        </xdr:from>
        <xdr:to>
          <xdr:col>12</xdr:col>
          <xdr:colOff>647700</xdr:colOff>
          <xdr:row>161</xdr:row>
          <xdr:rowOff>190500</xdr:rowOff>
        </xdr:to>
        <xdr:sp macro="" textlink="">
          <xdr:nvSpPr>
            <xdr:cNvPr id="113732" name="Check Box 68" hidden="1">
              <a:extLst>
                <a:ext uri="{63B3BB69-23CF-44E3-9099-C40C66FF867C}">
                  <a14:compatExt spid="_x0000_s113732"/>
                </a:ext>
                <a:ext uri="{FF2B5EF4-FFF2-40B4-BE49-F238E27FC236}">
                  <a16:creationId xmlns:a16="http://schemas.microsoft.com/office/drawing/2014/main" id="{00000000-0008-0000-1A00-000044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162</xdr:row>
          <xdr:rowOff>0</xdr:rowOff>
        </xdr:from>
        <xdr:to>
          <xdr:col>12</xdr:col>
          <xdr:colOff>647700</xdr:colOff>
          <xdr:row>162</xdr:row>
          <xdr:rowOff>190500</xdr:rowOff>
        </xdr:to>
        <xdr:sp macro="" textlink="">
          <xdr:nvSpPr>
            <xdr:cNvPr id="113733" name="Check Box 69" hidden="1">
              <a:extLst>
                <a:ext uri="{63B3BB69-23CF-44E3-9099-C40C66FF867C}">
                  <a14:compatExt spid="_x0000_s113733"/>
                </a:ext>
                <a:ext uri="{FF2B5EF4-FFF2-40B4-BE49-F238E27FC236}">
                  <a16:creationId xmlns:a16="http://schemas.microsoft.com/office/drawing/2014/main" id="{00000000-0008-0000-1A00-000045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163</xdr:row>
          <xdr:rowOff>0</xdr:rowOff>
        </xdr:from>
        <xdr:to>
          <xdr:col>12</xdr:col>
          <xdr:colOff>647700</xdr:colOff>
          <xdr:row>163</xdr:row>
          <xdr:rowOff>190500</xdr:rowOff>
        </xdr:to>
        <xdr:sp macro="" textlink="">
          <xdr:nvSpPr>
            <xdr:cNvPr id="113734" name="Check Box 70" hidden="1">
              <a:extLst>
                <a:ext uri="{63B3BB69-23CF-44E3-9099-C40C66FF867C}">
                  <a14:compatExt spid="_x0000_s113734"/>
                </a:ext>
                <a:ext uri="{FF2B5EF4-FFF2-40B4-BE49-F238E27FC236}">
                  <a16:creationId xmlns:a16="http://schemas.microsoft.com/office/drawing/2014/main" id="{00000000-0008-0000-1A00-000046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158</xdr:row>
          <xdr:rowOff>0</xdr:rowOff>
        </xdr:from>
        <xdr:to>
          <xdr:col>8</xdr:col>
          <xdr:colOff>295275</xdr:colOff>
          <xdr:row>158</xdr:row>
          <xdr:rowOff>190500</xdr:rowOff>
        </xdr:to>
        <xdr:sp macro="" textlink="">
          <xdr:nvSpPr>
            <xdr:cNvPr id="113735" name="Check Box 71" hidden="1">
              <a:extLst>
                <a:ext uri="{63B3BB69-23CF-44E3-9099-C40C66FF867C}">
                  <a14:compatExt spid="_x0000_s113735"/>
                </a:ext>
                <a:ext uri="{FF2B5EF4-FFF2-40B4-BE49-F238E27FC236}">
                  <a16:creationId xmlns:a16="http://schemas.microsoft.com/office/drawing/2014/main" id="{00000000-0008-0000-1A00-000047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159</xdr:row>
          <xdr:rowOff>0</xdr:rowOff>
        </xdr:from>
        <xdr:to>
          <xdr:col>8</xdr:col>
          <xdr:colOff>295275</xdr:colOff>
          <xdr:row>159</xdr:row>
          <xdr:rowOff>190500</xdr:rowOff>
        </xdr:to>
        <xdr:sp macro="" textlink="">
          <xdr:nvSpPr>
            <xdr:cNvPr id="113736" name="Check Box 72" hidden="1">
              <a:extLst>
                <a:ext uri="{63B3BB69-23CF-44E3-9099-C40C66FF867C}">
                  <a14:compatExt spid="_x0000_s113736"/>
                </a:ext>
                <a:ext uri="{FF2B5EF4-FFF2-40B4-BE49-F238E27FC236}">
                  <a16:creationId xmlns:a16="http://schemas.microsoft.com/office/drawing/2014/main" id="{00000000-0008-0000-1A00-000048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160</xdr:row>
          <xdr:rowOff>0</xdr:rowOff>
        </xdr:from>
        <xdr:to>
          <xdr:col>8</xdr:col>
          <xdr:colOff>295275</xdr:colOff>
          <xdr:row>160</xdr:row>
          <xdr:rowOff>190500</xdr:rowOff>
        </xdr:to>
        <xdr:sp macro="" textlink="">
          <xdr:nvSpPr>
            <xdr:cNvPr id="113737" name="Check Box 73" hidden="1">
              <a:extLst>
                <a:ext uri="{63B3BB69-23CF-44E3-9099-C40C66FF867C}">
                  <a14:compatExt spid="_x0000_s113737"/>
                </a:ext>
                <a:ext uri="{FF2B5EF4-FFF2-40B4-BE49-F238E27FC236}">
                  <a16:creationId xmlns:a16="http://schemas.microsoft.com/office/drawing/2014/main" id="{00000000-0008-0000-1A00-000049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161</xdr:row>
          <xdr:rowOff>0</xdr:rowOff>
        </xdr:from>
        <xdr:to>
          <xdr:col>8</xdr:col>
          <xdr:colOff>295275</xdr:colOff>
          <xdr:row>161</xdr:row>
          <xdr:rowOff>190500</xdr:rowOff>
        </xdr:to>
        <xdr:sp macro="" textlink="">
          <xdr:nvSpPr>
            <xdr:cNvPr id="113738" name="Check Box 74" hidden="1">
              <a:extLst>
                <a:ext uri="{63B3BB69-23CF-44E3-9099-C40C66FF867C}">
                  <a14:compatExt spid="_x0000_s113738"/>
                </a:ext>
                <a:ext uri="{FF2B5EF4-FFF2-40B4-BE49-F238E27FC236}">
                  <a16:creationId xmlns:a16="http://schemas.microsoft.com/office/drawing/2014/main" id="{00000000-0008-0000-1A00-00004A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162</xdr:row>
          <xdr:rowOff>0</xdr:rowOff>
        </xdr:from>
        <xdr:to>
          <xdr:col>8</xdr:col>
          <xdr:colOff>295275</xdr:colOff>
          <xdr:row>162</xdr:row>
          <xdr:rowOff>190500</xdr:rowOff>
        </xdr:to>
        <xdr:sp macro="" textlink="">
          <xdr:nvSpPr>
            <xdr:cNvPr id="113739" name="Check Box 75" hidden="1">
              <a:extLst>
                <a:ext uri="{63B3BB69-23CF-44E3-9099-C40C66FF867C}">
                  <a14:compatExt spid="_x0000_s113739"/>
                </a:ext>
                <a:ext uri="{FF2B5EF4-FFF2-40B4-BE49-F238E27FC236}">
                  <a16:creationId xmlns:a16="http://schemas.microsoft.com/office/drawing/2014/main" id="{00000000-0008-0000-1A00-00004B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163</xdr:row>
          <xdr:rowOff>0</xdr:rowOff>
        </xdr:from>
        <xdr:to>
          <xdr:col>8</xdr:col>
          <xdr:colOff>295275</xdr:colOff>
          <xdr:row>163</xdr:row>
          <xdr:rowOff>190500</xdr:rowOff>
        </xdr:to>
        <xdr:sp macro="" textlink="">
          <xdr:nvSpPr>
            <xdr:cNvPr id="113740" name="Check Box 76" hidden="1">
              <a:extLst>
                <a:ext uri="{63B3BB69-23CF-44E3-9099-C40C66FF867C}">
                  <a14:compatExt spid="_x0000_s113740"/>
                </a:ext>
                <a:ext uri="{FF2B5EF4-FFF2-40B4-BE49-F238E27FC236}">
                  <a16:creationId xmlns:a16="http://schemas.microsoft.com/office/drawing/2014/main" id="{00000000-0008-0000-1A00-00004C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164</xdr:row>
          <xdr:rowOff>0</xdr:rowOff>
        </xdr:from>
        <xdr:to>
          <xdr:col>8</xdr:col>
          <xdr:colOff>295275</xdr:colOff>
          <xdr:row>164</xdr:row>
          <xdr:rowOff>190500</xdr:rowOff>
        </xdr:to>
        <xdr:sp macro="" textlink="">
          <xdr:nvSpPr>
            <xdr:cNvPr id="113741" name="Check Box 77" hidden="1">
              <a:extLst>
                <a:ext uri="{63B3BB69-23CF-44E3-9099-C40C66FF867C}">
                  <a14:compatExt spid="_x0000_s113741"/>
                </a:ext>
                <a:ext uri="{FF2B5EF4-FFF2-40B4-BE49-F238E27FC236}">
                  <a16:creationId xmlns:a16="http://schemas.microsoft.com/office/drawing/2014/main" id="{00000000-0008-0000-1A00-00004D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164</xdr:row>
          <xdr:rowOff>9525</xdr:rowOff>
        </xdr:from>
        <xdr:to>
          <xdr:col>12</xdr:col>
          <xdr:colOff>666750</xdr:colOff>
          <xdr:row>165</xdr:row>
          <xdr:rowOff>0</xdr:rowOff>
        </xdr:to>
        <xdr:sp macro="" textlink="">
          <xdr:nvSpPr>
            <xdr:cNvPr id="113742" name="Check Box 78" hidden="1">
              <a:extLst>
                <a:ext uri="{63B3BB69-23CF-44E3-9099-C40C66FF867C}">
                  <a14:compatExt spid="_x0000_s113742"/>
                </a:ext>
                <a:ext uri="{FF2B5EF4-FFF2-40B4-BE49-F238E27FC236}">
                  <a16:creationId xmlns:a16="http://schemas.microsoft.com/office/drawing/2014/main" id="{00000000-0008-0000-1A00-00004E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19050</xdr:colOff>
      <xdr:row>81</xdr:row>
      <xdr:rowOff>19050</xdr:rowOff>
    </xdr:from>
    <xdr:to>
      <xdr:col>13</xdr:col>
      <xdr:colOff>0</xdr:colOff>
      <xdr:row>108</xdr:row>
      <xdr:rowOff>0</xdr:rowOff>
    </xdr:to>
    <xdr:graphicFrame macro="">
      <xdr:nvGraphicFramePr>
        <xdr:cNvPr id="80" name="8 Gráfico">
          <a:extLst>
            <a:ext uri="{FF2B5EF4-FFF2-40B4-BE49-F238E27FC236}">
              <a16:creationId xmlns:a16="http://schemas.microsoft.com/office/drawing/2014/main" id="{00000000-0008-0000-1A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976313</xdr:colOff>
      <xdr:row>0</xdr:row>
      <xdr:rowOff>285750</xdr:rowOff>
    </xdr:from>
    <xdr:to>
      <xdr:col>1</xdr:col>
      <xdr:colOff>2095265</xdr:colOff>
      <xdr:row>2</xdr:row>
      <xdr:rowOff>147150</xdr:rowOff>
    </xdr:to>
    <xdr:pic>
      <xdr:nvPicPr>
        <xdr:cNvPr id="81" name="1 Imagen">
          <a:extLst>
            <a:ext uri="{FF2B5EF4-FFF2-40B4-BE49-F238E27FC236}">
              <a16:creationId xmlns:a16="http://schemas.microsoft.com/office/drawing/2014/main" id="{00000000-0008-0000-1A00-000051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1588" y="285750"/>
          <a:ext cx="1118952" cy="794850"/>
        </a:xfrm>
        <a:prstGeom prst="rect">
          <a:avLst/>
        </a:prstGeom>
        <a:noFill/>
        <a:ln>
          <a:noFill/>
        </a:ln>
      </xdr:spPr>
    </xdr:pic>
    <xdr:clientData/>
  </xdr:twoCellAnchor>
  <xdr:twoCellAnchor editAs="oneCell">
    <xdr:from>
      <xdr:col>1</xdr:col>
      <xdr:colOff>2270760</xdr:colOff>
      <xdr:row>0</xdr:row>
      <xdr:rowOff>372904</xdr:rowOff>
    </xdr:from>
    <xdr:to>
      <xdr:col>2</xdr:col>
      <xdr:colOff>142875</xdr:colOff>
      <xdr:row>2</xdr:row>
      <xdr:rowOff>35718</xdr:rowOff>
    </xdr:to>
    <xdr:pic>
      <xdr:nvPicPr>
        <xdr:cNvPr id="82" name="Imagen 81">
          <a:extLst>
            <a:ext uri="{FF2B5EF4-FFF2-40B4-BE49-F238E27FC236}">
              <a16:creationId xmlns:a16="http://schemas.microsoft.com/office/drawing/2014/main" id="{00000000-0008-0000-1A00-00005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66035" y="372904"/>
          <a:ext cx="1339215" cy="596264"/>
        </a:xfrm>
        <a:prstGeom prst="rect">
          <a:avLst/>
        </a:prstGeom>
        <a:noFill/>
        <a:ln>
          <a:noFill/>
        </a:ln>
      </xdr:spPr>
    </xdr:pic>
    <xdr:clientData/>
  </xdr:twoCellAnchor>
</xdr:wsDr>
</file>

<file path=xl/drawings/drawing52.xml><?xml version="1.0" encoding="utf-8"?>
<c:userShapes xmlns:c="http://schemas.openxmlformats.org/drawingml/2006/chart">
  <cdr:relSizeAnchor xmlns:cdr="http://schemas.openxmlformats.org/drawingml/2006/chartDrawing">
    <cdr:from>
      <cdr:x>0.43701</cdr:x>
      <cdr:y>1</cdr:y>
    </cdr:from>
    <cdr:to>
      <cdr:x>0.44368</cdr:x>
      <cdr:y>1</cdr:y>
    </cdr:to>
    <cdr:sp macro="" textlink="">
      <cdr:nvSpPr>
        <cdr:cNvPr id="3" name="2 CuadroTexto"/>
        <cdr:cNvSpPr txBox="1"/>
      </cdr:nvSpPr>
      <cdr:spPr>
        <a:xfrm xmlns:a="http://schemas.openxmlformats.org/drawingml/2006/main">
          <a:off x="3594920" y="5718535"/>
          <a:ext cx="1691840" cy="4974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0.28852</cdr:x>
      <cdr:y>0</cdr:y>
    </cdr:from>
    <cdr:to>
      <cdr:x>0.29766</cdr:x>
      <cdr:y>0</cdr:y>
    </cdr:to>
    <cdr:sp macro="" textlink="">
      <cdr:nvSpPr>
        <cdr:cNvPr id="4" name="3 CuadroTexto"/>
        <cdr:cNvSpPr txBox="1"/>
      </cdr:nvSpPr>
      <cdr:spPr>
        <a:xfrm xmlns:a="http://schemas.openxmlformats.org/drawingml/2006/main">
          <a:off x="2358269" y="0"/>
          <a:ext cx="3502636" cy="48282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s-CO" sz="2000" b="1">
              <a:solidFill>
                <a:srgbClr val="0000FF"/>
              </a:solidFill>
            </a:rPr>
            <a:t>Perfil de competencias</a:t>
          </a:r>
        </a:p>
      </cdr:txBody>
    </cdr:sp>
  </cdr:relSizeAnchor>
</c:userShapes>
</file>

<file path=xl/drawings/drawing6.xml><?xml version="1.0" encoding="utf-8"?>
<c:userShapes xmlns:c="http://schemas.openxmlformats.org/drawingml/2006/chart">
  <cdr:relSizeAnchor xmlns:cdr="http://schemas.openxmlformats.org/drawingml/2006/chartDrawing">
    <cdr:from>
      <cdr:x>0.43701</cdr:x>
      <cdr:y>1</cdr:y>
    </cdr:from>
    <cdr:to>
      <cdr:x>0.44368</cdr:x>
      <cdr:y>1</cdr:y>
    </cdr:to>
    <cdr:sp macro="" textlink="">
      <cdr:nvSpPr>
        <cdr:cNvPr id="3" name="2 CuadroTexto"/>
        <cdr:cNvSpPr txBox="1"/>
      </cdr:nvSpPr>
      <cdr:spPr>
        <a:xfrm xmlns:a="http://schemas.openxmlformats.org/drawingml/2006/main">
          <a:off x="3594920" y="5718535"/>
          <a:ext cx="1691840" cy="4974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0.28852</cdr:x>
      <cdr:y>0</cdr:y>
    </cdr:from>
    <cdr:to>
      <cdr:x>0.29766</cdr:x>
      <cdr:y>0</cdr:y>
    </cdr:to>
    <cdr:sp macro="" textlink="">
      <cdr:nvSpPr>
        <cdr:cNvPr id="4" name="3 CuadroTexto"/>
        <cdr:cNvSpPr txBox="1"/>
      </cdr:nvSpPr>
      <cdr:spPr>
        <a:xfrm xmlns:a="http://schemas.openxmlformats.org/drawingml/2006/main">
          <a:off x="2358269" y="0"/>
          <a:ext cx="3502636" cy="48282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s-CO" sz="2000" b="1">
              <a:solidFill>
                <a:srgbClr val="0000FF"/>
              </a:solidFill>
            </a:rPr>
            <a:t>Perfil de competencias</a:t>
          </a:r>
        </a:p>
      </cdr:txBody>
    </cdr:sp>
  </cdr:relSizeAnchor>
</c:userShapes>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847725</xdr:colOff>
          <xdr:row>96</xdr:row>
          <xdr:rowOff>0</xdr:rowOff>
        </xdr:from>
        <xdr:to>
          <xdr:col>7</xdr:col>
          <xdr:colOff>1152525</xdr:colOff>
          <xdr:row>96</xdr:row>
          <xdr:rowOff>219075</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0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97</xdr:row>
          <xdr:rowOff>0</xdr:rowOff>
        </xdr:from>
        <xdr:to>
          <xdr:col>7</xdr:col>
          <xdr:colOff>1152525</xdr:colOff>
          <xdr:row>97</xdr:row>
          <xdr:rowOff>228600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0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98</xdr:row>
          <xdr:rowOff>0</xdr:rowOff>
        </xdr:from>
        <xdr:to>
          <xdr:col>7</xdr:col>
          <xdr:colOff>1152525</xdr:colOff>
          <xdr:row>98</xdr:row>
          <xdr:rowOff>228600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0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99</xdr:row>
          <xdr:rowOff>0</xdr:rowOff>
        </xdr:from>
        <xdr:to>
          <xdr:col>7</xdr:col>
          <xdr:colOff>1152525</xdr:colOff>
          <xdr:row>99</xdr:row>
          <xdr:rowOff>228600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0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158</xdr:row>
          <xdr:rowOff>180975</xdr:rowOff>
        </xdr:from>
        <xdr:to>
          <xdr:col>3</xdr:col>
          <xdr:colOff>552450</xdr:colOff>
          <xdr:row>160</xdr:row>
          <xdr:rowOff>9525</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0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159</xdr:row>
          <xdr:rowOff>161925</xdr:rowOff>
        </xdr:from>
        <xdr:to>
          <xdr:col>3</xdr:col>
          <xdr:colOff>552450</xdr:colOff>
          <xdr:row>161</xdr:row>
          <xdr:rowOff>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0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160</xdr:row>
          <xdr:rowOff>161925</xdr:rowOff>
        </xdr:from>
        <xdr:to>
          <xdr:col>3</xdr:col>
          <xdr:colOff>552450</xdr:colOff>
          <xdr:row>162</xdr:row>
          <xdr:rowOff>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0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162</xdr:row>
          <xdr:rowOff>171450</xdr:rowOff>
        </xdr:from>
        <xdr:to>
          <xdr:col>3</xdr:col>
          <xdr:colOff>552450</xdr:colOff>
          <xdr:row>164</xdr:row>
          <xdr:rowOff>9525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167</xdr:row>
          <xdr:rowOff>0</xdr:rowOff>
        </xdr:from>
        <xdr:to>
          <xdr:col>3</xdr:col>
          <xdr:colOff>552450</xdr:colOff>
          <xdr:row>168</xdr:row>
          <xdr:rowOff>28575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168</xdr:row>
          <xdr:rowOff>9525</xdr:rowOff>
        </xdr:from>
        <xdr:to>
          <xdr:col>3</xdr:col>
          <xdr:colOff>552450</xdr:colOff>
          <xdr:row>169</xdr:row>
          <xdr:rowOff>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0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167</xdr:row>
          <xdr:rowOff>0</xdr:rowOff>
        </xdr:from>
        <xdr:to>
          <xdr:col>7</xdr:col>
          <xdr:colOff>552450</xdr:colOff>
          <xdr:row>168</xdr:row>
          <xdr:rowOff>28575</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0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168</xdr:row>
          <xdr:rowOff>9525</xdr:rowOff>
        </xdr:from>
        <xdr:to>
          <xdr:col>7</xdr:col>
          <xdr:colOff>552450</xdr:colOff>
          <xdr:row>169</xdr:row>
          <xdr:rowOff>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0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167</xdr:row>
          <xdr:rowOff>0</xdr:rowOff>
        </xdr:from>
        <xdr:to>
          <xdr:col>11</xdr:col>
          <xdr:colOff>552450</xdr:colOff>
          <xdr:row>168</xdr:row>
          <xdr:rowOff>28575</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0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174</xdr:row>
          <xdr:rowOff>0</xdr:rowOff>
        </xdr:from>
        <xdr:to>
          <xdr:col>3</xdr:col>
          <xdr:colOff>561975</xdr:colOff>
          <xdr:row>174</xdr:row>
          <xdr:rowOff>180975</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0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175</xdr:row>
          <xdr:rowOff>0</xdr:rowOff>
        </xdr:from>
        <xdr:to>
          <xdr:col>3</xdr:col>
          <xdr:colOff>561975</xdr:colOff>
          <xdr:row>176</xdr:row>
          <xdr:rowOff>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0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176</xdr:row>
          <xdr:rowOff>0</xdr:rowOff>
        </xdr:from>
        <xdr:to>
          <xdr:col>3</xdr:col>
          <xdr:colOff>561975</xdr:colOff>
          <xdr:row>177</xdr:row>
          <xdr:rowOff>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0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177</xdr:row>
          <xdr:rowOff>0</xdr:rowOff>
        </xdr:from>
        <xdr:to>
          <xdr:col>3</xdr:col>
          <xdr:colOff>561975</xdr:colOff>
          <xdr:row>178</xdr:row>
          <xdr:rowOff>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0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178</xdr:row>
          <xdr:rowOff>0</xdr:rowOff>
        </xdr:from>
        <xdr:to>
          <xdr:col>3</xdr:col>
          <xdr:colOff>561975</xdr:colOff>
          <xdr:row>179</xdr:row>
          <xdr:rowOff>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0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179</xdr:row>
          <xdr:rowOff>0</xdr:rowOff>
        </xdr:from>
        <xdr:to>
          <xdr:col>3</xdr:col>
          <xdr:colOff>561975</xdr:colOff>
          <xdr:row>180</xdr:row>
          <xdr:rowOff>9525</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0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180</xdr:row>
          <xdr:rowOff>0</xdr:rowOff>
        </xdr:from>
        <xdr:to>
          <xdr:col>3</xdr:col>
          <xdr:colOff>561975</xdr:colOff>
          <xdr:row>181</xdr:row>
          <xdr:rowOff>38100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0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176</xdr:row>
          <xdr:rowOff>0</xdr:rowOff>
        </xdr:from>
        <xdr:to>
          <xdr:col>7</xdr:col>
          <xdr:colOff>790575</xdr:colOff>
          <xdr:row>177</xdr:row>
          <xdr:rowOff>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0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177</xdr:row>
          <xdr:rowOff>180975</xdr:rowOff>
        </xdr:from>
        <xdr:to>
          <xdr:col>7</xdr:col>
          <xdr:colOff>790575</xdr:colOff>
          <xdr:row>178</xdr:row>
          <xdr:rowOff>180975</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0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179</xdr:row>
          <xdr:rowOff>180975</xdr:rowOff>
        </xdr:from>
        <xdr:to>
          <xdr:col>7</xdr:col>
          <xdr:colOff>790575</xdr:colOff>
          <xdr:row>181</xdr:row>
          <xdr:rowOff>28575</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0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176</xdr:row>
          <xdr:rowOff>9525</xdr:rowOff>
        </xdr:from>
        <xdr:to>
          <xdr:col>10</xdr:col>
          <xdr:colOff>523875</xdr:colOff>
          <xdr:row>177</xdr:row>
          <xdr:rowOff>9525</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0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178</xdr:row>
          <xdr:rowOff>19050</xdr:rowOff>
        </xdr:from>
        <xdr:to>
          <xdr:col>10</xdr:col>
          <xdr:colOff>523875</xdr:colOff>
          <xdr:row>179</xdr:row>
          <xdr:rowOff>28575</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0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176</xdr:row>
          <xdr:rowOff>180975</xdr:rowOff>
        </xdr:from>
        <xdr:to>
          <xdr:col>12</xdr:col>
          <xdr:colOff>514350</xdr:colOff>
          <xdr:row>178</xdr:row>
          <xdr:rowOff>0</xdr:rowOff>
        </xdr:to>
        <xdr:sp macro="" textlink="">
          <xdr:nvSpPr>
            <xdr:cNvPr id="28698" name="Check Box 26" hidden="1">
              <a:extLst>
                <a:ext uri="{63B3BB69-23CF-44E3-9099-C40C66FF867C}">
                  <a14:compatExt spid="_x0000_s28698"/>
                </a:ext>
                <a:ext uri="{FF2B5EF4-FFF2-40B4-BE49-F238E27FC236}">
                  <a16:creationId xmlns:a16="http://schemas.microsoft.com/office/drawing/2014/main" id="{00000000-0008-0000-0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163</xdr:row>
          <xdr:rowOff>171450</xdr:rowOff>
        </xdr:from>
        <xdr:to>
          <xdr:col>3</xdr:col>
          <xdr:colOff>552450</xdr:colOff>
          <xdr:row>164</xdr:row>
          <xdr:rowOff>200025</xdr:rowOff>
        </xdr:to>
        <xdr:sp macro="" textlink="">
          <xdr:nvSpPr>
            <xdr:cNvPr id="28699" name="Check Box 27" hidden="1">
              <a:extLst>
                <a:ext uri="{63B3BB69-23CF-44E3-9099-C40C66FF867C}">
                  <a14:compatExt spid="_x0000_s28699"/>
                </a:ext>
                <a:ext uri="{FF2B5EF4-FFF2-40B4-BE49-F238E27FC236}">
                  <a16:creationId xmlns:a16="http://schemas.microsoft.com/office/drawing/2014/main" id="{00000000-0008-0000-0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168</xdr:row>
          <xdr:rowOff>0</xdr:rowOff>
        </xdr:from>
        <xdr:to>
          <xdr:col>11</xdr:col>
          <xdr:colOff>552450</xdr:colOff>
          <xdr:row>169</xdr:row>
          <xdr:rowOff>0</xdr:rowOff>
        </xdr:to>
        <xdr:sp macro="" textlink="">
          <xdr:nvSpPr>
            <xdr:cNvPr id="28700" name="Check Box 28" hidden="1">
              <a:extLst>
                <a:ext uri="{63B3BB69-23CF-44E3-9099-C40C66FF867C}">
                  <a14:compatExt spid="_x0000_s28700"/>
                </a:ext>
                <a:ext uri="{FF2B5EF4-FFF2-40B4-BE49-F238E27FC236}">
                  <a16:creationId xmlns:a16="http://schemas.microsoft.com/office/drawing/2014/main" id="{00000000-0008-0000-0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174</xdr:row>
          <xdr:rowOff>0</xdr:rowOff>
        </xdr:from>
        <xdr:to>
          <xdr:col>7</xdr:col>
          <xdr:colOff>790575</xdr:colOff>
          <xdr:row>174</xdr:row>
          <xdr:rowOff>180975</xdr:rowOff>
        </xdr:to>
        <xdr:sp macro="" textlink="">
          <xdr:nvSpPr>
            <xdr:cNvPr id="28701" name="Check Box 29" hidden="1">
              <a:extLst>
                <a:ext uri="{63B3BB69-23CF-44E3-9099-C40C66FF867C}">
                  <a14:compatExt spid="_x0000_s28701"/>
                </a:ext>
                <a:ext uri="{FF2B5EF4-FFF2-40B4-BE49-F238E27FC236}">
                  <a16:creationId xmlns:a16="http://schemas.microsoft.com/office/drawing/2014/main" id="{00000000-0008-0000-0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174</xdr:row>
          <xdr:rowOff>0</xdr:rowOff>
        </xdr:from>
        <xdr:to>
          <xdr:col>10</xdr:col>
          <xdr:colOff>523875</xdr:colOff>
          <xdr:row>175</xdr:row>
          <xdr:rowOff>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0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179</xdr:row>
          <xdr:rowOff>171450</xdr:rowOff>
        </xdr:from>
        <xdr:to>
          <xdr:col>10</xdr:col>
          <xdr:colOff>523875</xdr:colOff>
          <xdr:row>181</xdr:row>
          <xdr:rowOff>28575</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0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174</xdr:row>
          <xdr:rowOff>0</xdr:rowOff>
        </xdr:from>
        <xdr:to>
          <xdr:col>12</xdr:col>
          <xdr:colOff>514350</xdr:colOff>
          <xdr:row>174</xdr:row>
          <xdr:rowOff>180975</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0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179</xdr:row>
          <xdr:rowOff>171450</xdr:rowOff>
        </xdr:from>
        <xdr:to>
          <xdr:col>12</xdr:col>
          <xdr:colOff>514350</xdr:colOff>
          <xdr:row>181</xdr:row>
          <xdr:rowOff>28575</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0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140</xdr:row>
          <xdr:rowOff>171450</xdr:rowOff>
        </xdr:from>
        <xdr:to>
          <xdr:col>5</xdr:col>
          <xdr:colOff>266700</xdr:colOff>
          <xdr:row>142</xdr:row>
          <xdr:rowOff>0</xdr:rowOff>
        </xdr:to>
        <xdr:sp macro="" textlink="">
          <xdr:nvSpPr>
            <xdr:cNvPr id="28706" name="Check Box 34" hidden="1">
              <a:extLst>
                <a:ext uri="{63B3BB69-23CF-44E3-9099-C40C66FF867C}">
                  <a14:compatExt spid="_x0000_s28706"/>
                </a:ext>
                <a:ext uri="{FF2B5EF4-FFF2-40B4-BE49-F238E27FC236}">
                  <a16:creationId xmlns:a16="http://schemas.microsoft.com/office/drawing/2014/main" id="{00000000-0008-0000-0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141</xdr:row>
          <xdr:rowOff>171450</xdr:rowOff>
        </xdr:from>
        <xdr:to>
          <xdr:col>5</xdr:col>
          <xdr:colOff>266700</xdr:colOff>
          <xdr:row>143</xdr:row>
          <xdr:rowOff>9525</xdr:rowOff>
        </xdr:to>
        <xdr:sp macro="" textlink="">
          <xdr:nvSpPr>
            <xdr:cNvPr id="28707" name="Check Box 35" hidden="1">
              <a:extLst>
                <a:ext uri="{63B3BB69-23CF-44E3-9099-C40C66FF867C}">
                  <a14:compatExt spid="_x0000_s28707"/>
                </a:ext>
                <a:ext uri="{FF2B5EF4-FFF2-40B4-BE49-F238E27FC236}">
                  <a16:creationId xmlns:a16="http://schemas.microsoft.com/office/drawing/2014/main" id="{00000000-0008-0000-0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142</xdr:row>
          <xdr:rowOff>161925</xdr:rowOff>
        </xdr:from>
        <xdr:to>
          <xdr:col>5</xdr:col>
          <xdr:colOff>266700</xdr:colOff>
          <xdr:row>144</xdr:row>
          <xdr:rowOff>9525</xdr:rowOff>
        </xdr:to>
        <xdr:sp macro="" textlink="">
          <xdr:nvSpPr>
            <xdr:cNvPr id="28708" name="Check Box 36" hidden="1">
              <a:extLst>
                <a:ext uri="{63B3BB69-23CF-44E3-9099-C40C66FF867C}">
                  <a14:compatExt spid="_x0000_s28708"/>
                </a:ext>
                <a:ext uri="{FF2B5EF4-FFF2-40B4-BE49-F238E27FC236}">
                  <a16:creationId xmlns:a16="http://schemas.microsoft.com/office/drawing/2014/main" id="{00000000-0008-0000-0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143</xdr:row>
          <xdr:rowOff>161925</xdr:rowOff>
        </xdr:from>
        <xdr:to>
          <xdr:col>5</xdr:col>
          <xdr:colOff>266700</xdr:colOff>
          <xdr:row>145</xdr:row>
          <xdr:rowOff>9525</xdr:rowOff>
        </xdr:to>
        <xdr:sp macro="" textlink="">
          <xdr:nvSpPr>
            <xdr:cNvPr id="28709" name="Check Box 37" hidden="1">
              <a:extLst>
                <a:ext uri="{63B3BB69-23CF-44E3-9099-C40C66FF867C}">
                  <a14:compatExt spid="_x0000_s28709"/>
                </a:ext>
                <a:ext uri="{FF2B5EF4-FFF2-40B4-BE49-F238E27FC236}">
                  <a16:creationId xmlns:a16="http://schemas.microsoft.com/office/drawing/2014/main" id="{00000000-0008-0000-0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183</xdr:row>
          <xdr:rowOff>0</xdr:rowOff>
        </xdr:from>
        <xdr:to>
          <xdr:col>3</xdr:col>
          <xdr:colOff>361950</xdr:colOff>
          <xdr:row>183</xdr:row>
          <xdr:rowOff>190500</xdr:rowOff>
        </xdr:to>
        <xdr:sp macro="" textlink="">
          <xdr:nvSpPr>
            <xdr:cNvPr id="28710" name="Check Box 38" hidden="1">
              <a:extLst>
                <a:ext uri="{63B3BB69-23CF-44E3-9099-C40C66FF867C}">
                  <a14:compatExt spid="_x0000_s28710"/>
                </a:ext>
                <a:ext uri="{FF2B5EF4-FFF2-40B4-BE49-F238E27FC236}">
                  <a16:creationId xmlns:a16="http://schemas.microsoft.com/office/drawing/2014/main" id="{00000000-0008-0000-0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183</xdr:row>
          <xdr:rowOff>0</xdr:rowOff>
        </xdr:from>
        <xdr:to>
          <xdr:col>8</xdr:col>
          <xdr:colOff>295275</xdr:colOff>
          <xdr:row>183</xdr:row>
          <xdr:rowOff>190500</xdr:rowOff>
        </xdr:to>
        <xdr:sp macro="" textlink="">
          <xdr:nvSpPr>
            <xdr:cNvPr id="28711" name="Check Box 39" hidden="1">
              <a:extLst>
                <a:ext uri="{63B3BB69-23CF-44E3-9099-C40C66FF867C}">
                  <a14:compatExt spid="_x0000_s28711"/>
                </a:ext>
                <a:ext uri="{FF2B5EF4-FFF2-40B4-BE49-F238E27FC236}">
                  <a16:creationId xmlns:a16="http://schemas.microsoft.com/office/drawing/2014/main" id="{00000000-0008-0000-0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183</xdr:row>
          <xdr:rowOff>0</xdr:rowOff>
        </xdr:from>
        <xdr:to>
          <xdr:col>12</xdr:col>
          <xdr:colOff>647700</xdr:colOff>
          <xdr:row>183</xdr:row>
          <xdr:rowOff>190500</xdr:rowOff>
        </xdr:to>
        <xdr:sp macro="" textlink="">
          <xdr:nvSpPr>
            <xdr:cNvPr id="28712" name="Check Box 40" hidden="1">
              <a:extLst>
                <a:ext uri="{63B3BB69-23CF-44E3-9099-C40C66FF867C}">
                  <a14:compatExt spid="_x0000_s28712"/>
                </a:ext>
                <a:ext uri="{FF2B5EF4-FFF2-40B4-BE49-F238E27FC236}">
                  <a16:creationId xmlns:a16="http://schemas.microsoft.com/office/drawing/2014/main" id="{00000000-0008-0000-0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161</xdr:row>
          <xdr:rowOff>161925</xdr:rowOff>
        </xdr:from>
        <xdr:to>
          <xdr:col>3</xdr:col>
          <xdr:colOff>552450</xdr:colOff>
          <xdr:row>163</xdr:row>
          <xdr:rowOff>0</xdr:rowOff>
        </xdr:to>
        <xdr:sp macro="" textlink="">
          <xdr:nvSpPr>
            <xdr:cNvPr id="28713" name="Check Box 41" hidden="1">
              <a:extLst>
                <a:ext uri="{63B3BB69-23CF-44E3-9099-C40C66FF867C}">
                  <a14:compatExt spid="_x0000_s28713"/>
                </a:ext>
                <a:ext uri="{FF2B5EF4-FFF2-40B4-BE49-F238E27FC236}">
                  <a16:creationId xmlns:a16="http://schemas.microsoft.com/office/drawing/2014/main" id="{00000000-0008-0000-0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96</xdr:row>
          <xdr:rowOff>0</xdr:rowOff>
        </xdr:from>
        <xdr:to>
          <xdr:col>4</xdr:col>
          <xdr:colOff>219075</xdr:colOff>
          <xdr:row>96</xdr:row>
          <xdr:rowOff>219075</xdr:rowOff>
        </xdr:to>
        <xdr:sp macro="" textlink="">
          <xdr:nvSpPr>
            <xdr:cNvPr id="28714" name="Check Box 42" hidden="1">
              <a:extLst>
                <a:ext uri="{63B3BB69-23CF-44E3-9099-C40C66FF867C}">
                  <a14:compatExt spid="_x0000_s28714"/>
                </a:ext>
                <a:ext uri="{FF2B5EF4-FFF2-40B4-BE49-F238E27FC236}">
                  <a16:creationId xmlns:a16="http://schemas.microsoft.com/office/drawing/2014/main" id="{00000000-0008-0000-0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97</xdr:row>
          <xdr:rowOff>0</xdr:rowOff>
        </xdr:from>
        <xdr:to>
          <xdr:col>4</xdr:col>
          <xdr:colOff>219075</xdr:colOff>
          <xdr:row>97</xdr:row>
          <xdr:rowOff>228600</xdr:rowOff>
        </xdr:to>
        <xdr:sp macro="" textlink="">
          <xdr:nvSpPr>
            <xdr:cNvPr id="28715" name="Check Box 43" hidden="1">
              <a:extLst>
                <a:ext uri="{63B3BB69-23CF-44E3-9099-C40C66FF867C}">
                  <a14:compatExt spid="_x0000_s28715"/>
                </a:ext>
                <a:ext uri="{FF2B5EF4-FFF2-40B4-BE49-F238E27FC236}">
                  <a16:creationId xmlns:a16="http://schemas.microsoft.com/office/drawing/2014/main" id="{00000000-0008-0000-0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98</xdr:row>
          <xdr:rowOff>0</xdr:rowOff>
        </xdr:from>
        <xdr:to>
          <xdr:col>4</xdr:col>
          <xdr:colOff>219075</xdr:colOff>
          <xdr:row>98</xdr:row>
          <xdr:rowOff>228600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0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99</xdr:row>
          <xdr:rowOff>0</xdr:rowOff>
        </xdr:from>
        <xdr:to>
          <xdr:col>4</xdr:col>
          <xdr:colOff>219075</xdr:colOff>
          <xdr:row>99</xdr:row>
          <xdr:rowOff>228600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0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100</xdr:row>
          <xdr:rowOff>0</xdr:rowOff>
        </xdr:from>
        <xdr:to>
          <xdr:col>4</xdr:col>
          <xdr:colOff>219075</xdr:colOff>
          <xdr:row>100</xdr:row>
          <xdr:rowOff>228600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0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100</xdr:row>
          <xdr:rowOff>0</xdr:rowOff>
        </xdr:from>
        <xdr:to>
          <xdr:col>7</xdr:col>
          <xdr:colOff>1152525</xdr:colOff>
          <xdr:row>100</xdr:row>
          <xdr:rowOff>228600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0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145</xdr:row>
          <xdr:rowOff>171450</xdr:rowOff>
        </xdr:from>
        <xdr:to>
          <xdr:col>5</xdr:col>
          <xdr:colOff>266700</xdr:colOff>
          <xdr:row>147</xdr:row>
          <xdr:rowOff>9525</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0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146</xdr:row>
          <xdr:rowOff>161925</xdr:rowOff>
        </xdr:from>
        <xdr:to>
          <xdr:col>5</xdr:col>
          <xdr:colOff>266700</xdr:colOff>
          <xdr:row>148</xdr:row>
          <xdr:rowOff>9525</xdr:rowOff>
        </xdr:to>
        <xdr:sp macro="" textlink="">
          <xdr:nvSpPr>
            <xdr:cNvPr id="28721" name="Check Box 49" hidden="1">
              <a:extLst>
                <a:ext uri="{63B3BB69-23CF-44E3-9099-C40C66FF867C}">
                  <a14:compatExt spid="_x0000_s28721"/>
                </a:ext>
                <a:ext uri="{FF2B5EF4-FFF2-40B4-BE49-F238E27FC236}">
                  <a16:creationId xmlns:a16="http://schemas.microsoft.com/office/drawing/2014/main" id="{00000000-0008-0000-0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147</xdr:row>
          <xdr:rowOff>161925</xdr:rowOff>
        </xdr:from>
        <xdr:to>
          <xdr:col>5</xdr:col>
          <xdr:colOff>266700</xdr:colOff>
          <xdr:row>149</xdr:row>
          <xdr:rowOff>9525</xdr:rowOff>
        </xdr:to>
        <xdr:sp macro="" textlink="">
          <xdr:nvSpPr>
            <xdr:cNvPr id="28722" name="Check Box 50" hidden="1">
              <a:extLst>
                <a:ext uri="{63B3BB69-23CF-44E3-9099-C40C66FF867C}">
                  <a14:compatExt spid="_x0000_s28722"/>
                </a:ext>
                <a:ext uri="{FF2B5EF4-FFF2-40B4-BE49-F238E27FC236}">
                  <a16:creationId xmlns:a16="http://schemas.microsoft.com/office/drawing/2014/main" id="{00000000-0008-0000-0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140</xdr:row>
          <xdr:rowOff>171450</xdr:rowOff>
        </xdr:from>
        <xdr:to>
          <xdr:col>11</xdr:col>
          <xdr:colOff>752475</xdr:colOff>
          <xdr:row>142</xdr:row>
          <xdr:rowOff>28575</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0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141</xdr:row>
          <xdr:rowOff>171450</xdr:rowOff>
        </xdr:from>
        <xdr:to>
          <xdr:col>11</xdr:col>
          <xdr:colOff>752475</xdr:colOff>
          <xdr:row>143</xdr:row>
          <xdr:rowOff>28575</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0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142</xdr:row>
          <xdr:rowOff>180975</xdr:rowOff>
        </xdr:from>
        <xdr:to>
          <xdr:col>11</xdr:col>
          <xdr:colOff>752475</xdr:colOff>
          <xdr:row>144</xdr:row>
          <xdr:rowOff>47625</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0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143</xdr:row>
          <xdr:rowOff>180975</xdr:rowOff>
        </xdr:from>
        <xdr:to>
          <xdr:col>11</xdr:col>
          <xdr:colOff>752475</xdr:colOff>
          <xdr:row>145</xdr:row>
          <xdr:rowOff>47625</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0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145</xdr:row>
          <xdr:rowOff>171450</xdr:rowOff>
        </xdr:from>
        <xdr:to>
          <xdr:col>11</xdr:col>
          <xdr:colOff>752475</xdr:colOff>
          <xdr:row>147</xdr:row>
          <xdr:rowOff>28575</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0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146</xdr:row>
          <xdr:rowOff>180975</xdr:rowOff>
        </xdr:from>
        <xdr:to>
          <xdr:col>11</xdr:col>
          <xdr:colOff>752475</xdr:colOff>
          <xdr:row>148</xdr:row>
          <xdr:rowOff>47625</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0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147</xdr:row>
          <xdr:rowOff>180975</xdr:rowOff>
        </xdr:from>
        <xdr:to>
          <xdr:col>11</xdr:col>
          <xdr:colOff>752475</xdr:colOff>
          <xdr:row>149</xdr:row>
          <xdr:rowOff>47625</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0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184</xdr:row>
          <xdr:rowOff>0</xdr:rowOff>
        </xdr:from>
        <xdr:to>
          <xdr:col>3</xdr:col>
          <xdr:colOff>361950</xdr:colOff>
          <xdr:row>184</xdr:row>
          <xdr:rowOff>190500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0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185</xdr:row>
          <xdr:rowOff>0</xdr:rowOff>
        </xdr:from>
        <xdr:to>
          <xdr:col>3</xdr:col>
          <xdr:colOff>361950</xdr:colOff>
          <xdr:row>185</xdr:row>
          <xdr:rowOff>190500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0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186</xdr:row>
          <xdr:rowOff>0</xdr:rowOff>
        </xdr:from>
        <xdr:to>
          <xdr:col>3</xdr:col>
          <xdr:colOff>361950</xdr:colOff>
          <xdr:row>186</xdr:row>
          <xdr:rowOff>190500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0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187</xdr:row>
          <xdr:rowOff>0</xdr:rowOff>
        </xdr:from>
        <xdr:to>
          <xdr:col>3</xdr:col>
          <xdr:colOff>361950</xdr:colOff>
          <xdr:row>187</xdr:row>
          <xdr:rowOff>190500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0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188</xdr:row>
          <xdr:rowOff>0</xdr:rowOff>
        </xdr:from>
        <xdr:to>
          <xdr:col>3</xdr:col>
          <xdr:colOff>361950</xdr:colOff>
          <xdr:row>188</xdr:row>
          <xdr:rowOff>190500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0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189</xdr:row>
          <xdr:rowOff>0</xdr:rowOff>
        </xdr:from>
        <xdr:to>
          <xdr:col>3</xdr:col>
          <xdr:colOff>361950</xdr:colOff>
          <xdr:row>189</xdr:row>
          <xdr:rowOff>190500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0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190</xdr:row>
          <xdr:rowOff>0</xdr:rowOff>
        </xdr:from>
        <xdr:to>
          <xdr:col>3</xdr:col>
          <xdr:colOff>361950</xdr:colOff>
          <xdr:row>190</xdr:row>
          <xdr:rowOff>190500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0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184</xdr:row>
          <xdr:rowOff>0</xdr:rowOff>
        </xdr:from>
        <xdr:to>
          <xdr:col>12</xdr:col>
          <xdr:colOff>647700</xdr:colOff>
          <xdr:row>184</xdr:row>
          <xdr:rowOff>190500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0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185</xdr:row>
          <xdr:rowOff>0</xdr:rowOff>
        </xdr:from>
        <xdr:to>
          <xdr:col>12</xdr:col>
          <xdr:colOff>647700</xdr:colOff>
          <xdr:row>185</xdr:row>
          <xdr:rowOff>190500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0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186</xdr:row>
          <xdr:rowOff>0</xdr:rowOff>
        </xdr:from>
        <xdr:to>
          <xdr:col>12</xdr:col>
          <xdr:colOff>647700</xdr:colOff>
          <xdr:row>186</xdr:row>
          <xdr:rowOff>190500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0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187</xdr:row>
          <xdr:rowOff>0</xdr:rowOff>
        </xdr:from>
        <xdr:to>
          <xdr:col>12</xdr:col>
          <xdr:colOff>647700</xdr:colOff>
          <xdr:row>187</xdr:row>
          <xdr:rowOff>190500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0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188</xdr:row>
          <xdr:rowOff>0</xdr:rowOff>
        </xdr:from>
        <xdr:to>
          <xdr:col>12</xdr:col>
          <xdr:colOff>647700</xdr:colOff>
          <xdr:row>188</xdr:row>
          <xdr:rowOff>190500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0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189</xdr:row>
          <xdr:rowOff>0</xdr:rowOff>
        </xdr:from>
        <xdr:to>
          <xdr:col>12</xdr:col>
          <xdr:colOff>647700</xdr:colOff>
          <xdr:row>189</xdr:row>
          <xdr:rowOff>190500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0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184</xdr:row>
          <xdr:rowOff>0</xdr:rowOff>
        </xdr:from>
        <xdr:to>
          <xdr:col>8</xdr:col>
          <xdr:colOff>295275</xdr:colOff>
          <xdr:row>184</xdr:row>
          <xdr:rowOff>190500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0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185</xdr:row>
          <xdr:rowOff>0</xdr:rowOff>
        </xdr:from>
        <xdr:to>
          <xdr:col>8</xdr:col>
          <xdr:colOff>295275</xdr:colOff>
          <xdr:row>185</xdr:row>
          <xdr:rowOff>190500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0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186</xdr:row>
          <xdr:rowOff>0</xdr:rowOff>
        </xdr:from>
        <xdr:to>
          <xdr:col>8</xdr:col>
          <xdr:colOff>295275</xdr:colOff>
          <xdr:row>186</xdr:row>
          <xdr:rowOff>190500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0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187</xdr:row>
          <xdr:rowOff>0</xdr:rowOff>
        </xdr:from>
        <xdr:to>
          <xdr:col>8</xdr:col>
          <xdr:colOff>295275</xdr:colOff>
          <xdr:row>187</xdr:row>
          <xdr:rowOff>190500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0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188</xdr:row>
          <xdr:rowOff>0</xdr:rowOff>
        </xdr:from>
        <xdr:to>
          <xdr:col>8</xdr:col>
          <xdr:colOff>295275</xdr:colOff>
          <xdr:row>188</xdr:row>
          <xdr:rowOff>190500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0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189</xdr:row>
          <xdr:rowOff>0</xdr:rowOff>
        </xdr:from>
        <xdr:to>
          <xdr:col>8</xdr:col>
          <xdr:colOff>295275</xdr:colOff>
          <xdr:row>189</xdr:row>
          <xdr:rowOff>190500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0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190</xdr:row>
          <xdr:rowOff>0</xdr:rowOff>
        </xdr:from>
        <xdr:to>
          <xdr:col>8</xdr:col>
          <xdr:colOff>295275</xdr:colOff>
          <xdr:row>190</xdr:row>
          <xdr:rowOff>190500</xdr:rowOff>
        </xdr:to>
        <xdr:sp macro="" textlink="">
          <xdr:nvSpPr>
            <xdr:cNvPr id="28749" name="Check Box 77" hidden="1">
              <a:extLst>
                <a:ext uri="{63B3BB69-23CF-44E3-9099-C40C66FF867C}">
                  <a14:compatExt spid="_x0000_s28749"/>
                </a:ext>
                <a:ext uri="{FF2B5EF4-FFF2-40B4-BE49-F238E27FC236}">
                  <a16:creationId xmlns:a16="http://schemas.microsoft.com/office/drawing/2014/main" id="{00000000-0008-0000-0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190</xdr:row>
          <xdr:rowOff>9525</xdr:rowOff>
        </xdr:from>
        <xdr:to>
          <xdr:col>12</xdr:col>
          <xdr:colOff>666750</xdr:colOff>
          <xdr:row>191</xdr:row>
          <xdr:rowOff>0</xdr:rowOff>
        </xdr:to>
        <xdr:sp macro="" textlink="">
          <xdr:nvSpPr>
            <xdr:cNvPr id="28750" name="Check Box 78" hidden="1">
              <a:extLst>
                <a:ext uri="{63B3BB69-23CF-44E3-9099-C40C66FF867C}">
                  <a14:compatExt spid="_x0000_s28750"/>
                </a:ext>
                <a:ext uri="{FF2B5EF4-FFF2-40B4-BE49-F238E27FC236}">
                  <a16:creationId xmlns:a16="http://schemas.microsoft.com/office/drawing/2014/main" id="{00000000-0008-0000-0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19050</xdr:colOff>
      <xdr:row>107</xdr:row>
      <xdr:rowOff>19050</xdr:rowOff>
    </xdr:from>
    <xdr:to>
      <xdr:col>13</xdr:col>
      <xdr:colOff>0</xdr:colOff>
      <xdr:row>134</xdr:row>
      <xdr:rowOff>0</xdr:rowOff>
    </xdr:to>
    <xdr:graphicFrame macro="">
      <xdr:nvGraphicFramePr>
        <xdr:cNvPr id="81" name="8 Gráfico">
          <a:extLst>
            <a:ext uri="{FF2B5EF4-FFF2-40B4-BE49-F238E27FC236}">
              <a16:creationId xmlns:a16="http://schemas.microsoft.com/office/drawing/2014/main" id="{00000000-0008-0000-03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130968</xdr:colOff>
      <xdr:row>0</xdr:row>
      <xdr:rowOff>83343</xdr:rowOff>
    </xdr:from>
    <xdr:to>
      <xdr:col>3</xdr:col>
      <xdr:colOff>878681</xdr:colOff>
      <xdr:row>2</xdr:row>
      <xdr:rowOff>392905</xdr:rowOff>
    </xdr:to>
    <xdr:pic>
      <xdr:nvPicPr>
        <xdr:cNvPr id="84" name="Imagen 3">
          <a:extLst>
            <a:ext uri="{FF2B5EF4-FFF2-40B4-BE49-F238E27FC236}">
              <a16:creationId xmlns:a16="http://schemas.microsoft.com/office/drawing/2014/main" id="{00000000-0008-0000-03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968" y="83343"/>
          <a:ext cx="5403057"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c:userShapes xmlns:c="http://schemas.openxmlformats.org/drawingml/2006/chart">
  <cdr:relSizeAnchor xmlns:cdr="http://schemas.openxmlformats.org/drawingml/2006/chartDrawing">
    <cdr:from>
      <cdr:x>0.43701</cdr:x>
      <cdr:y>1</cdr:y>
    </cdr:from>
    <cdr:to>
      <cdr:x>0.44368</cdr:x>
      <cdr:y>1</cdr:y>
    </cdr:to>
    <cdr:sp macro="" textlink="">
      <cdr:nvSpPr>
        <cdr:cNvPr id="3" name="2 CuadroTexto"/>
        <cdr:cNvSpPr txBox="1"/>
      </cdr:nvSpPr>
      <cdr:spPr>
        <a:xfrm xmlns:a="http://schemas.openxmlformats.org/drawingml/2006/main">
          <a:off x="3594920" y="5718535"/>
          <a:ext cx="1691840" cy="49745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s-CO"/>
        </a:p>
      </cdr:txBody>
    </cdr:sp>
  </cdr:relSizeAnchor>
  <cdr:relSizeAnchor xmlns:cdr="http://schemas.openxmlformats.org/drawingml/2006/chartDrawing">
    <cdr:from>
      <cdr:x>0.28852</cdr:x>
      <cdr:y>0</cdr:y>
    </cdr:from>
    <cdr:to>
      <cdr:x>0.29766</cdr:x>
      <cdr:y>0</cdr:y>
    </cdr:to>
    <cdr:sp macro="" textlink="">
      <cdr:nvSpPr>
        <cdr:cNvPr id="4" name="3 CuadroTexto"/>
        <cdr:cNvSpPr txBox="1"/>
      </cdr:nvSpPr>
      <cdr:spPr>
        <a:xfrm xmlns:a="http://schemas.openxmlformats.org/drawingml/2006/main">
          <a:off x="2358269" y="0"/>
          <a:ext cx="3502636" cy="48282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es-CO" sz="2000" b="1">
              <a:solidFill>
                <a:srgbClr val="0000FF"/>
              </a:solidFill>
            </a:rPr>
            <a:t>Perfil de competencias</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847725</xdr:colOff>
          <xdr:row>97</xdr:row>
          <xdr:rowOff>0</xdr:rowOff>
        </xdr:from>
        <xdr:to>
          <xdr:col>7</xdr:col>
          <xdr:colOff>1152525</xdr:colOff>
          <xdr:row>97</xdr:row>
          <xdr:rowOff>219075</xdr:rowOff>
        </xdr:to>
        <xdr:sp macro="" textlink="">
          <xdr:nvSpPr>
            <xdr:cNvPr id="130049" name="Check Box 1" hidden="1">
              <a:extLst>
                <a:ext uri="{63B3BB69-23CF-44E3-9099-C40C66FF867C}">
                  <a14:compatExt spid="_x0000_s130049"/>
                </a:ext>
                <a:ext uri="{FF2B5EF4-FFF2-40B4-BE49-F238E27FC236}">
                  <a16:creationId xmlns:a16="http://schemas.microsoft.com/office/drawing/2014/main" id="{00000000-0008-0000-0400-000001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98</xdr:row>
          <xdr:rowOff>0</xdr:rowOff>
        </xdr:from>
        <xdr:to>
          <xdr:col>7</xdr:col>
          <xdr:colOff>1152525</xdr:colOff>
          <xdr:row>98</xdr:row>
          <xdr:rowOff>228600</xdr:rowOff>
        </xdr:to>
        <xdr:sp macro="" textlink="">
          <xdr:nvSpPr>
            <xdr:cNvPr id="130050" name="Check Box 2" hidden="1">
              <a:extLst>
                <a:ext uri="{63B3BB69-23CF-44E3-9099-C40C66FF867C}">
                  <a14:compatExt spid="_x0000_s130050"/>
                </a:ext>
                <a:ext uri="{FF2B5EF4-FFF2-40B4-BE49-F238E27FC236}">
                  <a16:creationId xmlns:a16="http://schemas.microsoft.com/office/drawing/2014/main" id="{00000000-0008-0000-0400-000002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99</xdr:row>
          <xdr:rowOff>0</xdr:rowOff>
        </xdr:from>
        <xdr:to>
          <xdr:col>7</xdr:col>
          <xdr:colOff>1152525</xdr:colOff>
          <xdr:row>99</xdr:row>
          <xdr:rowOff>228600</xdr:rowOff>
        </xdr:to>
        <xdr:sp macro="" textlink="">
          <xdr:nvSpPr>
            <xdr:cNvPr id="130051" name="Check Box 3" hidden="1">
              <a:extLst>
                <a:ext uri="{63B3BB69-23CF-44E3-9099-C40C66FF867C}">
                  <a14:compatExt spid="_x0000_s130051"/>
                </a:ext>
                <a:ext uri="{FF2B5EF4-FFF2-40B4-BE49-F238E27FC236}">
                  <a16:creationId xmlns:a16="http://schemas.microsoft.com/office/drawing/2014/main" id="{00000000-0008-0000-0400-000003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100</xdr:row>
          <xdr:rowOff>0</xdr:rowOff>
        </xdr:from>
        <xdr:to>
          <xdr:col>7</xdr:col>
          <xdr:colOff>1152525</xdr:colOff>
          <xdr:row>100</xdr:row>
          <xdr:rowOff>228600</xdr:rowOff>
        </xdr:to>
        <xdr:sp macro="" textlink="">
          <xdr:nvSpPr>
            <xdr:cNvPr id="130052" name="Check Box 4" hidden="1">
              <a:extLst>
                <a:ext uri="{63B3BB69-23CF-44E3-9099-C40C66FF867C}">
                  <a14:compatExt spid="_x0000_s130052"/>
                </a:ext>
                <a:ext uri="{FF2B5EF4-FFF2-40B4-BE49-F238E27FC236}">
                  <a16:creationId xmlns:a16="http://schemas.microsoft.com/office/drawing/2014/main" id="{00000000-0008-0000-0400-000004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159</xdr:row>
          <xdr:rowOff>180975</xdr:rowOff>
        </xdr:from>
        <xdr:to>
          <xdr:col>3</xdr:col>
          <xdr:colOff>552450</xdr:colOff>
          <xdr:row>161</xdr:row>
          <xdr:rowOff>9525</xdr:rowOff>
        </xdr:to>
        <xdr:sp macro="" textlink="">
          <xdr:nvSpPr>
            <xdr:cNvPr id="130053" name="Check Box 5" hidden="1">
              <a:extLst>
                <a:ext uri="{63B3BB69-23CF-44E3-9099-C40C66FF867C}">
                  <a14:compatExt spid="_x0000_s130053"/>
                </a:ext>
                <a:ext uri="{FF2B5EF4-FFF2-40B4-BE49-F238E27FC236}">
                  <a16:creationId xmlns:a16="http://schemas.microsoft.com/office/drawing/2014/main" id="{00000000-0008-0000-0400-000005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160</xdr:row>
          <xdr:rowOff>161925</xdr:rowOff>
        </xdr:from>
        <xdr:to>
          <xdr:col>3</xdr:col>
          <xdr:colOff>552450</xdr:colOff>
          <xdr:row>162</xdr:row>
          <xdr:rowOff>0</xdr:rowOff>
        </xdr:to>
        <xdr:sp macro="" textlink="">
          <xdr:nvSpPr>
            <xdr:cNvPr id="130054" name="Check Box 6" hidden="1">
              <a:extLst>
                <a:ext uri="{63B3BB69-23CF-44E3-9099-C40C66FF867C}">
                  <a14:compatExt spid="_x0000_s130054"/>
                </a:ext>
                <a:ext uri="{FF2B5EF4-FFF2-40B4-BE49-F238E27FC236}">
                  <a16:creationId xmlns:a16="http://schemas.microsoft.com/office/drawing/2014/main" id="{00000000-0008-0000-0400-000006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161</xdr:row>
          <xdr:rowOff>161925</xdr:rowOff>
        </xdr:from>
        <xdr:to>
          <xdr:col>3</xdr:col>
          <xdr:colOff>552450</xdr:colOff>
          <xdr:row>163</xdr:row>
          <xdr:rowOff>0</xdr:rowOff>
        </xdr:to>
        <xdr:sp macro="" textlink="">
          <xdr:nvSpPr>
            <xdr:cNvPr id="130055" name="Check Box 7" hidden="1">
              <a:extLst>
                <a:ext uri="{63B3BB69-23CF-44E3-9099-C40C66FF867C}">
                  <a14:compatExt spid="_x0000_s130055"/>
                </a:ext>
                <a:ext uri="{FF2B5EF4-FFF2-40B4-BE49-F238E27FC236}">
                  <a16:creationId xmlns:a16="http://schemas.microsoft.com/office/drawing/2014/main" id="{00000000-0008-0000-0400-000007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163</xdr:row>
          <xdr:rowOff>171450</xdr:rowOff>
        </xdr:from>
        <xdr:to>
          <xdr:col>3</xdr:col>
          <xdr:colOff>552450</xdr:colOff>
          <xdr:row>165</xdr:row>
          <xdr:rowOff>9525</xdr:rowOff>
        </xdr:to>
        <xdr:sp macro="" textlink="">
          <xdr:nvSpPr>
            <xdr:cNvPr id="130056" name="Check Box 8" hidden="1">
              <a:extLst>
                <a:ext uri="{63B3BB69-23CF-44E3-9099-C40C66FF867C}">
                  <a14:compatExt spid="_x0000_s130056"/>
                </a:ext>
                <a:ext uri="{FF2B5EF4-FFF2-40B4-BE49-F238E27FC236}">
                  <a16:creationId xmlns:a16="http://schemas.microsoft.com/office/drawing/2014/main" id="{00000000-0008-0000-0400-000008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168</xdr:row>
          <xdr:rowOff>0</xdr:rowOff>
        </xdr:from>
        <xdr:to>
          <xdr:col>3</xdr:col>
          <xdr:colOff>552450</xdr:colOff>
          <xdr:row>169</xdr:row>
          <xdr:rowOff>28575</xdr:rowOff>
        </xdr:to>
        <xdr:sp macro="" textlink="">
          <xdr:nvSpPr>
            <xdr:cNvPr id="130057" name="Check Box 9" hidden="1">
              <a:extLst>
                <a:ext uri="{63B3BB69-23CF-44E3-9099-C40C66FF867C}">
                  <a14:compatExt spid="_x0000_s130057"/>
                </a:ext>
                <a:ext uri="{FF2B5EF4-FFF2-40B4-BE49-F238E27FC236}">
                  <a16:creationId xmlns:a16="http://schemas.microsoft.com/office/drawing/2014/main" id="{00000000-0008-0000-0400-000009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169</xdr:row>
          <xdr:rowOff>9525</xdr:rowOff>
        </xdr:from>
        <xdr:to>
          <xdr:col>3</xdr:col>
          <xdr:colOff>552450</xdr:colOff>
          <xdr:row>170</xdr:row>
          <xdr:rowOff>0</xdr:rowOff>
        </xdr:to>
        <xdr:sp macro="" textlink="">
          <xdr:nvSpPr>
            <xdr:cNvPr id="130058" name="Check Box 10" hidden="1">
              <a:extLst>
                <a:ext uri="{63B3BB69-23CF-44E3-9099-C40C66FF867C}">
                  <a14:compatExt spid="_x0000_s130058"/>
                </a:ext>
                <a:ext uri="{FF2B5EF4-FFF2-40B4-BE49-F238E27FC236}">
                  <a16:creationId xmlns:a16="http://schemas.microsoft.com/office/drawing/2014/main" id="{00000000-0008-0000-0400-00000A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168</xdr:row>
          <xdr:rowOff>0</xdr:rowOff>
        </xdr:from>
        <xdr:to>
          <xdr:col>7</xdr:col>
          <xdr:colOff>552450</xdr:colOff>
          <xdr:row>169</xdr:row>
          <xdr:rowOff>28575</xdr:rowOff>
        </xdr:to>
        <xdr:sp macro="" textlink="">
          <xdr:nvSpPr>
            <xdr:cNvPr id="130059" name="Check Box 11" hidden="1">
              <a:extLst>
                <a:ext uri="{63B3BB69-23CF-44E3-9099-C40C66FF867C}">
                  <a14:compatExt spid="_x0000_s130059"/>
                </a:ext>
                <a:ext uri="{FF2B5EF4-FFF2-40B4-BE49-F238E27FC236}">
                  <a16:creationId xmlns:a16="http://schemas.microsoft.com/office/drawing/2014/main" id="{00000000-0008-0000-0400-00000B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169</xdr:row>
          <xdr:rowOff>9525</xdr:rowOff>
        </xdr:from>
        <xdr:to>
          <xdr:col>7</xdr:col>
          <xdr:colOff>552450</xdr:colOff>
          <xdr:row>170</xdr:row>
          <xdr:rowOff>0</xdr:rowOff>
        </xdr:to>
        <xdr:sp macro="" textlink="">
          <xdr:nvSpPr>
            <xdr:cNvPr id="130060" name="Check Box 12" hidden="1">
              <a:extLst>
                <a:ext uri="{63B3BB69-23CF-44E3-9099-C40C66FF867C}">
                  <a14:compatExt spid="_x0000_s130060"/>
                </a:ext>
                <a:ext uri="{FF2B5EF4-FFF2-40B4-BE49-F238E27FC236}">
                  <a16:creationId xmlns:a16="http://schemas.microsoft.com/office/drawing/2014/main" id="{00000000-0008-0000-0400-00000C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168</xdr:row>
          <xdr:rowOff>0</xdr:rowOff>
        </xdr:from>
        <xdr:to>
          <xdr:col>11</xdr:col>
          <xdr:colOff>552450</xdr:colOff>
          <xdr:row>169</xdr:row>
          <xdr:rowOff>28575</xdr:rowOff>
        </xdr:to>
        <xdr:sp macro="" textlink="">
          <xdr:nvSpPr>
            <xdr:cNvPr id="130061" name="Check Box 13" hidden="1">
              <a:extLst>
                <a:ext uri="{63B3BB69-23CF-44E3-9099-C40C66FF867C}">
                  <a14:compatExt spid="_x0000_s130061"/>
                </a:ext>
                <a:ext uri="{FF2B5EF4-FFF2-40B4-BE49-F238E27FC236}">
                  <a16:creationId xmlns:a16="http://schemas.microsoft.com/office/drawing/2014/main" id="{00000000-0008-0000-0400-00000D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175</xdr:row>
          <xdr:rowOff>0</xdr:rowOff>
        </xdr:from>
        <xdr:to>
          <xdr:col>3</xdr:col>
          <xdr:colOff>561975</xdr:colOff>
          <xdr:row>175</xdr:row>
          <xdr:rowOff>180975</xdr:rowOff>
        </xdr:to>
        <xdr:sp macro="" textlink="">
          <xdr:nvSpPr>
            <xdr:cNvPr id="130062" name="Check Box 14" hidden="1">
              <a:extLst>
                <a:ext uri="{63B3BB69-23CF-44E3-9099-C40C66FF867C}">
                  <a14:compatExt spid="_x0000_s130062"/>
                </a:ext>
                <a:ext uri="{FF2B5EF4-FFF2-40B4-BE49-F238E27FC236}">
                  <a16:creationId xmlns:a16="http://schemas.microsoft.com/office/drawing/2014/main" id="{00000000-0008-0000-0400-00000E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176</xdr:row>
          <xdr:rowOff>0</xdr:rowOff>
        </xdr:from>
        <xdr:to>
          <xdr:col>3</xdr:col>
          <xdr:colOff>561975</xdr:colOff>
          <xdr:row>177</xdr:row>
          <xdr:rowOff>0</xdr:rowOff>
        </xdr:to>
        <xdr:sp macro="" textlink="">
          <xdr:nvSpPr>
            <xdr:cNvPr id="130063" name="Check Box 15" hidden="1">
              <a:extLst>
                <a:ext uri="{63B3BB69-23CF-44E3-9099-C40C66FF867C}">
                  <a14:compatExt spid="_x0000_s130063"/>
                </a:ext>
                <a:ext uri="{FF2B5EF4-FFF2-40B4-BE49-F238E27FC236}">
                  <a16:creationId xmlns:a16="http://schemas.microsoft.com/office/drawing/2014/main" id="{00000000-0008-0000-0400-00000F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177</xdr:row>
          <xdr:rowOff>0</xdr:rowOff>
        </xdr:from>
        <xdr:to>
          <xdr:col>3</xdr:col>
          <xdr:colOff>561975</xdr:colOff>
          <xdr:row>178</xdr:row>
          <xdr:rowOff>0</xdr:rowOff>
        </xdr:to>
        <xdr:sp macro="" textlink="">
          <xdr:nvSpPr>
            <xdr:cNvPr id="130064" name="Check Box 16" hidden="1">
              <a:extLst>
                <a:ext uri="{63B3BB69-23CF-44E3-9099-C40C66FF867C}">
                  <a14:compatExt spid="_x0000_s130064"/>
                </a:ext>
                <a:ext uri="{FF2B5EF4-FFF2-40B4-BE49-F238E27FC236}">
                  <a16:creationId xmlns:a16="http://schemas.microsoft.com/office/drawing/2014/main" id="{00000000-0008-0000-0400-000010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178</xdr:row>
          <xdr:rowOff>0</xdr:rowOff>
        </xdr:from>
        <xdr:to>
          <xdr:col>3</xdr:col>
          <xdr:colOff>561975</xdr:colOff>
          <xdr:row>179</xdr:row>
          <xdr:rowOff>0</xdr:rowOff>
        </xdr:to>
        <xdr:sp macro="" textlink="">
          <xdr:nvSpPr>
            <xdr:cNvPr id="130065" name="Check Box 17" hidden="1">
              <a:extLst>
                <a:ext uri="{63B3BB69-23CF-44E3-9099-C40C66FF867C}">
                  <a14:compatExt spid="_x0000_s130065"/>
                </a:ext>
                <a:ext uri="{FF2B5EF4-FFF2-40B4-BE49-F238E27FC236}">
                  <a16:creationId xmlns:a16="http://schemas.microsoft.com/office/drawing/2014/main" id="{00000000-0008-0000-0400-000011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179</xdr:row>
          <xdr:rowOff>0</xdr:rowOff>
        </xdr:from>
        <xdr:to>
          <xdr:col>3</xdr:col>
          <xdr:colOff>561975</xdr:colOff>
          <xdr:row>180</xdr:row>
          <xdr:rowOff>0</xdr:rowOff>
        </xdr:to>
        <xdr:sp macro="" textlink="">
          <xdr:nvSpPr>
            <xdr:cNvPr id="130066" name="Check Box 18" hidden="1">
              <a:extLst>
                <a:ext uri="{63B3BB69-23CF-44E3-9099-C40C66FF867C}">
                  <a14:compatExt spid="_x0000_s130066"/>
                </a:ext>
                <a:ext uri="{FF2B5EF4-FFF2-40B4-BE49-F238E27FC236}">
                  <a16:creationId xmlns:a16="http://schemas.microsoft.com/office/drawing/2014/main" id="{00000000-0008-0000-0400-000012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180</xdr:row>
          <xdr:rowOff>0</xdr:rowOff>
        </xdr:from>
        <xdr:to>
          <xdr:col>3</xdr:col>
          <xdr:colOff>561975</xdr:colOff>
          <xdr:row>181</xdr:row>
          <xdr:rowOff>9525</xdr:rowOff>
        </xdr:to>
        <xdr:sp macro="" textlink="">
          <xdr:nvSpPr>
            <xdr:cNvPr id="130067" name="Check Box 19" hidden="1">
              <a:extLst>
                <a:ext uri="{63B3BB69-23CF-44E3-9099-C40C66FF867C}">
                  <a14:compatExt spid="_x0000_s130067"/>
                </a:ext>
                <a:ext uri="{FF2B5EF4-FFF2-40B4-BE49-F238E27FC236}">
                  <a16:creationId xmlns:a16="http://schemas.microsoft.com/office/drawing/2014/main" id="{00000000-0008-0000-0400-000013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181</xdr:row>
          <xdr:rowOff>0</xdr:rowOff>
        </xdr:from>
        <xdr:to>
          <xdr:col>3</xdr:col>
          <xdr:colOff>561975</xdr:colOff>
          <xdr:row>182</xdr:row>
          <xdr:rowOff>38100</xdr:rowOff>
        </xdr:to>
        <xdr:sp macro="" textlink="">
          <xdr:nvSpPr>
            <xdr:cNvPr id="130068" name="Check Box 20" hidden="1">
              <a:extLst>
                <a:ext uri="{63B3BB69-23CF-44E3-9099-C40C66FF867C}">
                  <a14:compatExt spid="_x0000_s130068"/>
                </a:ext>
                <a:ext uri="{FF2B5EF4-FFF2-40B4-BE49-F238E27FC236}">
                  <a16:creationId xmlns:a16="http://schemas.microsoft.com/office/drawing/2014/main" id="{00000000-0008-0000-0400-000014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177</xdr:row>
          <xdr:rowOff>0</xdr:rowOff>
        </xdr:from>
        <xdr:to>
          <xdr:col>7</xdr:col>
          <xdr:colOff>790575</xdr:colOff>
          <xdr:row>178</xdr:row>
          <xdr:rowOff>0</xdr:rowOff>
        </xdr:to>
        <xdr:sp macro="" textlink="">
          <xdr:nvSpPr>
            <xdr:cNvPr id="130069" name="Check Box 21" hidden="1">
              <a:extLst>
                <a:ext uri="{63B3BB69-23CF-44E3-9099-C40C66FF867C}">
                  <a14:compatExt spid="_x0000_s130069"/>
                </a:ext>
                <a:ext uri="{FF2B5EF4-FFF2-40B4-BE49-F238E27FC236}">
                  <a16:creationId xmlns:a16="http://schemas.microsoft.com/office/drawing/2014/main" id="{00000000-0008-0000-0400-000015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178</xdr:row>
          <xdr:rowOff>180975</xdr:rowOff>
        </xdr:from>
        <xdr:to>
          <xdr:col>7</xdr:col>
          <xdr:colOff>790575</xdr:colOff>
          <xdr:row>179</xdr:row>
          <xdr:rowOff>180975</xdr:rowOff>
        </xdr:to>
        <xdr:sp macro="" textlink="">
          <xdr:nvSpPr>
            <xdr:cNvPr id="130070" name="Check Box 22" hidden="1">
              <a:extLst>
                <a:ext uri="{63B3BB69-23CF-44E3-9099-C40C66FF867C}">
                  <a14:compatExt spid="_x0000_s130070"/>
                </a:ext>
                <a:ext uri="{FF2B5EF4-FFF2-40B4-BE49-F238E27FC236}">
                  <a16:creationId xmlns:a16="http://schemas.microsoft.com/office/drawing/2014/main" id="{00000000-0008-0000-0400-000016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180</xdr:row>
          <xdr:rowOff>180975</xdr:rowOff>
        </xdr:from>
        <xdr:to>
          <xdr:col>7</xdr:col>
          <xdr:colOff>790575</xdr:colOff>
          <xdr:row>182</xdr:row>
          <xdr:rowOff>28575</xdr:rowOff>
        </xdr:to>
        <xdr:sp macro="" textlink="">
          <xdr:nvSpPr>
            <xdr:cNvPr id="130071" name="Check Box 23" hidden="1">
              <a:extLst>
                <a:ext uri="{63B3BB69-23CF-44E3-9099-C40C66FF867C}">
                  <a14:compatExt spid="_x0000_s130071"/>
                </a:ext>
                <a:ext uri="{FF2B5EF4-FFF2-40B4-BE49-F238E27FC236}">
                  <a16:creationId xmlns:a16="http://schemas.microsoft.com/office/drawing/2014/main" id="{00000000-0008-0000-0400-000017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177</xdr:row>
          <xdr:rowOff>9525</xdr:rowOff>
        </xdr:from>
        <xdr:to>
          <xdr:col>10</xdr:col>
          <xdr:colOff>523875</xdr:colOff>
          <xdr:row>178</xdr:row>
          <xdr:rowOff>9525</xdr:rowOff>
        </xdr:to>
        <xdr:sp macro="" textlink="">
          <xdr:nvSpPr>
            <xdr:cNvPr id="130072" name="Check Box 24" hidden="1">
              <a:extLst>
                <a:ext uri="{63B3BB69-23CF-44E3-9099-C40C66FF867C}">
                  <a14:compatExt spid="_x0000_s130072"/>
                </a:ext>
                <a:ext uri="{FF2B5EF4-FFF2-40B4-BE49-F238E27FC236}">
                  <a16:creationId xmlns:a16="http://schemas.microsoft.com/office/drawing/2014/main" id="{00000000-0008-0000-0400-000018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179</xdr:row>
          <xdr:rowOff>19050</xdr:rowOff>
        </xdr:from>
        <xdr:to>
          <xdr:col>10</xdr:col>
          <xdr:colOff>523875</xdr:colOff>
          <xdr:row>180</xdr:row>
          <xdr:rowOff>28575</xdr:rowOff>
        </xdr:to>
        <xdr:sp macro="" textlink="">
          <xdr:nvSpPr>
            <xdr:cNvPr id="130073" name="Check Box 25" hidden="1">
              <a:extLst>
                <a:ext uri="{63B3BB69-23CF-44E3-9099-C40C66FF867C}">
                  <a14:compatExt spid="_x0000_s130073"/>
                </a:ext>
                <a:ext uri="{FF2B5EF4-FFF2-40B4-BE49-F238E27FC236}">
                  <a16:creationId xmlns:a16="http://schemas.microsoft.com/office/drawing/2014/main" id="{00000000-0008-0000-0400-000019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177</xdr:row>
          <xdr:rowOff>180975</xdr:rowOff>
        </xdr:from>
        <xdr:to>
          <xdr:col>12</xdr:col>
          <xdr:colOff>514350</xdr:colOff>
          <xdr:row>179</xdr:row>
          <xdr:rowOff>0</xdr:rowOff>
        </xdr:to>
        <xdr:sp macro="" textlink="">
          <xdr:nvSpPr>
            <xdr:cNvPr id="130074" name="Check Box 26" hidden="1">
              <a:extLst>
                <a:ext uri="{63B3BB69-23CF-44E3-9099-C40C66FF867C}">
                  <a14:compatExt spid="_x0000_s130074"/>
                </a:ext>
                <a:ext uri="{FF2B5EF4-FFF2-40B4-BE49-F238E27FC236}">
                  <a16:creationId xmlns:a16="http://schemas.microsoft.com/office/drawing/2014/main" id="{00000000-0008-0000-0400-00001A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164</xdr:row>
          <xdr:rowOff>171450</xdr:rowOff>
        </xdr:from>
        <xdr:to>
          <xdr:col>3</xdr:col>
          <xdr:colOff>552450</xdr:colOff>
          <xdr:row>165</xdr:row>
          <xdr:rowOff>200025</xdr:rowOff>
        </xdr:to>
        <xdr:sp macro="" textlink="">
          <xdr:nvSpPr>
            <xdr:cNvPr id="130075" name="Check Box 27" hidden="1">
              <a:extLst>
                <a:ext uri="{63B3BB69-23CF-44E3-9099-C40C66FF867C}">
                  <a14:compatExt spid="_x0000_s130075"/>
                </a:ext>
                <a:ext uri="{FF2B5EF4-FFF2-40B4-BE49-F238E27FC236}">
                  <a16:creationId xmlns:a16="http://schemas.microsoft.com/office/drawing/2014/main" id="{00000000-0008-0000-0400-00001B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169</xdr:row>
          <xdr:rowOff>0</xdr:rowOff>
        </xdr:from>
        <xdr:to>
          <xdr:col>11</xdr:col>
          <xdr:colOff>552450</xdr:colOff>
          <xdr:row>170</xdr:row>
          <xdr:rowOff>0</xdr:rowOff>
        </xdr:to>
        <xdr:sp macro="" textlink="">
          <xdr:nvSpPr>
            <xdr:cNvPr id="130076" name="Check Box 28" hidden="1">
              <a:extLst>
                <a:ext uri="{63B3BB69-23CF-44E3-9099-C40C66FF867C}">
                  <a14:compatExt spid="_x0000_s130076"/>
                </a:ext>
                <a:ext uri="{FF2B5EF4-FFF2-40B4-BE49-F238E27FC236}">
                  <a16:creationId xmlns:a16="http://schemas.microsoft.com/office/drawing/2014/main" id="{00000000-0008-0000-0400-00001C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175</xdr:row>
          <xdr:rowOff>0</xdr:rowOff>
        </xdr:from>
        <xdr:to>
          <xdr:col>7</xdr:col>
          <xdr:colOff>790575</xdr:colOff>
          <xdr:row>175</xdr:row>
          <xdr:rowOff>180975</xdr:rowOff>
        </xdr:to>
        <xdr:sp macro="" textlink="">
          <xdr:nvSpPr>
            <xdr:cNvPr id="130077" name="Check Box 29" hidden="1">
              <a:extLst>
                <a:ext uri="{63B3BB69-23CF-44E3-9099-C40C66FF867C}">
                  <a14:compatExt spid="_x0000_s130077"/>
                </a:ext>
                <a:ext uri="{FF2B5EF4-FFF2-40B4-BE49-F238E27FC236}">
                  <a16:creationId xmlns:a16="http://schemas.microsoft.com/office/drawing/2014/main" id="{00000000-0008-0000-0400-00001D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175</xdr:row>
          <xdr:rowOff>0</xdr:rowOff>
        </xdr:from>
        <xdr:to>
          <xdr:col>10</xdr:col>
          <xdr:colOff>523875</xdr:colOff>
          <xdr:row>176</xdr:row>
          <xdr:rowOff>0</xdr:rowOff>
        </xdr:to>
        <xdr:sp macro="" textlink="">
          <xdr:nvSpPr>
            <xdr:cNvPr id="130078" name="Check Box 30" hidden="1">
              <a:extLst>
                <a:ext uri="{63B3BB69-23CF-44E3-9099-C40C66FF867C}">
                  <a14:compatExt spid="_x0000_s130078"/>
                </a:ext>
                <a:ext uri="{FF2B5EF4-FFF2-40B4-BE49-F238E27FC236}">
                  <a16:creationId xmlns:a16="http://schemas.microsoft.com/office/drawing/2014/main" id="{00000000-0008-0000-0400-00001E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180</xdr:row>
          <xdr:rowOff>171450</xdr:rowOff>
        </xdr:from>
        <xdr:to>
          <xdr:col>10</xdr:col>
          <xdr:colOff>523875</xdr:colOff>
          <xdr:row>182</xdr:row>
          <xdr:rowOff>28575</xdr:rowOff>
        </xdr:to>
        <xdr:sp macro="" textlink="">
          <xdr:nvSpPr>
            <xdr:cNvPr id="130079" name="Check Box 31" hidden="1">
              <a:extLst>
                <a:ext uri="{63B3BB69-23CF-44E3-9099-C40C66FF867C}">
                  <a14:compatExt spid="_x0000_s130079"/>
                </a:ext>
                <a:ext uri="{FF2B5EF4-FFF2-40B4-BE49-F238E27FC236}">
                  <a16:creationId xmlns:a16="http://schemas.microsoft.com/office/drawing/2014/main" id="{00000000-0008-0000-0400-00001F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175</xdr:row>
          <xdr:rowOff>0</xdr:rowOff>
        </xdr:from>
        <xdr:to>
          <xdr:col>12</xdr:col>
          <xdr:colOff>514350</xdr:colOff>
          <xdr:row>175</xdr:row>
          <xdr:rowOff>180975</xdr:rowOff>
        </xdr:to>
        <xdr:sp macro="" textlink="">
          <xdr:nvSpPr>
            <xdr:cNvPr id="130080" name="Check Box 32" hidden="1">
              <a:extLst>
                <a:ext uri="{63B3BB69-23CF-44E3-9099-C40C66FF867C}">
                  <a14:compatExt spid="_x0000_s130080"/>
                </a:ext>
                <a:ext uri="{FF2B5EF4-FFF2-40B4-BE49-F238E27FC236}">
                  <a16:creationId xmlns:a16="http://schemas.microsoft.com/office/drawing/2014/main" id="{00000000-0008-0000-0400-000020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180</xdr:row>
          <xdr:rowOff>171450</xdr:rowOff>
        </xdr:from>
        <xdr:to>
          <xdr:col>12</xdr:col>
          <xdr:colOff>514350</xdr:colOff>
          <xdr:row>182</xdr:row>
          <xdr:rowOff>28575</xdr:rowOff>
        </xdr:to>
        <xdr:sp macro="" textlink="">
          <xdr:nvSpPr>
            <xdr:cNvPr id="130081" name="Check Box 33" hidden="1">
              <a:extLst>
                <a:ext uri="{63B3BB69-23CF-44E3-9099-C40C66FF867C}">
                  <a14:compatExt spid="_x0000_s130081"/>
                </a:ext>
                <a:ext uri="{FF2B5EF4-FFF2-40B4-BE49-F238E27FC236}">
                  <a16:creationId xmlns:a16="http://schemas.microsoft.com/office/drawing/2014/main" id="{00000000-0008-0000-0400-000021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141</xdr:row>
          <xdr:rowOff>171450</xdr:rowOff>
        </xdr:from>
        <xdr:to>
          <xdr:col>5</xdr:col>
          <xdr:colOff>266700</xdr:colOff>
          <xdr:row>143</xdr:row>
          <xdr:rowOff>0</xdr:rowOff>
        </xdr:to>
        <xdr:sp macro="" textlink="">
          <xdr:nvSpPr>
            <xdr:cNvPr id="130082" name="Check Box 34" hidden="1">
              <a:extLst>
                <a:ext uri="{63B3BB69-23CF-44E3-9099-C40C66FF867C}">
                  <a14:compatExt spid="_x0000_s130082"/>
                </a:ext>
                <a:ext uri="{FF2B5EF4-FFF2-40B4-BE49-F238E27FC236}">
                  <a16:creationId xmlns:a16="http://schemas.microsoft.com/office/drawing/2014/main" id="{00000000-0008-0000-0400-000022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142</xdr:row>
          <xdr:rowOff>171450</xdr:rowOff>
        </xdr:from>
        <xdr:to>
          <xdr:col>5</xdr:col>
          <xdr:colOff>266700</xdr:colOff>
          <xdr:row>144</xdr:row>
          <xdr:rowOff>9525</xdr:rowOff>
        </xdr:to>
        <xdr:sp macro="" textlink="">
          <xdr:nvSpPr>
            <xdr:cNvPr id="130083" name="Check Box 35" hidden="1">
              <a:extLst>
                <a:ext uri="{63B3BB69-23CF-44E3-9099-C40C66FF867C}">
                  <a14:compatExt spid="_x0000_s130083"/>
                </a:ext>
                <a:ext uri="{FF2B5EF4-FFF2-40B4-BE49-F238E27FC236}">
                  <a16:creationId xmlns:a16="http://schemas.microsoft.com/office/drawing/2014/main" id="{00000000-0008-0000-0400-000023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143</xdr:row>
          <xdr:rowOff>161925</xdr:rowOff>
        </xdr:from>
        <xdr:to>
          <xdr:col>5</xdr:col>
          <xdr:colOff>266700</xdr:colOff>
          <xdr:row>145</xdr:row>
          <xdr:rowOff>9525</xdr:rowOff>
        </xdr:to>
        <xdr:sp macro="" textlink="">
          <xdr:nvSpPr>
            <xdr:cNvPr id="130084" name="Check Box 36" hidden="1">
              <a:extLst>
                <a:ext uri="{63B3BB69-23CF-44E3-9099-C40C66FF867C}">
                  <a14:compatExt spid="_x0000_s130084"/>
                </a:ext>
                <a:ext uri="{FF2B5EF4-FFF2-40B4-BE49-F238E27FC236}">
                  <a16:creationId xmlns:a16="http://schemas.microsoft.com/office/drawing/2014/main" id="{00000000-0008-0000-0400-000024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144</xdr:row>
          <xdr:rowOff>161925</xdr:rowOff>
        </xdr:from>
        <xdr:to>
          <xdr:col>5</xdr:col>
          <xdr:colOff>266700</xdr:colOff>
          <xdr:row>146</xdr:row>
          <xdr:rowOff>9525</xdr:rowOff>
        </xdr:to>
        <xdr:sp macro="" textlink="">
          <xdr:nvSpPr>
            <xdr:cNvPr id="130085" name="Check Box 37" hidden="1">
              <a:extLst>
                <a:ext uri="{63B3BB69-23CF-44E3-9099-C40C66FF867C}">
                  <a14:compatExt spid="_x0000_s130085"/>
                </a:ext>
                <a:ext uri="{FF2B5EF4-FFF2-40B4-BE49-F238E27FC236}">
                  <a16:creationId xmlns:a16="http://schemas.microsoft.com/office/drawing/2014/main" id="{00000000-0008-0000-0400-000025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184</xdr:row>
          <xdr:rowOff>0</xdr:rowOff>
        </xdr:from>
        <xdr:to>
          <xdr:col>3</xdr:col>
          <xdr:colOff>361950</xdr:colOff>
          <xdr:row>184</xdr:row>
          <xdr:rowOff>190500</xdr:rowOff>
        </xdr:to>
        <xdr:sp macro="" textlink="">
          <xdr:nvSpPr>
            <xdr:cNvPr id="130086" name="Check Box 38" hidden="1">
              <a:extLst>
                <a:ext uri="{63B3BB69-23CF-44E3-9099-C40C66FF867C}">
                  <a14:compatExt spid="_x0000_s130086"/>
                </a:ext>
                <a:ext uri="{FF2B5EF4-FFF2-40B4-BE49-F238E27FC236}">
                  <a16:creationId xmlns:a16="http://schemas.microsoft.com/office/drawing/2014/main" id="{00000000-0008-0000-0400-000026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184</xdr:row>
          <xdr:rowOff>0</xdr:rowOff>
        </xdr:from>
        <xdr:to>
          <xdr:col>8</xdr:col>
          <xdr:colOff>295275</xdr:colOff>
          <xdr:row>184</xdr:row>
          <xdr:rowOff>190500</xdr:rowOff>
        </xdr:to>
        <xdr:sp macro="" textlink="">
          <xdr:nvSpPr>
            <xdr:cNvPr id="130087" name="Check Box 39" hidden="1">
              <a:extLst>
                <a:ext uri="{63B3BB69-23CF-44E3-9099-C40C66FF867C}">
                  <a14:compatExt spid="_x0000_s130087"/>
                </a:ext>
                <a:ext uri="{FF2B5EF4-FFF2-40B4-BE49-F238E27FC236}">
                  <a16:creationId xmlns:a16="http://schemas.microsoft.com/office/drawing/2014/main" id="{00000000-0008-0000-0400-000027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184</xdr:row>
          <xdr:rowOff>0</xdr:rowOff>
        </xdr:from>
        <xdr:to>
          <xdr:col>12</xdr:col>
          <xdr:colOff>647700</xdr:colOff>
          <xdr:row>184</xdr:row>
          <xdr:rowOff>190500</xdr:rowOff>
        </xdr:to>
        <xdr:sp macro="" textlink="">
          <xdr:nvSpPr>
            <xdr:cNvPr id="130088" name="Check Box 40" hidden="1">
              <a:extLst>
                <a:ext uri="{63B3BB69-23CF-44E3-9099-C40C66FF867C}">
                  <a14:compatExt spid="_x0000_s130088"/>
                </a:ext>
                <a:ext uri="{FF2B5EF4-FFF2-40B4-BE49-F238E27FC236}">
                  <a16:creationId xmlns:a16="http://schemas.microsoft.com/office/drawing/2014/main" id="{00000000-0008-0000-0400-000028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162</xdr:row>
          <xdr:rowOff>161925</xdr:rowOff>
        </xdr:from>
        <xdr:to>
          <xdr:col>3</xdr:col>
          <xdr:colOff>552450</xdr:colOff>
          <xdr:row>164</xdr:row>
          <xdr:rowOff>0</xdr:rowOff>
        </xdr:to>
        <xdr:sp macro="" textlink="">
          <xdr:nvSpPr>
            <xdr:cNvPr id="130089" name="Check Box 41" hidden="1">
              <a:extLst>
                <a:ext uri="{63B3BB69-23CF-44E3-9099-C40C66FF867C}">
                  <a14:compatExt spid="_x0000_s130089"/>
                </a:ext>
                <a:ext uri="{FF2B5EF4-FFF2-40B4-BE49-F238E27FC236}">
                  <a16:creationId xmlns:a16="http://schemas.microsoft.com/office/drawing/2014/main" id="{00000000-0008-0000-0400-000029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97</xdr:row>
          <xdr:rowOff>0</xdr:rowOff>
        </xdr:from>
        <xdr:to>
          <xdr:col>4</xdr:col>
          <xdr:colOff>219075</xdr:colOff>
          <xdr:row>97</xdr:row>
          <xdr:rowOff>219075</xdr:rowOff>
        </xdr:to>
        <xdr:sp macro="" textlink="">
          <xdr:nvSpPr>
            <xdr:cNvPr id="130090" name="Check Box 42" hidden="1">
              <a:extLst>
                <a:ext uri="{63B3BB69-23CF-44E3-9099-C40C66FF867C}">
                  <a14:compatExt spid="_x0000_s130090"/>
                </a:ext>
                <a:ext uri="{FF2B5EF4-FFF2-40B4-BE49-F238E27FC236}">
                  <a16:creationId xmlns:a16="http://schemas.microsoft.com/office/drawing/2014/main" id="{00000000-0008-0000-0400-00002A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98</xdr:row>
          <xdr:rowOff>0</xdr:rowOff>
        </xdr:from>
        <xdr:to>
          <xdr:col>4</xdr:col>
          <xdr:colOff>219075</xdr:colOff>
          <xdr:row>98</xdr:row>
          <xdr:rowOff>228600</xdr:rowOff>
        </xdr:to>
        <xdr:sp macro="" textlink="">
          <xdr:nvSpPr>
            <xdr:cNvPr id="130091" name="Check Box 43" hidden="1">
              <a:extLst>
                <a:ext uri="{63B3BB69-23CF-44E3-9099-C40C66FF867C}">
                  <a14:compatExt spid="_x0000_s130091"/>
                </a:ext>
                <a:ext uri="{FF2B5EF4-FFF2-40B4-BE49-F238E27FC236}">
                  <a16:creationId xmlns:a16="http://schemas.microsoft.com/office/drawing/2014/main" id="{00000000-0008-0000-0400-00002B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99</xdr:row>
          <xdr:rowOff>0</xdr:rowOff>
        </xdr:from>
        <xdr:to>
          <xdr:col>4</xdr:col>
          <xdr:colOff>219075</xdr:colOff>
          <xdr:row>99</xdr:row>
          <xdr:rowOff>228600</xdr:rowOff>
        </xdr:to>
        <xdr:sp macro="" textlink="">
          <xdr:nvSpPr>
            <xdr:cNvPr id="130092" name="Check Box 44" hidden="1">
              <a:extLst>
                <a:ext uri="{63B3BB69-23CF-44E3-9099-C40C66FF867C}">
                  <a14:compatExt spid="_x0000_s130092"/>
                </a:ext>
                <a:ext uri="{FF2B5EF4-FFF2-40B4-BE49-F238E27FC236}">
                  <a16:creationId xmlns:a16="http://schemas.microsoft.com/office/drawing/2014/main" id="{00000000-0008-0000-0400-00002C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100</xdr:row>
          <xdr:rowOff>0</xdr:rowOff>
        </xdr:from>
        <xdr:to>
          <xdr:col>4</xdr:col>
          <xdr:colOff>219075</xdr:colOff>
          <xdr:row>100</xdr:row>
          <xdr:rowOff>228600</xdr:rowOff>
        </xdr:to>
        <xdr:sp macro="" textlink="">
          <xdr:nvSpPr>
            <xdr:cNvPr id="130093" name="Check Box 45" hidden="1">
              <a:extLst>
                <a:ext uri="{63B3BB69-23CF-44E3-9099-C40C66FF867C}">
                  <a14:compatExt spid="_x0000_s130093"/>
                </a:ext>
                <a:ext uri="{FF2B5EF4-FFF2-40B4-BE49-F238E27FC236}">
                  <a16:creationId xmlns:a16="http://schemas.microsoft.com/office/drawing/2014/main" id="{00000000-0008-0000-0400-00002D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101</xdr:row>
          <xdr:rowOff>0</xdr:rowOff>
        </xdr:from>
        <xdr:to>
          <xdr:col>4</xdr:col>
          <xdr:colOff>219075</xdr:colOff>
          <xdr:row>101</xdr:row>
          <xdr:rowOff>228600</xdr:rowOff>
        </xdr:to>
        <xdr:sp macro="" textlink="">
          <xdr:nvSpPr>
            <xdr:cNvPr id="130094" name="Check Box 46" hidden="1">
              <a:extLst>
                <a:ext uri="{63B3BB69-23CF-44E3-9099-C40C66FF867C}">
                  <a14:compatExt spid="_x0000_s130094"/>
                </a:ext>
                <a:ext uri="{FF2B5EF4-FFF2-40B4-BE49-F238E27FC236}">
                  <a16:creationId xmlns:a16="http://schemas.microsoft.com/office/drawing/2014/main" id="{00000000-0008-0000-0400-00002E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847725</xdr:colOff>
          <xdr:row>101</xdr:row>
          <xdr:rowOff>0</xdr:rowOff>
        </xdr:from>
        <xdr:to>
          <xdr:col>7</xdr:col>
          <xdr:colOff>1152525</xdr:colOff>
          <xdr:row>101</xdr:row>
          <xdr:rowOff>228600</xdr:rowOff>
        </xdr:to>
        <xdr:sp macro="" textlink="">
          <xdr:nvSpPr>
            <xdr:cNvPr id="130095" name="Check Box 47" hidden="1">
              <a:extLst>
                <a:ext uri="{63B3BB69-23CF-44E3-9099-C40C66FF867C}">
                  <a14:compatExt spid="_x0000_s130095"/>
                </a:ext>
                <a:ext uri="{FF2B5EF4-FFF2-40B4-BE49-F238E27FC236}">
                  <a16:creationId xmlns:a16="http://schemas.microsoft.com/office/drawing/2014/main" id="{00000000-0008-0000-0400-00002F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146</xdr:row>
          <xdr:rowOff>171450</xdr:rowOff>
        </xdr:from>
        <xdr:to>
          <xdr:col>5</xdr:col>
          <xdr:colOff>266700</xdr:colOff>
          <xdr:row>148</xdr:row>
          <xdr:rowOff>9525</xdr:rowOff>
        </xdr:to>
        <xdr:sp macro="" textlink="">
          <xdr:nvSpPr>
            <xdr:cNvPr id="130096" name="Check Box 48" hidden="1">
              <a:extLst>
                <a:ext uri="{63B3BB69-23CF-44E3-9099-C40C66FF867C}">
                  <a14:compatExt spid="_x0000_s130096"/>
                </a:ext>
                <a:ext uri="{FF2B5EF4-FFF2-40B4-BE49-F238E27FC236}">
                  <a16:creationId xmlns:a16="http://schemas.microsoft.com/office/drawing/2014/main" id="{00000000-0008-0000-0400-000030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147</xdr:row>
          <xdr:rowOff>161925</xdr:rowOff>
        </xdr:from>
        <xdr:to>
          <xdr:col>5</xdr:col>
          <xdr:colOff>266700</xdr:colOff>
          <xdr:row>149</xdr:row>
          <xdr:rowOff>9525</xdr:rowOff>
        </xdr:to>
        <xdr:sp macro="" textlink="">
          <xdr:nvSpPr>
            <xdr:cNvPr id="130097" name="Check Box 49" hidden="1">
              <a:extLst>
                <a:ext uri="{63B3BB69-23CF-44E3-9099-C40C66FF867C}">
                  <a14:compatExt spid="_x0000_s130097"/>
                </a:ext>
                <a:ext uri="{FF2B5EF4-FFF2-40B4-BE49-F238E27FC236}">
                  <a16:creationId xmlns:a16="http://schemas.microsoft.com/office/drawing/2014/main" id="{00000000-0008-0000-0400-000031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148</xdr:row>
          <xdr:rowOff>161925</xdr:rowOff>
        </xdr:from>
        <xdr:to>
          <xdr:col>5</xdr:col>
          <xdr:colOff>266700</xdr:colOff>
          <xdr:row>150</xdr:row>
          <xdr:rowOff>9525</xdr:rowOff>
        </xdr:to>
        <xdr:sp macro="" textlink="">
          <xdr:nvSpPr>
            <xdr:cNvPr id="130098" name="Check Box 50" hidden="1">
              <a:extLst>
                <a:ext uri="{63B3BB69-23CF-44E3-9099-C40C66FF867C}">
                  <a14:compatExt spid="_x0000_s130098"/>
                </a:ext>
                <a:ext uri="{FF2B5EF4-FFF2-40B4-BE49-F238E27FC236}">
                  <a16:creationId xmlns:a16="http://schemas.microsoft.com/office/drawing/2014/main" id="{00000000-0008-0000-0400-000032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141</xdr:row>
          <xdr:rowOff>171450</xdr:rowOff>
        </xdr:from>
        <xdr:to>
          <xdr:col>11</xdr:col>
          <xdr:colOff>752475</xdr:colOff>
          <xdr:row>143</xdr:row>
          <xdr:rowOff>28575</xdr:rowOff>
        </xdr:to>
        <xdr:sp macro="" textlink="">
          <xdr:nvSpPr>
            <xdr:cNvPr id="130099" name="Check Box 51" hidden="1">
              <a:extLst>
                <a:ext uri="{63B3BB69-23CF-44E3-9099-C40C66FF867C}">
                  <a14:compatExt spid="_x0000_s130099"/>
                </a:ext>
                <a:ext uri="{FF2B5EF4-FFF2-40B4-BE49-F238E27FC236}">
                  <a16:creationId xmlns:a16="http://schemas.microsoft.com/office/drawing/2014/main" id="{00000000-0008-0000-0400-000033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142</xdr:row>
          <xdr:rowOff>171450</xdr:rowOff>
        </xdr:from>
        <xdr:to>
          <xdr:col>11</xdr:col>
          <xdr:colOff>752475</xdr:colOff>
          <xdr:row>144</xdr:row>
          <xdr:rowOff>28575</xdr:rowOff>
        </xdr:to>
        <xdr:sp macro="" textlink="">
          <xdr:nvSpPr>
            <xdr:cNvPr id="130100" name="Check Box 52" hidden="1">
              <a:extLst>
                <a:ext uri="{63B3BB69-23CF-44E3-9099-C40C66FF867C}">
                  <a14:compatExt spid="_x0000_s130100"/>
                </a:ext>
                <a:ext uri="{FF2B5EF4-FFF2-40B4-BE49-F238E27FC236}">
                  <a16:creationId xmlns:a16="http://schemas.microsoft.com/office/drawing/2014/main" id="{00000000-0008-0000-0400-000034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143</xdr:row>
          <xdr:rowOff>180975</xdr:rowOff>
        </xdr:from>
        <xdr:to>
          <xdr:col>11</xdr:col>
          <xdr:colOff>752475</xdr:colOff>
          <xdr:row>145</xdr:row>
          <xdr:rowOff>47625</xdr:rowOff>
        </xdr:to>
        <xdr:sp macro="" textlink="">
          <xdr:nvSpPr>
            <xdr:cNvPr id="130101" name="Check Box 53" hidden="1">
              <a:extLst>
                <a:ext uri="{63B3BB69-23CF-44E3-9099-C40C66FF867C}">
                  <a14:compatExt spid="_x0000_s130101"/>
                </a:ext>
                <a:ext uri="{FF2B5EF4-FFF2-40B4-BE49-F238E27FC236}">
                  <a16:creationId xmlns:a16="http://schemas.microsoft.com/office/drawing/2014/main" id="{00000000-0008-0000-0400-000035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144</xdr:row>
          <xdr:rowOff>180975</xdr:rowOff>
        </xdr:from>
        <xdr:to>
          <xdr:col>11</xdr:col>
          <xdr:colOff>752475</xdr:colOff>
          <xdr:row>146</xdr:row>
          <xdr:rowOff>47625</xdr:rowOff>
        </xdr:to>
        <xdr:sp macro="" textlink="">
          <xdr:nvSpPr>
            <xdr:cNvPr id="130102" name="Check Box 54" hidden="1">
              <a:extLst>
                <a:ext uri="{63B3BB69-23CF-44E3-9099-C40C66FF867C}">
                  <a14:compatExt spid="_x0000_s130102"/>
                </a:ext>
                <a:ext uri="{FF2B5EF4-FFF2-40B4-BE49-F238E27FC236}">
                  <a16:creationId xmlns:a16="http://schemas.microsoft.com/office/drawing/2014/main" id="{00000000-0008-0000-0400-000036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146</xdr:row>
          <xdr:rowOff>171450</xdr:rowOff>
        </xdr:from>
        <xdr:to>
          <xdr:col>11</xdr:col>
          <xdr:colOff>752475</xdr:colOff>
          <xdr:row>148</xdr:row>
          <xdr:rowOff>28575</xdr:rowOff>
        </xdr:to>
        <xdr:sp macro="" textlink="">
          <xdr:nvSpPr>
            <xdr:cNvPr id="130103" name="Check Box 55" hidden="1">
              <a:extLst>
                <a:ext uri="{63B3BB69-23CF-44E3-9099-C40C66FF867C}">
                  <a14:compatExt spid="_x0000_s130103"/>
                </a:ext>
                <a:ext uri="{FF2B5EF4-FFF2-40B4-BE49-F238E27FC236}">
                  <a16:creationId xmlns:a16="http://schemas.microsoft.com/office/drawing/2014/main" id="{00000000-0008-0000-0400-000037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147</xdr:row>
          <xdr:rowOff>180975</xdr:rowOff>
        </xdr:from>
        <xdr:to>
          <xdr:col>11</xdr:col>
          <xdr:colOff>752475</xdr:colOff>
          <xdr:row>149</xdr:row>
          <xdr:rowOff>47625</xdr:rowOff>
        </xdr:to>
        <xdr:sp macro="" textlink="">
          <xdr:nvSpPr>
            <xdr:cNvPr id="130104" name="Check Box 56" hidden="1">
              <a:extLst>
                <a:ext uri="{63B3BB69-23CF-44E3-9099-C40C66FF867C}">
                  <a14:compatExt spid="_x0000_s130104"/>
                </a:ext>
                <a:ext uri="{FF2B5EF4-FFF2-40B4-BE49-F238E27FC236}">
                  <a16:creationId xmlns:a16="http://schemas.microsoft.com/office/drawing/2014/main" id="{00000000-0008-0000-0400-000038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148</xdr:row>
          <xdr:rowOff>180975</xdr:rowOff>
        </xdr:from>
        <xdr:to>
          <xdr:col>11</xdr:col>
          <xdr:colOff>752475</xdr:colOff>
          <xdr:row>150</xdr:row>
          <xdr:rowOff>47625</xdr:rowOff>
        </xdr:to>
        <xdr:sp macro="" textlink="">
          <xdr:nvSpPr>
            <xdr:cNvPr id="130105" name="Check Box 57" hidden="1">
              <a:extLst>
                <a:ext uri="{63B3BB69-23CF-44E3-9099-C40C66FF867C}">
                  <a14:compatExt spid="_x0000_s130105"/>
                </a:ext>
                <a:ext uri="{FF2B5EF4-FFF2-40B4-BE49-F238E27FC236}">
                  <a16:creationId xmlns:a16="http://schemas.microsoft.com/office/drawing/2014/main" id="{00000000-0008-0000-0400-000039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185</xdr:row>
          <xdr:rowOff>0</xdr:rowOff>
        </xdr:from>
        <xdr:to>
          <xdr:col>3</xdr:col>
          <xdr:colOff>361950</xdr:colOff>
          <xdr:row>185</xdr:row>
          <xdr:rowOff>190500</xdr:rowOff>
        </xdr:to>
        <xdr:sp macro="" textlink="">
          <xdr:nvSpPr>
            <xdr:cNvPr id="130106" name="Check Box 58" hidden="1">
              <a:extLst>
                <a:ext uri="{63B3BB69-23CF-44E3-9099-C40C66FF867C}">
                  <a14:compatExt spid="_x0000_s130106"/>
                </a:ext>
                <a:ext uri="{FF2B5EF4-FFF2-40B4-BE49-F238E27FC236}">
                  <a16:creationId xmlns:a16="http://schemas.microsoft.com/office/drawing/2014/main" id="{00000000-0008-0000-0400-00003A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186</xdr:row>
          <xdr:rowOff>0</xdr:rowOff>
        </xdr:from>
        <xdr:to>
          <xdr:col>3</xdr:col>
          <xdr:colOff>361950</xdr:colOff>
          <xdr:row>186</xdr:row>
          <xdr:rowOff>190500</xdr:rowOff>
        </xdr:to>
        <xdr:sp macro="" textlink="">
          <xdr:nvSpPr>
            <xdr:cNvPr id="130107" name="Check Box 59" hidden="1">
              <a:extLst>
                <a:ext uri="{63B3BB69-23CF-44E3-9099-C40C66FF867C}">
                  <a14:compatExt spid="_x0000_s130107"/>
                </a:ext>
                <a:ext uri="{FF2B5EF4-FFF2-40B4-BE49-F238E27FC236}">
                  <a16:creationId xmlns:a16="http://schemas.microsoft.com/office/drawing/2014/main" id="{00000000-0008-0000-0400-00003B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187</xdr:row>
          <xdr:rowOff>0</xdr:rowOff>
        </xdr:from>
        <xdr:to>
          <xdr:col>3</xdr:col>
          <xdr:colOff>361950</xdr:colOff>
          <xdr:row>187</xdr:row>
          <xdr:rowOff>190500</xdr:rowOff>
        </xdr:to>
        <xdr:sp macro="" textlink="">
          <xdr:nvSpPr>
            <xdr:cNvPr id="130108" name="Check Box 60" hidden="1">
              <a:extLst>
                <a:ext uri="{63B3BB69-23CF-44E3-9099-C40C66FF867C}">
                  <a14:compatExt spid="_x0000_s130108"/>
                </a:ext>
                <a:ext uri="{FF2B5EF4-FFF2-40B4-BE49-F238E27FC236}">
                  <a16:creationId xmlns:a16="http://schemas.microsoft.com/office/drawing/2014/main" id="{00000000-0008-0000-0400-00003C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188</xdr:row>
          <xdr:rowOff>0</xdr:rowOff>
        </xdr:from>
        <xdr:to>
          <xdr:col>3</xdr:col>
          <xdr:colOff>361950</xdr:colOff>
          <xdr:row>188</xdr:row>
          <xdr:rowOff>190500</xdr:rowOff>
        </xdr:to>
        <xdr:sp macro="" textlink="">
          <xdr:nvSpPr>
            <xdr:cNvPr id="130109" name="Check Box 61" hidden="1">
              <a:extLst>
                <a:ext uri="{63B3BB69-23CF-44E3-9099-C40C66FF867C}">
                  <a14:compatExt spid="_x0000_s130109"/>
                </a:ext>
                <a:ext uri="{FF2B5EF4-FFF2-40B4-BE49-F238E27FC236}">
                  <a16:creationId xmlns:a16="http://schemas.microsoft.com/office/drawing/2014/main" id="{00000000-0008-0000-0400-00003D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189</xdr:row>
          <xdr:rowOff>0</xdr:rowOff>
        </xdr:from>
        <xdr:to>
          <xdr:col>3</xdr:col>
          <xdr:colOff>361950</xdr:colOff>
          <xdr:row>189</xdr:row>
          <xdr:rowOff>190500</xdr:rowOff>
        </xdr:to>
        <xdr:sp macro="" textlink="">
          <xdr:nvSpPr>
            <xdr:cNvPr id="130110" name="Check Box 62" hidden="1">
              <a:extLst>
                <a:ext uri="{63B3BB69-23CF-44E3-9099-C40C66FF867C}">
                  <a14:compatExt spid="_x0000_s130110"/>
                </a:ext>
                <a:ext uri="{FF2B5EF4-FFF2-40B4-BE49-F238E27FC236}">
                  <a16:creationId xmlns:a16="http://schemas.microsoft.com/office/drawing/2014/main" id="{00000000-0008-0000-0400-00003E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190</xdr:row>
          <xdr:rowOff>0</xdr:rowOff>
        </xdr:from>
        <xdr:to>
          <xdr:col>3</xdr:col>
          <xdr:colOff>361950</xdr:colOff>
          <xdr:row>190</xdr:row>
          <xdr:rowOff>190500</xdr:rowOff>
        </xdr:to>
        <xdr:sp macro="" textlink="">
          <xdr:nvSpPr>
            <xdr:cNvPr id="130111" name="Check Box 63" hidden="1">
              <a:extLst>
                <a:ext uri="{63B3BB69-23CF-44E3-9099-C40C66FF867C}">
                  <a14:compatExt spid="_x0000_s130111"/>
                </a:ext>
                <a:ext uri="{FF2B5EF4-FFF2-40B4-BE49-F238E27FC236}">
                  <a16:creationId xmlns:a16="http://schemas.microsoft.com/office/drawing/2014/main" id="{00000000-0008-0000-0400-00003F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191</xdr:row>
          <xdr:rowOff>0</xdr:rowOff>
        </xdr:from>
        <xdr:to>
          <xdr:col>3</xdr:col>
          <xdr:colOff>361950</xdr:colOff>
          <xdr:row>191</xdr:row>
          <xdr:rowOff>190500</xdr:rowOff>
        </xdr:to>
        <xdr:sp macro="" textlink="">
          <xdr:nvSpPr>
            <xdr:cNvPr id="130112" name="Check Box 64" hidden="1">
              <a:extLst>
                <a:ext uri="{63B3BB69-23CF-44E3-9099-C40C66FF867C}">
                  <a14:compatExt spid="_x0000_s130112"/>
                </a:ext>
                <a:ext uri="{FF2B5EF4-FFF2-40B4-BE49-F238E27FC236}">
                  <a16:creationId xmlns:a16="http://schemas.microsoft.com/office/drawing/2014/main" id="{00000000-0008-0000-0400-000040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185</xdr:row>
          <xdr:rowOff>0</xdr:rowOff>
        </xdr:from>
        <xdr:to>
          <xdr:col>12</xdr:col>
          <xdr:colOff>647700</xdr:colOff>
          <xdr:row>185</xdr:row>
          <xdr:rowOff>190500</xdr:rowOff>
        </xdr:to>
        <xdr:sp macro="" textlink="">
          <xdr:nvSpPr>
            <xdr:cNvPr id="130113" name="Check Box 65" hidden="1">
              <a:extLst>
                <a:ext uri="{63B3BB69-23CF-44E3-9099-C40C66FF867C}">
                  <a14:compatExt spid="_x0000_s130113"/>
                </a:ext>
                <a:ext uri="{FF2B5EF4-FFF2-40B4-BE49-F238E27FC236}">
                  <a16:creationId xmlns:a16="http://schemas.microsoft.com/office/drawing/2014/main" id="{00000000-0008-0000-0400-000041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186</xdr:row>
          <xdr:rowOff>0</xdr:rowOff>
        </xdr:from>
        <xdr:to>
          <xdr:col>12</xdr:col>
          <xdr:colOff>647700</xdr:colOff>
          <xdr:row>186</xdr:row>
          <xdr:rowOff>190500</xdr:rowOff>
        </xdr:to>
        <xdr:sp macro="" textlink="">
          <xdr:nvSpPr>
            <xdr:cNvPr id="130114" name="Check Box 66" hidden="1">
              <a:extLst>
                <a:ext uri="{63B3BB69-23CF-44E3-9099-C40C66FF867C}">
                  <a14:compatExt spid="_x0000_s130114"/>
                </a:ext>
                <a:ext uri="{FF2B5EF4-FFF2-40B4-BE49-F238E27FC236}">
                  <a16:creationId xmlns:a16="http://schemas.microsoft.com/office/drawing/2014/main" id="{00000000-0008-0000-0400-000042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187</xdr:row>
          <xdr:rowOff>0</xdr:rowOff>
        </xdr:from>
        <xdr:to>
          <xdr:col>12</xdr:col>
          <xdr:colOff>647700</xdr:colOff>
          <xdr:row>187</xdr:row>
          <xdr:rowOff>190500</xdr:rowOff>
        </xdr:to>
        <xdr:sp macro="" textlink="">
          <xdr:nvSpPr>
            <xdr:cNvPr id="130115" name="Check Box 67" hidden="1">
              <a:extLst>
                <a:ext uri="{63B3BB69-23CF-44E3-9099-C40C66FF867C}">
                  <a14:compatExt spid="_x0000_s130115"/>
                </a:ext>
                <a:ext uri="{FF2B5EF4-FFF2-40B4-BE49-F238E27FC236}">
                  <a16:creationId xmlns:a16="http://schemas.microsoft.com/office/drawing/2014/main" id="{00000000-0008-0000-0400-000043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188</xdr:row>
          <xdr:rowOff>0</xdr:rowOff>
        </xdr:from>
        <xdr:to>
          <xdr:col>12</xdr:col>
          <xdr:colOff>647700</xdr:colOff>
          <xdr:row>188</xdr:row>
          <xdr:rowOff>190500</xdr:rowOff>
        </xdr:to>
        <xdr:sp macro="" textlink="">
          <xdr:nvSpPr>
            <xdr:cNvPr id="130116" name="Check Box 68" hidden="1">
              <a:extLst>
                <a:ext uri="{63B3BB69-23CF-44E3-9099-C40C66FF867C}">
                  <a14:compatExt spid="_x0000_s130116"/>
                </a:ext>
                <a:ext uri="{FF2B5EF4-FFF2-40B4-BE49-F238E27FC236}">
                  <a16:creationId xmlns:a16="http://schemas.microsoft.com/office/drawing/2014/main" id="{00000000-0008-0000-0400-000044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189</xdr:row>
          <xdr:rowOff>0</xdr:rowOff>
        </xdr:from>
        <xdr:to>
          <xdr:col>12</xdr:col>
          <xdr:colOff>647700</xdr:colOff>
          <xdr:row>189</xdr:row>
          <xdr:rowOff>190500</xdr:rowOff>
        </xdr:to>
        <xdr:sp macro="" textlink="">
          <xdr:nvSpPr>
            <xdr:cNvPr id="130117" name="Check Box 69" hidden="1">
              <a:extLst>
                <a:ext uri="{63B3BB69-23CF-44E3-9099-C40C66FF867C}">
                  <a14:compatExt spid="_x0000_s130117"/>
                </a:ext>
                <a:ext uri="{FF2B5EF4-FFF2-40B4-BE49-F238E27FC236}">
                  <a16:creationId xmlns:a16="http://schemas.microsoft.com/office/drawing/2014/main" id="{00000000-0008-0000-0400-000045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342900</xdr:colOff>
          <xdr:row>190</xdr:row>
          <xdr:rowOff>0</xdr:rowOff>
        </xdr:from>
        <xdr:to>
          <xdr:col>12</xdr:col>
          <xdr:colOff>647700</xdr:colOff>
          <xdr:row>190</xdr:row>
          <xdr:rowOff>190500</xdr:rowOff>
        </xdr:to>
        <xdr:sp macro="" textlink="">
          <xdr:nvSpPr>
            <xdr:cNvPr id="130118" name="Check Box 70" hidden="1">
              <a:extLst>
                <a:ext uri="{63B3BB69-23CF-44E3-9099-C40C66FF867C}">
                  <a14:compatExt spid="_x0000_s130118"/>
                </a:ext>
                <a:ext uri="{FF2B5EF4-FFF2-40B4-BE49-F238E27FC236}">
                  <a16:creationId xmlns:a16="http://schemas.microsoft.com/office/drawing/2014/main" id="{00000000-0008-0000-0400-000046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185</xdr:row>
          <xdr:rowOff>0</xdr:rowOff>
        </xdr:from>
        <xdr:to>
          <xdr:col>8</xdr:col>
          <xdr:colOff>295275</xdr:colOff>
          <xdr:row>185</xdr:row>
          <xdr:rowOff>190500</xdr:rowOff>
        </xdr:to>
        <xdr:sp macro="" textlink="">
          <xdr:nvSpPr>
            <xdr:cNvPr id="130119" name="Check Box 71" hidden="1">
              <a:extLst>
                <a:ext uri="{63B3BB69-23CF-44E3-9099-C40C66FF867C}">
                  <a14:compatExt spid="_x0000_s130119"/>
                </a:ext>
                <a:ext uri="{FF2B5EF4-FFF2-40B4-BE49-F238E27FC236}">
                  <a16:creationId xmlns:a16="http://schemas.microsoft.com/office/drawing/2014/main" id="{00000000-0008-0000-0400-000047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186</xdr:row>
          <xdr:rowOff>0</xdr:rowOff>
        </xdr:from>
        <xdr:to>
          <xdr:col>8</xdr:col>
          <xdr:colOff>295275</xdr:colOff>
          <xdr:row>186</xdr:row>
          <xdr:rowOff>190500</xdr:rowOff>
        </xdr:to>
        <xdr:sp macro="" textlink="">
          <xdr:nvSpPr>
            <xdr:cNvPr id="130120" name="Check Box 72" hidden="1">
              <a:extLst>
                <a:ext uri="{63B3BB69-23CF-44E3-9099-C40C66FF867C}">
                  <a14:compatExt spid="_x0000_s130120"/>
                </a:ext>
                <a:ext uri="{FF2B5EF4-FFF2-40B4-BE49-F238E27FC236}">
                  <a16:creationId xmlns:a16="http://schemas.microsoft.com/office/drawing/2014/main" id="{00000000-0008-0000-0400-000048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187</xdr:row>
          <xdr:rowOff>0</xdr:rowOff>
        </xdr:from>
        <xdr:to>
          <xdr:col>8</xdr:col>
          <xdr:colOff>295275</xdr:colOff>
          <xdr:row>187</xdr:row>
          <xdr:rowOff>190500</xdr:rowOff>
        </xdr:to>
        <xdr:sp macro="" textlink="">
          <xdr:nvSpPr>
            <xdr:cNvPr id="130121" name="Check Box 73" hidden="1">
              <a:extLst>
                <a:ext uri="{63B3BB69-23CF-44E3-9099-C40C66FF867C}">
                  <a14:compatExt spid="_x0000_s130121"/>
                </a:ext>
                <a:ext uri="{FF2B5EF4-FFF2-40B4-BE49-F238E27FC236}">
                  <a16:creationId xmlns:a16="http://schemas.microsoft.com/office/drawing/2014/main" id="{00000000-0008-0000-0400-000049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188</xdr:row>
          <xdr:rowOff>0</xdr:rowOff>
        </xdr:from>
        <xdr:to>
          <xdr:col>8</xdr:col>
          <xdr:colOff>295275</xdr:colOff>
          <xdr:row>188</xdr:row>
          <xdr:rowOff>190500</xdr:rowOff>
        </xdr:to>
        <xdr:sp macro="" textlink="">
          <xdr:nvSpPr>
            <xdr:cNvPr id="130122" name="Check Box 74" hidden="1">
              <a:extLst>
                <a:ext uri="{63B3BB69-23CF-44E3-9099-C40C66FF867C}">
                  <a14:compatExt spid="_x0000_s130122"/>
                </a:ext>
                <a:ext uri="{FF2B5EF4-FFF2-40B4-BE49-F238E27FC236}">
                  <a16:creationId xmlns:a16="http://schemas.microsoft.com/office/drawing/2014/main" id="{00000000-0008-0000-0400-00004A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189</xdr:row>
          <xdr:rowOff>0</xdr:rowOff>
        </xdr:from>
        <xdr:to>
          <xdr:col>8</xdr:col>
          <xdr:colOff>295275</xdr:colOff>
          <xdr:row>189</xdr:row>
          <xdr:rowOff>190500</xdr:rowOff>
        </xdr:to>
        <xdr:sp macro="" textlink="">
          <xdr:nvSpPr>
            <xdr:cNvPr id="130123" name="Check Box 75" hidden="1">
              <a:extLst>
                <a:ext uri="{63B3BB69-23CF-44E3-9099-C40C66FF867C}">
                  <a14:compatExt spid="_x0000_s130123"/>
                </a:ext>
                <a:ext uri="{FF2B5EF4-FFF2-40B4-BE49-F238E27FC236}">
                  <a16:creationId xmlns:a16="http://schemas.microsoft.com/office/drawing/2014/main" id="{00000000-0008-0000-0400-00004B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190</xdr:row>
          <xdr:rowOff>0</xdr:rowOff>
        </xdr:from>
        <xdr:to>
          <xdr:col>8</xdr:col>
          <xdr:colOff>295275</xdr:colOff>
          <xdr:row>190</xdr:row>
          <xdr:rowOff>190500</xdr:rowOff>
        </xdr:to>
        <xdr:sp macro="" textlink="">
          <xdr:nvSpPr>
            <xdr:cNvPr id="130124" name="Check Box 76" hidden="1">
              <a:extLst>
                <a:ext uri="{63B3BB69-23CF-44E3-9099-C40C66FF867C}">
                  <a14:compatExt spid="_x0000_s130124"/>
                </a:ext>
                <a:ext uri="{FF2B5EF4-FFF2-40B4-BE49-F238E27FC236}">
                  <a16:creationId xmlns:a16="http://schemas.microsoft.com/office/drawing/2014/main" id="{00000000-0008-0000-0400-00004C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1295400</xdr:colOff>
          <xdr:row>191</xdr:row>
          <xdr:rowOff>0</xdr:rowOff>
        </xdr:from>
        <xdr:to>
          <xdr:col>8</xdr:col>
          <xdr:colOff>295275</xdr:colOff>
          <xdr:row>191</xdr:row>
          <xdr:rowOff>190500</xdr:rowOff>
        </xdr:to>
        <xdr:sp macro="" textlink="">
          <xdr:nvSpPr>
            <xdr:cNvPr id="130125" name="Check Box 77" hidden="1">
              <a:extLst>
                <a:ext uri="{63B3BB69-23CF-44E3-9099-C40C66FF867C}">
                  <a14:compatExt spid="_x0000_s130125"/>
                </a:ext>
                <a:ext uri="{FF2B5EF4-FFF2-40B4-BE49-F238E27FC236}">
                  <a16:creationId xmlns:a16="http://schemas.microsoft.com/office/drawing/2014/main" id="{00000000-0008-0000-0400-00004D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191</xdr:row>
          <xdr:rowOff>9525</xdr:rowOff>
        </xdr:from>
        <xdr:to>
          <xdr:col>12</xdr:col>
          <xdr:colOff>666750</xdr:colOff>
          <xdr:row>192</xdr:row>
          <xdr:rowOff>0</xdr:rowOff>
        </xdr:to>
        <xdr:sp macro="" textlink="">
          <xdr:nvSpPr>
            <xdr:cNvPr id="130126" name="Check Box 78" hidden="1">
              <a:extLst>
                <a:ext uri="{63B3BB69-23CF-44E3-9099-C40C66FF867C}">
                  <a14:compatExt spid="_x0000_s130126"/>
                </a:ext>
                <a:ext uri="{FF2B5EF4-FFF2-40B4-BE49-F238E27FC236}">
                  <a16:creationId xmlns:a16="http://schemas.microsoft.com/office/drawing/2014/main" id="{00000000-0008-0000-0400-00004E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19050</xdr:colOff>
      <xdr:row>108</xdr:row>
      <xdr:rowOff>19050</xdr:rowOff>
    </xdr:from>
    <xdr:to>
      <xdr:col>13</xdr:col>
      <xdr:colOff>0</xdr:colOff>
      <xdr:row>135</xdr:row>
      <xdr:rowOff>0</xdr:rowOff>
    </xdr:to>
    <xdr:graphicFrame macro="">
      <xdr:nvGraphicFramePr>
        <xdr:cNvPr id="80" name="8 Gráfico">
          <a:extLst>
            <a:ext uri="{FF2B5EF4-FFF2-40B4-BE49-F238E27FC236}">
              <a16:creationId xmlns:a16="http://schemas.microsoft.com/office/drawing/2014/main" id="{00000000-0008-0000-04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xdr:colOff>
      <xdr:row>0</xdr:row>
      <xdr:rowOff>95250</xdr:rowOff>
    </xdr:from>
    <xdr:to>
      <xdr:col>3</xdr:col>
      <xdr:colOff>723900</xdr:colOff>
      <xdr:row>2</xdr:row>
      <xdr:rowOff>428624</xdr:rowOff>
    </xdr:to>
    <xdr:pic>
      <xdr:nvPicPr>
        <xdr:cNvPr id="83" name="Imagen 3">
          <a:extLst>
            <a:ext uri="{FF2B5EF4-FFF2-40B4-BE49-F238E27FC236}">
              <a16:creationId xmlns:a16="http://schemas.microsoft.com/office/drawing/2014/main" id="{00000000-0008-0000-04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5281" y="95250"/>
          <a:ext cx="5033963" cy="1262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7" Type="http://schemas.openxmlformats.org/officeDocument/2006/relationships/ctrlProp" Target="../ctrlProps/ctrlProp4.xml"/><Relationship Id="rId71" Type="http://schemas.openxmlformats.org/officeDocument/2006/relationships/ctrlProp" Target="../ctrlProps/ctrlProp68.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725.xml"/><Relationship Id="rId21" Type="http://schemas.openxmlformats.org/officeDocument/2006/relationships/ctrlProp" Target="../ctrlProps/ctrlProp720.xml"/><Relationship Id="rId42" Type="http://schemas.openxmlformats.org/officeDocument/2006/relationships/ctrlProp" Target="../ctrlProps/ctrlProp741.xml"/><Relationship Id="rId47" Type="http://schemas.openxmlformats.org/officeDocument/2006/relationships/ctrlProp" Target="../ctrlProps/ctrlProp746.xml"/><Relationship Id="rId63" Type="http://schemas.openxmlformats.org/officeDocument/2006/relationships/ctrlProp" Target="../ctrlProps/ctrlProp762.xml"/><Relationship Id="rId68" Type="http://schemas.openxmlformats.org/officeDocument/2006/relationships/ctrlProp" Target="../ctrlProps/ctrlProp767.xml"/><Relationship Id="rId16" Type="http://schemas.openxmlformats.org/officeDocument/2006/relationships/ctrlProp" Target="../ctrlProps/ctrlProp715.xml"/><Relationship Id="rId11" Type="http://schemas.openxmlformats.org/officeDocument/2006/relationships/ctrlProp" Target="../ctrlProps/ctrlProp710.xml"/><Relationship Id="rId32" Type="http://schemas.openxmlformats.org/officeDocument/2006/relationships/ctrlProp" Target="../ctrlProps/ctrlProp731.xml"/><Relationship Id="rId37" Type="http://schemas.openxmlformats.org/officeDocument/2006/relationships/ctrlProp" Target="../ctrlProps/ctrlProp736.xml"/><Relationship Id="rId53" Type="http://schemas.openxmlformats.org/officeDocument/2006/relationships/ctrlProp" Target="../ctrlProps/ctrlProp752.xml"/><Relationship Id="rId58" Type="http://schemas.openxmlformats.org/officeDocument/2006/relationships/ctrlProp" Target="../ctrlProps/ctrlProp757.xml"/><Relationship Id="rId74" Type="http://schemas.openxmlformats.org/officeDocument/2006/relationships/ctrlProp" Target="../ctrlProps/ctrlProp773.xml"/><Relationship Id="rId79" Type="http://schemas.openxmlformats.org/officeDocument/2006/relationships/ctrlProp" Target="../ctrlProps/ctrlProp778.xml"/><Relationship Id="rId5" Type="http://schemas.openxmlformats.org/officeDocument/2006/relationships/ctrlProp" Target="../ctrlProps/ctrlProp704.xml"/><Relationship Id="rId61" Type="http://schemas.openxmlformats.org/officeDocument/2006/relationships/ctrlProp" Target="../ctrlProps/ctrlProp760.xml"/><Relationship Id="rId19" Type="http://schemas.openxmlformats.org/officeDocument/2006/relationships/ctrlProp" Target="../ctrlProps/ctrlProp718.xml"/><Relationship Id="rId14" Type="http://schemas.openxmlformats.org/officeDocument/2006/relationships/ctrlProp" Target="../ctrlProps/ctrlProp713.xml"/><Relationship Id="rId22" Type="http://schemas.openxmlformats.org/officeDocument/2006/relationships/ctrlProp" Target="../ctrlProps/ctrlProp721.xml"/><Relationship Id="rId27" Type="http://schemas.openxmlformats.org/officeDocument/2006/relationships/ctrlProp" Target="../ctrlProps/ctrlProp726.xml"/><Relationship Id="rId30" Type="http://schemas.openxmlformats.org/officeDocument/2006/relationships/ctrlProp" Target="../ctrlProps/ctrlProp729.xml"/><Relationship Id="rId35" Type="http://schemas.openxmlformats.org/officeDocument/2006/relationships/ctrlProp" Target="../ctrlProps/ctrlProp734.xml"/><Relationship Id="rId43" Type="http://schemas.openxmlformats.org/officeDocument/2006/relationships/ctrlProp" Target="../ctrlProps/ctrlProp742.xml"/><Relationship Id="rId48" Type="http://schemas.openxmlformats.org/officeDocument/2006/relationships/ctrlProp" Target="../ctrlProps/ctrlProp747.xml"/><Relationship Id="rId56" Type="http://schemas.openxmlformats.org/officeDocument/2006/relationships/ctrlProp" Target="../ctrlProps/ctrlProp755.xml"/><Relationship Id="rId64" Type="http://schemas.openxmlformats.org/officeDocument/2006/relationships/ctrlProp" Target="../ctrlProps/ctrlProp763.xml"/><Relationship Id="rId69" Type="http://schemas.openxmlformats.org/officeDocument/2006/relationships/ctrlProp" Target="../ctrlProps/ctrlProp768.xml"/><Relationship Id="rId77" Type="http://schemas.openxmlformats.org/officeDocument/2006/relationships/ctrlProp" Target="../ctrlProps/ctrlProp776.xml"/><Relationship Id="rId8" Type="http://schemas.openxmlformats.org/officeDocument/2006/relationships/ctrlProp" Target="../ctrlProps/ctrlProp707.xml"/><Relationship Id="rId51" Type="http://schemas.openxmlformats.org/officeDocument/2006/relationships/ctrlProp" Target="../ctrlProps/ctrlProp750.xml"/><Relationship Id="rId72" Type="http://schemas.openxmlformats.org/officeDocument/2006/relationships/ctrlProp" Target="../ctrlProps/ctrlProp771.xml"/><Relationship Id="rId80" Type="http://schemas.openxmlformats.org/officeDocument/2006/relationships/ctrlProp" Target="../ctrlProps/ctrlProp779.xml"/><Relationship Id="rId3" Type="http://schemas.openxmlformats.org/officeDocument/2006/relationships/vmlDrawing" Target="../drawings/vmlDrawing10.vml"/><Relationship Id="rId12" Type="http://schemas.openxmlformats.org/officeDocument/2006/relationships/ctrlProp" Target="../ctrlProps/ctrlProp711.xml"/><Relationship Id="rId17" Type="http://schemas.openxmlformats.org/officeDocument/2006/relationships/ctrlProp" Target="../ctrlProps/ctrlProp716.xml"/><Relationship Id="rId25" Type="http://schemas.openxmlformats.org/officeDocument/2006/relationships/ctrlProp" Target="../ctrlProps/ctrlProp724.xml"/><Relationship Id="rId33" Type="http://schemas.openxmlformats.org/officeDocument/2006/relationships/ctrlProp" Target="../ctrlProps/ctrlProp732.xml"/><Relationship Id="rId38" Type="http://schemas.openxmlformats.org/officeDocument/2006/relationships/ctrlProp" Target="../ctrlProps/ctrlProp737.xml"/><Relationship Id="rId46" Type="http://schemas.openxmlformats.org/officeDocument/2006/relationships/ctrlProp" Target="../ctrlProps/ctrlProp745.xml"/><Relationship Id="rId59" Type="http://schemas.openxmlformats.org/officeDocument/2006/relationships/ctrlProp" Target="../ctrlProps/ctrlProp758.xml"/><Relationship Id="rId67" Type="http://schemas.openxmlformats.org/officeDocument/2006/relationships/ctrlProp" Target="../ctrlProps/ctrlProp766.xml"/><Relationship Id="rId20" Type="http://schemas.openxmlformats.org/officeDocument/2006/relationships/ctrlProp" Target="../ctrlProps/ctrlProp719.xml"/><Relationship Id="rId41" Type="http://schemas.openxmlformats.org/officeDocument/2006/relationships/ctrlProp" Target="../ctrlProps/ctrlProp740.xml"/><Relationship Id="rId54" Type="http://schemas.openxmlformats.org/officeDocument/2006/relationships/ctrlProp" Target="../ctrlProps/ctrlProp753.xml"/><Relationship Id="rId62" Type="http://schemas.openxmlformats.org/officeDocument/2006/relationships/ctrlProp" Target="../ctrlProps/ctrlProp761.xml"/><Relationship Id="rId70" Type="http://schemas.openxmlformats.org/officeDocument/2006/relationships/ctrlProp" Target="../ctrlProps/ctrlProp769.xml"/><Relationship Id="rId75" Type="http://schemas.openxmlformats.org/officeDocument/2006/relationships/ctrlProp" Target="../ctrlProps/ctrlProp774.xml"/><Relationship Id="rId1" Type="http://schemas.openxmlformats.org/officeDocument/2006/relationships/printerSettings" Target="../printerSettings/printerSettings10.bin"/><Relationship Id="rId6" Type="http://schemas.openxmlformats.org/officeDocument/2006/relationships/ctrlProp" Target="../ctrlProps/ctrlProp705.xml"/><Relationship Id="rId15" Type="http://schemas.openxmlformats.org/officeDocument/2006/relationships/ctrlProp" Target="../ctrlProps/ctrlProp714.xml"/><Relationship Id="rId23" Type="http://schemas.openxmlformats.org/officeDocument/2006/relationships/ctrlProp" Target="../ctrlProps/ctrlProp722.xml"/><Relationship Id="rId28" Type="http://schemas.openxmlformats.org/officeDocument/2006/relationships/ctrlProp" Target="../ctrlProps/ctrlProp727.xml"/><Relationship Id="rId36" Type="http://schemas.openxmlformats.org/officeDocument/2006/relationships/ctrlProp" Target="../ctrlProps/ctrlProp735.xml"/><Relationship Id="rId49" Type="http://schemas.openxmlformats.org/officeDocument/2006/relationships/ctrlProp" Target="../ctrlProps/ctrlProp748.xml"/><Relationship Id="rId57" Type="http://schemas.openxmlformats.org/officeDocument/2006/relationships/ctrlProp" Target="../ctrlProps/ctrlProp756.xml"/><Relationship Id="rId10" Type="http://schemas.openxmlformats.org/officeDocument/2006/relationships/ctrlProp" Target="../ctrlProps/ctrlProp709.xml"/><Relationship Id="rId31" Type="http://schemas.openxmlformats.org/officeDocument/2006/relationships/ctrlProp" Target="../ctrlProps/ctrlProp730.xml"/><Relationship Id="rId44" Type="http://schemas.openxmlformats.org/officeDocument/2006/relationships/ctrlProp" Target="../ctrlProps/ctrlProp743.xml"/><Relationship Id="rId52" Type="http://schemas.openxmlformats.org/officeDocument/2006/relationships/ctrlProp" Target="../ctrlProps/ctrlProp751.xml"/><Relationship Id="rId60" Type="http://schemas.openxmlformats.org/officeDocument/2006/relationships/ctrlProp" Target="../ctrlProps/ctrlProp759.xml"/><Relationship Id="rId65" Type="http://schemas.openxmlformats.org/officeDocument/2006/relationships/ctrlProp" Target="../ctrlProps/ctrlProp764.xml"/><Relationship Id="rId73" Type="http://schemas.openxmlformats.org/officeDocument/2006/relationships/ctrlProp" Target="../ctrlProps/ctrlProp772.xml"/><Relationship Id="rId78" Type="http://schemas.openxmlformats.org/officeDocument/2006/relationships/ctrlProp" Target="../ctrlProps/ctrlProp777.xml"/><Relationship Id="rId81" Type="http://schemas.openxmlformats.org/officeDocument/2006/relationships/ctrlProp" Target="../ctrlProps/ctrlProp780.xml"/><Relationship Id="rId4" Type="http://schemas.openxmlformats.org/officeDocument/2006/relationships/ctrlProp" Target="../ctrlProps/ctrlProp703.xml"/><Relationship Id="rId9" Type="http://schemas.openxmlformats.org/officeDocument/2006/relationships/ctrlProp" Target="../ctrlProps/ctrlProp708.xml"/><Relationship Id="rId13" Type="http://schemas.openxmlformats.org/officeDocument/2006/relationships/ctrlProp" Target="../ctrlProps/ctrlProp712.xml"/><Relationship Id="rId18" Type="http://schemas.openxmlformats.org/officeDocument/2006/relationships/ctrlProp" Target="../ctrlProps/ctrlProp717.xml"/><Relationship Id="rId39" Type="http://schemas.openxmlformats.org/officeDocument/2006/relationships/ctrlProp" Target="../ctrlProps/ctrlProp738.xml"/><Relationship Id="rId34" Type="http://schemas.openxmlformats.org/officeDocument/2006/relationships/ctrlProp" Target="../ctrlProps/ctrlProp733.xml"/><Relationship Id="rId50" Type="http://schemas.openxmlformats.org/officeDocument/2006/relationships/ctrlProp" Target="../ctrlProps/ctrlProp749.xml"/><Relationship Id="rId55" Type="http://schemas.openxmlformats.org/officeDocument/2006/relationships/ctrlProp" Target="../ctrlProps/ctrlProp754.xml"/><Relationship Id="rId76" Type="http://schemas.openxmlformats.org/officeDocument/2006/relationships/ctrlProp" Target="../ctrlProps/ctrlProp775.xml"/><Relationship Id="rId7" Type="http://schemas.openxmlformats.org/officeDocument/2006/relationships/ctrlProp" Target="../ctrlProps/ctrlProp706.xml"/><Relationship Id="rId71" Type="http://schemas.openxmlformats.org/officeDocument/2006/relationships/ctrlProp" Target="../ctrlProps/ctrlProp770.xml"/><Relationship Id="rId2" Type="http://schemas.openxmlformats.org/officeDocument/2006/relationships/drawing" Target="../drawings/drawing19.xml"/><Relationship Id="rId29" Type="http://schemas.openxmlformats.org/officeDocument/2006/relationships/ctrlProp" Target="../ctrlProps/ctrlProp728.xml"/><Relationship Id="rId24" Type="http://schemas.openxmlformats.org/officeDocument/2006/relationships/ctrlProp" Target="../ctrlProps/ctrlProp723.xml"/><Relationship Id="rId40" Type="http://schemas.openxmlformats.org/officeDocument/2006/relationships/ctrlProp" Target="../ctrlProps/ctrlProp739.xml"/><Relationship Id="rId45" Type="http://schemas.openxmlformats.org/officeDocument/2006/relationships/ctrlProp" Target="../ctrlProps/ctrlProp744.xml"/><Relationship Id="rId66" Type="http://schemas.openxmlformats.org/officeDocument/2006/relationships/ctrlProp" Target="../ctrlProps/ctrlProp765.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803.xml"/><Relationship Id="rId21" Type="http://schemas.openxmlformats.org/officeDocument/2006/relationships/ctrlProp" Target="../ctrlProps/ctrlProp798.xml"/><Relationship Id="rId42" Type="http://schemas.openxmlformats.org/officeDocument/2006/relationships/ctrlProp" Target="../ctrlProps/ctrlProp819.xml"/><Relationship Id="rId47" Type="http://schemas.openxmlformats.org/officeDocument/2006/relationships/ctrlProp" Target="../ctrlProps/ctrlProp824.xml"/><Relationship Id="rId63" Type="http://schemas.openxmlformats.org/officeDocument/2006/relationships/ctrlProp" Target="../ctrlProps/ctrlProp840.xml"/><Relationship Id="rId68" Type="http://schemas.openxmlformats.org/officeDocument/2006/relationships/ctrlProp" Target="../ctrlProps/ctrlProp845.xml"/><Relationship Id="rId16" Type="http://schemas.openxmlformats.org/officeDocument/2006/relationships/ctrlProp" Target="../ctrlProps/ctrlProp793.xml"/><Relationship Id="rId11" Type="http://schemas.openxmlformats.org/officeDocument/2006/relationships/ctrlProp" Target="../ctrlProps/ctrlProp788.xml"/><Relationship Id="rId32" Type="http://schemas.openxmlformats.org/officeDocument/2006/relationships/ctrlProp" Target="../ctrlProps/ctrlProp809.xml"/><Relationship Id="rId37" Type="http://schemas.openxmlformats.org/officeDocument/2006/relationships/ctrlProp" Target="../ctrlProps/ctrlProp814.xml"/><Relationship Id="rId53" Type="http://schemas.openxmlformats.org/officeDocument/2006/relationships/ctrlProp" Target="../ctrlProps/ctrlProp830.xml"/><Relationship Id="rId58" Type="http://schemas.openxmlformats.org/officeDocument/2006/relationships/ctrlProp" Target="../ctrlProps/ctrlProp835.xml"/><Relationship Id="rId74" Type="http://schemas.openxmlformats.org/officeDocument/2006/relationships/ctrlProp" Target="../ctrlProps/ctrlProp851.xml"/><Relationship Id="rId79" Type="http://schemas.openxmlformats.org/officeDocument/2006/relationships/ctrlProp" Target="../ctrlProps/ctrlProp856.xml"/><Relationship Id="rId5" Type="http://schemas.openxmlformats.org/officeDocument/2006/relationships/ctrlProp" Target="../ctrlProps/ctrlProp782.xml"/><Relationship Id="rId61" Type="http://schemas.openxmlformats.org/officeDocument/2006/relationships/ctrlProp" Target="../ctrlProps/ctrlProp838.xml"/><Relationship Id="rId19" Type="http://schemas.openxmlformats.org/officeDocument/2006/relationships/ctrlProp" Target="../ctrlProps/ctrlProp796.xml"/><Relationship Id="rId14" Type="http://schemas.openxmlformats.org/officeDocument/2006/relationships/ctrlProp" Target="../ctrlProps/ctrlProp791.xml"/><Relationship Id="rId22" Type="http://schemas.openxmlformats.org/officeDocument/2006/relationships/ctrlProp" Target="../ctrlProps/ctrlProp799.xml"/><Relationship Id="rId27" Type="http://schemas.openxmlformats.org/officeDocument/2006/relationships/ctrlProp" Target="../ctrlProps/ctrlProp804.xml"/><Relationship Id="rId30" Type="http://schemas.openxmlformats.org/officeDocument/2006/relationships/ctrlProp" Target="../ctrlProps/ctrlProp807.xml"/><Relationship Id="rId35" Type="http://schemas.openxmlformats.org/officeDocument/2006/relationships/ctrlProp" Target="../ctrlProps/ctrlProp812.xml"/><Relationship Id="rId43" Type="http://schemas.openxmlformats.org/officeDocument/2006/relationships/ctrlProp" Target="../ctrlProps/ctrlProp820.xml"/><Relationship Id="rId48" Type="http://schemas.openxmlformats.org/officeDocument/2006/relationships/ctrlProp" Target="../ctrlProps/ctrlProp825.xml"/><Relationship Id="rId56" Type="http://schemas.openxmlformats.org/officeDocument/2006/relationships/ctrlProp" Target="../ctrlProps/ctrlProp833.xml"/><Relationship Id="rId64" Type="http://schemas.openxmlformats.org/officeDocument/2006/relationships/ctrlProp" Target="../ctrlProps/ctrlProp841.xml"/><Relationship Id="rId69" Type="http://schemas.openxmlformats.org/officeDocument/2006/relationships/ctrlProp" Target="../ctrlProps/ctrlProp846.xml"/><Relationship Id="rId77" Type="http://schemas.openxmlformats.org/officeDocument/2006/relationships/ctrlProp" Target="../ctrlProps/ctrlProp854.xml"/><Relationship Id="rId8" Type="http://schemas.openxmlformats.org/officeDocument/2006/relationships/ctrlProp" Target="../ctrlProps/ctrlProp785.xml"/><Relationship Id="rId51" Type="http://schemas.openxmlformats.org/officeDocument/2006/relationships/ctrlProp" Target="../ctrlProps/ctrlProp828.xml"/><Relationship Id="rId72" Type="http://schemas.openxmlformats.org/officeDocument/2006/relationships/ctrlProp" Target="../ctrlProps/ctrlProp849.xml"/><Relationship Id="rId80" Type="http://schemas.openxmlformats.org/officeDocument/2006/relationships/ctrlProp" Target="../ctrlProps/ctrlProp857.xml"/><Relationship Id="rId3" Type="http://schemas.openxmlformats.org/officeDocument/2006/relationships/vmlDrawing" Target="../drawings/vmlDrawing11.vml"/><Relationship Id="rId12" Type="http://schemas.openxmlformats.org/officeDocument/2006/relationships/ctrlProp" Target="../ctrlProps/ctrlProp789.xml"/><Relationship Id="rId17" Type="http://schemas.openxmlformats.org/officeDocument/2006/relationships/ctrlProp" Target="../ctrlProps/ctrlProp794.xml"/><Relationship Id="rId25" Type="http://schemas.openxmlformats.org/officeDocument/2006/relationships/ctrlProp" Target="../ctrlProps/ctrlProp802.xml"/><Relationship Id="rId33" Type="http://schemas.openxmlformats.org/officeDocument/2006/relationships/ctrlProp" Target="../ctrlProps/ctrlProp810.xml"/><Relationship Id="rId38" Type="http://schemas.openxmlformats.org/officeDocument/2006/relationships/ctrlProp" Target="../ctrlProps/ctrlProp815.xml"/><Relationship Id="rId46" Type="http://schemas.openxmlformats.org/officeDocument/2006/relationships/ctrlProp" Target="../ctrlProps/ctrlProp823.xml"/><Relationship Id="rId59" Type="http://schemas.openxmlformats.org/officeDocument/2006/relationships/ctrlProp" Target="../ctrlProps/ctrlProp836.xml"/><Relationship Id="rId67" Type="http://schemas.openxmlformats.org/officeDocument/2006/relationships/ctrlProp" Target="../ctrlProps/ctrlProp844.xml"/><Relationship Id="rId20" Type="http://schemas.openxmlformats.org/officeDocument/2006/relationships/ctrlProp" Target="../ctrlProps/ctrlProp797.xml"/><Relationship Id="rId41" Type="http://schemas.openxmlformats.org/officeDocument/2006/relationships/ctrlProp" Target="../ctrlProps/ctrlProp818.xml"/><Relationship Id="rId54" Type="http://schemas.openxmlformats.org/officeDocument/2006/relationships/ctrlProp" Target="../ctrlProps/ctrlProp831.xml"/><Relationship Id="rId62" Type="http://schemas.openxmlformats.org/officeDocument/2006/relationships/ctrlProp" Target="../ctrlProps/ctrlProp839.xml"/><Relationship Id="rId70" Type="http://schemas.openxmlformats.org/officeDocument/2006/relationships/ctrlProp" Target="../ctrlProps/ctrlProp847.xml"/><Relationship Id="rId75" Type="http://schemas.openxmlformats.org/officeDocument/2006/relationships/ctrlProp" Target="../ctrlProps/ctrlProp852.xml"/><Relationship Id="rId1" Type="http://schemas.openxmlformats.org/officeDocument/2006/relationships/printerSettings" Target="../printerSettings/printerSettings11.bin"/><Relationship Id="rId6" Type="http://schemas.openxmlformats.org/officeDocument/2006/relationships/ctrlProp" Target="../ctrlProps/ctrlProp783.xml"/><Relationship Id="rId15" Type="http://schemas.openxmlformats.org/officeDocument/2006/relationships/ctrlProp" Target="../ctrlProps/ctrlProp792.xml"/><Relationship Id="rId23" Type="http://schemas.openxmlformats.org/officeDocument/2006/relationships/ctrlProp" Target="../ctrlProps/ctrlProp800.xml"/><Relationship Id="rId28" Type="http://schemas.openxmlformats.org/officeDocument/2006/relationships/ctrlProp" Target="../ctrlProps/ctrlProp805.xml"/><Relationship Id="rId36" Type="http://schemas.openxmlformats.org/officeDocument/2006/relationships/ctrlProp" Target="../ctrlProps/ctrlProp813.xml"/><Relationship Id="rId49" Type="http://schemas.openxmlformats.org/officeDocument/2006/relationships/ctrlProp" Target="../ctrlProps/ctrlProp826.xml"/><Relationship Id="rId57" Type="http://schemas.openxmlformats.org/officeDocument/2006/relationships/ctrlProp" Target="../ctrlProps/ctrlProp834.xml"/><Relationship Id="rId10" Type="http://schemas.openxmlformats.org/officeDocument/2006/relationships/ctrlProp" Target="../ctrlProps/ctrlProp787.xml"/><Relationship Id="rId31" Type="http://schemas.openxmlformats.org/officeDocument/2006/relationships/ctrlProp" Target="../ctrlProps/ctrlProp808.xml"/><Relationship Id="rId44" Type="http://schemas.openxmlformats.org/officeDocument/2006/relationships/ctrlProp" Target="../ctrlProps/ctrlProp821.xml"/><Relationship Id="rId52" Type="http://schemas.openxmlformats.org/officeDocument/2006/relationships/ctrlProp" Target="../ctrlProps/ctrlProp829.xml"/><Relationship Id="rId60" Type="http://schemas.openxmlformats.org/officeDocument/2006/relationships/ctrlProp" Target="../ctrlProps/ctrlProp837.xml"/><Relationship Id="rId65" Type="http://schemas.openxmlformats.org/officeDocument/2006/relationships/ctrlProp" Target="../ctrlProps/ctrlProp842.xml"/><Relationship Id="rId73" Type="http://schemas.openxmlformats.org/officeDocument/2006/relationships/ctrlProp" Target="../ctrlProps/ctrlProp850.xml"/><Relationship Id="rId78" Type="http://schemas.openxmlformats.org/officeDocument/2006/relationships/ctrlProp" Target="../ctrlProps/ctrlProp855.xml"/><Relationship Id="rId81" Type="http://schemas.openxmlformats.org/officeDocument/2006/relationships/ctrlProp" Target="../ctrlProps/ctrlProp858.xml"/><Relationship Id="rId4" Type="http://schemas.openxmlformats.org/officeDocument/2006/relationships/ctrlProp" Target="../ctrlProps/ctrlProp781.xml"/><Relationship Id="rId9" Type="http://schemas.openxmlformats.org/officeDocument/2006/relationships/ctrlProp" Target="../ctrlProps/ctrlProp786.xml"/><Relationship Id="rId13" Type="http://schemas.openxmlformats.org/officeDocument/2006/relationships/ctrlProp" Target="../ctrlProps/ctrlProp790.xml"/><Relationship Id="rId18" Type="http://schemas.openxmlformats.org/officeDocument/2006/relationships/ctrlProp" Target="../ctrlProps/ctrlProp795.xml"/><Relationship Id="rId39" Type="http://schemas.openxmlformats.org/officeDocument/2006/relationships/ctrlProp" Target="../ctrlProps/ctrlProp816.xml"/><Relationship Id="rId34" Type="http://schemas.openxmlformats.org/officeDocument/2006/relationships/ctrlProp" Target="../ctrlProps/ctrlProp811.xml"/><Relationship Id="rId50" Type="http://schemas.openxmlformats.org/officeDocument/2006/relationships/ctrlProp" Target="../ctrlProps/ctrlProp827.xml"/><Relationship Id="rId55" Type="http://schemas.openxmlformats.org/officeDocument/2006/relationships/ctrlProp" Target="../ctrlProps/ctrlProp832.xml"/><Relationship Id="rId76" Type="http://schemas.openxmlformats.org/officeDocument/2006/relationships/ctrlProp" Target="../ctrlProps/ctrlProp853.xml"/><Relationship Id="rId7" Type="http://schemas.openxmlformats.org/officeDocument/2006/relationships/ctrlProp" Target="../ctrlProps/ctrlProp784.xml"/><Relationship Id="rId71" Type="http://schemas.openxmlformats.org/officeDocument/2006/relationships/ctrlProp" Target="../ctrlProps/ctrlProp848.xml"/><Relationship Id="rId2" Type="http://schemas.openxmlformats.org/officeDocument/2006/relationships/drawing" Target="../drawings/drawing21.xml"/><Relationship Id="rId29" Type="http://schemas.openxmlformats.org/officeDocument/2006/relationships/ctrlProp" Target="../ctrlProps/ctrlProp806.xml"/><Relationship Id="rId24" Type="http://schemas.openxmlformats.org/officeDocument/2006/relationships/ctrlProp" Target="../ctrlProps/ctrlProp801.xml"/><Relationship Id="rId40" Type="http://schemas.openxmlformats.org/officeDocument/2006/relationships/ctrlProp" Target="../ctrlProps/ctrlProp817.xml"/><Relationship Id="rId45" Type="http://schemas.openxmlformats.org/officeDocument/2006/relationships/ctrlProp" Target="../ctrlProps/ctrlProp822.xml"/><Relationship Id="rId66" Type="http://schemas.openxmlformats.org/officeDocument/2006/relationships/ctrlProp" Target="../ctrlProps/ctrlProp843.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881.xml"/><Relationship Id="rId21" Type="http://schemas.openxmlformats.org/officeDocument/2006/relationships/ctrlProp" Target="../ctrlProps/ctrlProp876.xml"/><Relationship Id="rId42" Type="http://schemas.openxmlformats.org/officeDocument/2006/relationships/ctrlProp" Target="../ctrlProps/ctrlProp897.xml"/><Relationship Id="rId47" Type="http://schemas.openxmlformats.org/officeDocument/2006/relationships/ctrlProp" Target="../ctrlProps/ctrlProp902.xml"/><Relationship Id="rId63" Type="http://schemas.openxmlformats.org/officeDocument/2006/relationships/ctrlProp" Target="../ctrlProps/ctrlProp918.xml"/><Relationship Id="rId68" Type="http://schemas.openxmlformats.org/officeDocument/2006/relationships/ctrlProp" Target="../ctrlProps/ctrlProp923.xml"/><Relationship Id="rId16" Type="http://schemas.openxmlformats.org/officeDocument/2006/relationships/ctrlProp" Target="../ctrlProps/ctrlProp871.xml"/><Relationship Id="rId11" Type="http://schemas.openxmlformats.org/officeDocument/2006/relationships/ctrlProp" Target="../ctrlProps/ctrlProp866.xml"/><Relationship Id="rId32" Type="http://schemas.openxmlformats.org/officeDocument/2006/relationships/ctrlProp" Target="../ctrlProps/ctrlProp887.xml"/><Relationship Id="rId37" Type="http://schemas.openxmlformats.org/officeDocument/2006/relationships/ctrlProp" Target="../ctrlProps/ctrlProp892.xml"/><Relationship Id="rId53" Type="http://schemas.openxmlformats.org/officeDocument/2006/relationships/ctrlProp" Target="../ctrlProps/ctrlProp908.xml"/><Relationship Id="rId58" Type="http://schemas.openxmlformats.org/officeDocument/2006/relationships/ctrlProp" Target="../ctrlProps/ctrlProp913.xml"/><Relationship Id="rId74" Type="http://schemas.openxmlformats.org/officeDocument/2006/relationships/ctrlProp" Target="../ctrlProps/ctrlProp929.xml"/><Relationship Id="rId79" Type="http://schemas.openxmlformats.org/officeDocument/2006/relationships/ctrlProp" Target="../ctrlProps/ctrlProp934.xml"/><Relationship Id="rId5" Type="http://schemas.openxmlformats.org/officeDocument/2006/relationships/ctrlProp" Target="../ctrlProps/ctrlProp860.xml"/><Relationship Id="rId61" Type="http://schemas.openxmlformats.org/officeDocument/2006/relationships/ctrlProp" Target="../ctrlProps/ctrlProp916.xml"/><Relationship Id="rId19" Type="http://schemas.openxmlformats.org/officeDocument/2006/relationships/ctrlProp" Target="../ctrlProps/ctrlProp874.xml"/><Relationship Id="rId14" Type="http://schemas.openxmlformats.org/officeDocument/2006/relationships/ctrlProp" Target="../ctrlProps/ctrlProp869.xml"/><Relationship Id="rId22" Type="http://schemas.openxmlformats.org/officeDocument/2006/relationships/ctrlProp" Target="../ctrlProps/ctrlProp877.xml"/><Relationship Id="rId27" Type="http://schemas.openxmlformats.org/officeDocument/2006/relationships/ctrlProp" Target="../ctrlProps/ctrlProp882.xml"/><Relationship Id="rId30" Type="http://schemas.openxmlformats.org/officeDocument/2006/relationships/ctrlProp" Target="../ctrlProps/ctrlProp885.xml"/><Relationship Id="rId35" Type="http://schemas.openxmlformats.org/officeDocument/2006/relationships/ctrlProp" Target="../ctrlProps/ctrlProp890.xml"/><Relationship Id="rId43" Type="http://schemas.openxmlformats.org/officeDocument/2006/relationships/ctrlProp" Target="../ctrlProps/ctrlProp898.xml"/><Relationship Id="rId48" Type="http://schemas.openxmlformats.org/officeDocument/2006/relationships/ctrlProp" Target="../ctrlProps/ctrlProp903.xml"/><Relationship Id="rId56" Type="http://schemas.openxmlformats.org/officeDocument/2006/relationships/ctrlProp" Target="../ctrlProps/ctrlProp911.xml"/><Relationship Id="rId64" Type="http://schemas.openxmlformats.org/officeDocument/2006/relationships/ctrlProp" Target="../ctrlProps/ctrlProp919.xml"/><Relationship Id="rId69" Type="http://schemas.openxmlformats.org/officeDocument/2006/relationships/ctrlProp" Target="../ctrlProps/ctrlProp924.xml"/><Relationship Id="rId77" Type="http://schemas.openxmlformats.org/officeDocument/2006/relationships/ctrlProp" Target="../ctrlProps/ctrlProp932.xml"/><Relationship Id="rId8" Type="http://schemas.openxmlformats.org/officeDocument/2006/relationships/ctrlProp" Target="../ctrlProps/ctrlProp863.xml"/><Relationship Id="rId51" Type="http://schemas.openxmlformats.org/officeDocument/2006/relationships/ctrlProp" Target="../ctrlProps/ctrlProp906.xml"/><Relationship Id="rId72" Type="http://schemas.openxmlformats.org/officeDocument/2006/relationships/ctrlProp" Target="../ctrlProps/ctrlProp927.xml"/><Relationship Id="rId80" Type="http://schemas.openxmlformats.org/officeDocument/2006/relationships/ctrlProp" Target="../ctrlProps/ctrlProp935.xml"/><Relationship Id="rId3" Type="http://schemas.openxmlformats.org/officeDocument/2006/relationships/vmlDrawing" Target="../drawings/vmlDrawing12.vml"/><Relationship Id="rId12" Type="http://schemas.openxmlformats.org/officeDocument/2006/relationships/ctrlProp" Target="../ctrlProps/ctrlProp867.xml"/><Relationship Id="rId17" Type="http://schemas.openxmlformats.org/officeDocument/2006/relationships/ctrlProp" Target="../ctrlProps/ctrlProp872.xml"/><Relationship Id="rId25" Type="http://schemas.openxmlformats.org/officeDocument/2006/relationships/ctrlProp" Target="../ctrlProps/ctrlProp880.xml"/><Relationship Id="rId33" Type="http://schemas.openxmlformats.org/officeDocument/2006/relationships/ctrlProp" Target="../ctrlProps/ctrlProp888.xml"/><Relationship Id="rId38" Type="http://schemas.openxmlformats.org/officeDocument/2006/relationships/ctrlProp" Target="../ctrlProps/ctrlProp893.xml"/><Relationship Id="rId46" Type="http://schemas.openxmlformats.org/officeDocument/2006/relationships/ctrlProp" Target="../ctrlProps/ctrlProp901.xml"/><Relationship Id="rId59" Type="http://schemas.openxmlformats.org/officeDocument/2006/relationships/ctrlProp" Target="../ctrlProps/ctrlProp914.xml"/><Relationship Id="rId67" Type="http://schemas.openxmlformats.org/officeDocument/2006/relationships/ctrlProp" Target="../ctrlProps/ctrlProp922.xml"/><Relationship Id="rId20" Type="http://schemas.openxmlformats.org/officeDocument/2006/relationships/ctrlProp" Target="../ctrlProps/ctrlProp875.xml"/><Relationship Id="rId41" Type="http://schemas.openxmlformats.org/officeDocument/2006/relationships/ctrlProp" Target="../ctrlProps/ctrlProp896.xml"/><Relationship Id="rId54" Type="http://schemas.openxmlformats.org/officeDocument/2006/relationships/ctrlProp" Target="../ctrlProps/ctrlProp909.xml"/><Relationship Id="rId62" Type="http://schemas.openxmlformats.org/officeDocument/2006/relationships/ctrlProp" Target="../ctrlProps/ctrlProp917.xml"/><Relationship Id="rId70" Type="http://schemas.openxmlformats.org/officeDocument/2006/relationships/ctrlProp" Target="../ctrlProps/ctrlProp925.xml"/><Relationship Id="rId75" Type="http://schemas.openxmlformats.org/officeDocument/2006/relationships/ctrlProp" Target="../ctrlProps/ctrlProp930.xml"/><Relationship Id="rId1" Type="http://schemas.openxmlformats.org/officeDocument/2006/relationships/printerSettings" Target="../printerSettings/printerSettings12.bin"/><Relationship Id="rId6" Type="http://schemas.openxmlformats.org/officeDocument/2006/relationships/ctrlProp" Target="../ctrlProps/ctrlProp861.xml"/><Relationship Id="rId15" Type="http://schemas.openxmlformats.org/officeDocument/2006/relationships/ctrlProp" Target="../ctrlProps/ctrlProp870.xml"/><Relationship Id="rId23" Type="http://schemas.openxmlformats.org/officeDocument/2006/relationships/ctrlProp" Target="../ctrlProps/ctrlProp878.xml"/><Relationship Id="rId28" Type="http://schemas.openxmlformats.org/officeDocument/2006/relationships/ctrlProp" Target="../ctrlProps/ctrlProp883.xml"/><Relationship Id="rId36" Type="http://schemas.openxmlformats.org/officeDocument/2006/relationships/ctrlProp" Target="../ctrlProps/ctrlProp891.xml"/><Relationship Id="rId49" Type="http://schemas.openxmlformats.org/officeDocument/2006/relationships/ctrlProp" Target="../ctrlProps/ctrlProp904.xml"/><Relationship Id="rId57" Type="http://schemas.openxmlformats.org/officeDocument/2006/relationships/ctrlProp" Target="../ctrlProps/ctrlProp912.xml"/><Relationship Id="rId10" Type="http://schemas.openxmlformats.org/officeDocument/2006/relationships/ctrlProp" Target="../ctrlProps/ctrlProp865.xml"/><Relationship Id="rId31" Type="http://schemas.openxmlformats.org/officeDocument/2006/relationships/ctrlProp" Target="../ctrlProps/ctrlProp886.xml"/><Relationship Id="rId44" Type="http://schemas.openxmlformats.org/officeDocument/2006/relationships/ctrlProp" Target="../ctrlProps/ctrlProp899.xml"/><Relationship Id="rId52" Type="http://schemas.openxmlformats.org/officeDocument/2006/relationships/ctrlProp" Target="../ctrlProps/ctrlProp907.xml"/><Relationship Id="rId60" Type="http://schemas.openxmlformats.org/officeDocument/2006/relationships/ctrlProp" Target="../ctrlProps/ctrlProp915.xml"/><Relationship Id="rId65" Type="http://schemas.openxmlformats.org/officeDocument/2006/relationships/ctrlProp" Target="../ctrlProps/ctrlProp920.xml"/><Relationship Id="rId73" Type="http://schemas.openxmlformats.org/officeDocument/2006/relationships/ctrlProp" Target="../ctrlProps/ctrlProp928.xml"/><Relationship Id="rId78" Type="http://schemas.openxmlformats.org/officeDocument/2006/relationships/ctrlProp" Target="../ctrlProps/ctrlProp933.xml"/><Relationship Id="rId81" Type="http://schemas.openxmlformats.org/officeDocument/2006/relationships/ctrlProp" Target="../ctrlProps/ctrlProp936.xml"/><Relationship Id="rId4" Type="http://schemas.openxmlformats.org/officeDocument/2006/relationships/ctrlProp" Target="../ctrlProps/ctrlProp859.xml"/><Relationship Id="rId9" Type="http://schemas.openxmlformats.org/officeDocument/2006/relationships/ctrlProp" Target="../ctrlProps/ctrlProp864.xml"/><Relationship Id="rId13" Type="http://schemas.openxmlformats.org/officeDocument/2006/relationships/ctrlProp" Target="../ctrlProps/ctrlProp868.xml"/><Relationship Id="rId18" Type="http://schemas.openxmlformats.org/officeDocument/2006/relationships/ctrlProp" Target="../ctrlProps/ctrlProp873.xml"/><Relationship Id="rId39" Type="http://schemas.openxmlformats.org/officeDocument/2006/relationships/ctrlProp" Target="../ctrlProps/ctrlProp894.xml"/><Relationship Id="rId34" Type="http://schemas.openxmlformats.org/officeDocument/2006/relationships/ctrlProp" Target="../ctrlProps/ctrlProp889.xml"/><Relationship Id="rId50" Type="http://schemas.openxmlformats.org/officeDocument/2006/relationships/ctrlProp" Target="../ctrlProps/ctrlProp905.xml"/><Relationship Id="rId55" Type="http://schemas.openxmlformats.org/officeDocument/2006/relationships/ctrlProp" Target="../ctrlProps/ctrlProp910.xml"/><Relationship Id="rId76" Type="http://schemas.openxmlformats.org/officeDocument/2006/relationships/ctrlProp" Target="../ctrlProps/ctrlProp931.xml"/><Relationship Id="rId7" Type="http://schemas.openxmlformats.org/officeDocument/2006/relationships/ctrlProp" Target="../ctrlProps/ctrlProp862.xml"/><Relationship Id="rId71" Type="http://schemas.openxmlformats.org/officeDocument/2006/relationships/ctrlProp" Target="../ctrlProps/ctrlProp926.xml"/><Relationship Id="rId2" Type="http://schemas.openxmlformats.org/officeDocument/2006/relationships/drawing" Target="../drawings/drawing23.xml"/><Relationship Id="rId29" Type="http://schemas.openxmlformats.org/officeDocument/2006/relationships/ctrlProp" Target="../ctrlProps/ctrlProp884.xml"/><Relationship Id="rId24" Type="http://schemas.openxmlformats.org/officeDocument/2006/relationships/ctrlProp" Target="../ctrlProps/ctrlProp879.xml"/><Relationship Id="rId40" Type="http://schemas.openxmlformats.org/officeDocument/2006/relationships/ctrlProp" Target="../ctrlProps/ctrlProp895.xml"/><Relationship Id="rId45" Type="http://schemas.openxmlformats.org/officeDocument/2006/relationships/ctrlProp" Target="../ctrlProps/ctrlProp900.xml"/><Relationship Id="rId66" Type="http://schemas.openxmlformats.org/officeDocument/2006/relationships/ctrlProp" Target="../ctrlProps/ctrlProp92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959.xml"/><Relationship Id="rId21" Type="http://schemas.openxmlformats.org/officeDocument/2006/relationships/ctrlProp" Target="../ctrlProps/ctrlProp954.xml"/><Relationship Id="rId42" Type="http://schemas.openxmlformats.org/officeDocument/2006/relationships/ctrlProp" Target="../ctrlProps/ctrlProp975.xml"/><Relationship Id="rId47" Type="http://schemas.openxmlformats.org/officeDocument/2006/relationships/ctrlProp" Target="../ctrlProps/ctrlProp980.xml"/><Relationship Id="rId63" Type="http://schemas.openxmlformats.org/officeDocument/2006/relationships/ctrlProp" Target="../ctrlProps/ctrlProp996.xml"/><Relationship Id="rId68" Type="http://schemas.openxmlformats.org/officeDocument/2006/relationships/ctrlProp" Target="../ctrlProps/ctrlProp1001.xml"/><Relationship Id="rId16" Type="http://schemas.openxmlformats.org/officeDocument/2006/relationships/ctrlProp" Target="../ctrlProps/ctrlProp949.xml"/><Relationship Id="rId11" Type="http://schemas.openxmlformats.org/officeDocument/2006/relationships/ctrlProp" Target="../ctrlProps/ctrlProp944.xml"/><Relationship Id="rId32" Type="http://schemas.openxmlformats.org/officeDocument/2006/relationships/ctrlProp" Target="../ctrlProps/ctrlProp965.xml"/><Relationship Id="rId37" Type="http://schemas.openxmlformats.org/officeDocument/2006/relationships/ctrlProp" Target="../ctrlProps/ctrlProp970.xml"/><Relationship Id="rId53" Type="http://schemas.openxmlformats.org/officeDocument/2006/relationships/ctrlProp" Target="../ctrlProps/ctrlProp986.xml"/><Relationship Id="rId58" Type="http://schemas.openxmlformats.org/officeDocument/2006/relationships/ctrlProp" Target="../ctrlProps/ctrlProp991.xml"/><Relationship Id="rId74" Type="http://schemas.openxmlformats.org/officeDocument/2006/relationships/ctrlProp" Target="../ctrlProps/ctrlProp1007.xml"/><Relationship Id="rId79" Type="http://schemas.openxmlformats.org/officeDocument/2006/relationships/ctrlProp" Target="../ctrlProps/ctrlProp1012.xml"/><Relationship Id="rId5" Type="http://schemas.openxmlformats.org/officeDocument/2006/relationships/ctrlProp" Target="../ctrlProps/ctrlProp938.xml"/><Relationship Id="rId61" Type="http://schemas.openxmlformats.org/officeDocument/2006/relationships/ctrlProp" Target="../ctrlProps/ctrlProp994.xml"/><Relationship Id="rId19" Type="http://schemas.openxmlformats.org/officeDocument/2006/relationships/ctrlProp" Target="../ctrlProps/ctrlProp952.xml"/><Relationship Id="rId14" Type="http://schemas.openxmlformats.org/officeDocument/2006/relationships/ctrlProp" Target="../ctrlProps/ctrlProp947.xml"/><Relationship Id="rId22" Type="http://schemas.openxmlformats.org/officeDocument/2006/relationships/ctrlProp" Target="../ctrlProps/ctrlProp955.xml"/><Relationship Id="rId27" Type="http://schemas.openxmlformats.org/officeDocument/2006/relationships/ctrlProp" Target="../ctrlProps/ctrlProp960.xml"/><Relationship Id="rId30" Type="http://schemas.openxmlformats.org/officeDocument/2006/relationships/ctrlProp" Target="../ctrlProps/ctrlProp963.xml"/><Relationship Id="rId35" Type="http://schemas.openxmlformats.org/officeDocument/2006/relationships/ctrlProp" Target="../ctrlProps/ctrlProp968.xml"/><Relationship Id="rId43" Type="http://schemas.openxmlformats.org/officeDocument/2006/relationships/ctrlProp" Target="../ctrlProps/ctrlProp976.xml"/><Relationship Id="rId48" Type="http://schemas.openxmlformats.org/officeDocument/2006/relationships/ctrlProp" Target="../ctrlProps/ctrlProp981.xml"/><Relationship Id="rId56" Type="http://schemas.openxmlformats.org/officeDocument/2006/relationships/ctrlProp" Target="../ctrlProps/ctrlProp989.xml"/><Relationship Id="rId64" Type="http://schemas.openxmlformats.org/officeDocument/2006/relationships/ctrlProp" Target="../ctrlProps/ctrlProp997.xml"/><Relationship Id="rId69" Type="http://schemas.openxmlformats.org/officeDocument/2006/relationships/ctrlProp" Target="../ctrlProps/ctrlProp1002.xml"/><Relationship Id="rId77" Type="http://schemas.openxmlformats.org/officeDocument/2006/relationships/ctrlProp" Target="../ctrlProps/ctrlProp1010.xml"/><Relationship Id="rId8" Type="http://schemas.openxmlformats.org/officeDocument/2006/relationships/ctrlProp" Target="../ctrlProps/ctrlProp941.xml"/><Relationship Id="rId51" Type="http://schemas.openxmlformats.org/officeDocument/2006/relationships/ctrlProp" Target="../ctrlProps/ctrlProp984.xml"/><Relationship Id="rId72" Type="http://schemas.openxmlformats.org/officeDocument/2006/relationships/ctrlProp" Target="../ctrlProps/ctrlProp1005.xml"/><Relationship Id="rId80" Type="http://schemas.openxmlformats.org/officeDocument/2006/relationships/ctrlProp" Target="../ctrlProps/ctrlProp1013.xml"/><Relationship Id="rId3" Type="http://schemas.openxmlformats.org/officeDocument/2006/relationships/vmlDrawing" Target="../drawings/vmlDrawing13.vml"/><Relationship Id="rId12" Type="http://schemas.openxmlformats.org/officeDocument/2006/relationships/ctrlProp" Target="../ctrlProps/ctrlProp945.xml"/><Relationship Id="rId17" Type="http://schemas.openxmlformats.org/officeDocument/2006/relationships/ctrlProp" Target="../ctrlProps/ctrlProp950.xml"/><Relationship Id="rId25" Type="http://schemas.openxmlformats.org/officeDocument/2006/relationships/ctrlProp" Target="../ctrlProps/ctrlProp958.xml"/><Relationship Id="rId33" Type="http://schemas.openxmlformats.org/officeDocument/2006/relationships/ctrlProp" Target="../ctrlProps/ctrlProp966.xml"/><Relationship Id="rId38" Type="http://schemas.openxmlformats.org/officeDocument/2006/relationships/ctrlProp" Target="../ctrlProps/ctrlProp971.xml"/><Relationship Id="rId46" Type="http://schemas.openxmlformats.org/officeDocument/2006/relationships/ctrlProp" Target="../ctrlProps/ctrlProp979.xml"/><Relationship Id="rId59" Type="http://schemas.openxmlformats.org/officeDocument/2006/relationships/ctrlProp" Target="../ctrlProps/ctrlProp992.xml"/><Relationship Id="rId67" Type="http://schemas.openxmlformats.org/officeDocument/2006/relationships/ctrlProp" Target="../ctrlProps/ctrlProp1000.xml"/><Relationship Id="rId20" Type="http://schemas.openxmlformats.org/officeDocument/2006/relationships/ctrlProp" Target="../ctrlProps/ctrlProp953.xml"/><Relationship Id="rId41" Type="http://schemas.openxmlformats.org/officeDocument/2006/relationships/ctrlProp" Target="../ctrlProps/ctrlProp974.xml"/><Relationship Id="rId54" Type="http://schemas.openxmlformats.org/officeDocument/2006/relationships/ctrlProp" Target="../ctrlProps/ctrlProp987.xml"/><Relationship Id="rId62" Type="http://schemas.openxmlformats.org/officeDocument/2006/relationships/ctrlProp" Target="../ctrlProps/ctrlProp995.xml"/><Relationship Id="rId70" Type="http://schemas.openxmlformats.org/officeDocument/2006/relationships/ctrlProp" Target="../ctrlProps/ctrlProp1003.xml"/><Relationship Id="rId75" Type="http://schemas.openxmlformats.org/officeDocument/2006/relationships/ctrlProp" Target="../ctrlProps/ctrlProp1008.xml"/><Relationship Id="rId1" Type="http://schemas.openxmlformats.org/officeDocument/2006/relationships/printerSettings" Target="../printerSettings/printerSettings13.bin"/><Relationship Id="rId6" Type="http://schemas.openxmlformats.org/officeDocument/2006/relationships/ctrlProp" Target="../ctrlProps/ctrlProp939.xml"/><Relationship Id="rId15" Type="http://schemas.openxmlformats.org/officeDocument/2006/relationships/ctrlProp" Target="../ctrlProps/ctrlProp948.xml"/><Relationship Id="rId23" Type="http://schemas.openxmlformats.org/officeDocument/2006/relationships/ctrlProp" Target="../ctrlProps/ctrlProp956.xml"/><Relationship Id="rId28" Type="http://schemas.openxmlformats.org/officeDocument/2006/relationships/ctrlProp" Target="../ctrlProps/ctrlProp961.xml"/><Relationship Id="rId36" Type="http://schemas.openxmlformats.org/officeDocument/2006/relationships/ctrlProp" Target="../ctrlProps/ctrlProp969.xml"/><Relationship Id="rId49" Type="http://schemas.openxmlformats.org/officeDocument/2006/relationships/ctrlProp" Target="../ctrlProps/ctrlProp982.xml"/><Relationship Id="rId57" Type="http://schemas.openxmlformats.org/officeDocument/2006/relationships/ctrlProp" Target="../ctrlProps/ctrlProp990.xml"/><Relationship Id="rId10" Type="http://schemas.openxmlformats.org/officeDocument/2006/relationships/ctrlProp" Target="../ctrlProps/ctrlProp943.xml"/><Relationship Id="rId31" Type="http://schemas.openxmlformats.org/officeDocument/2006/relationships/ctrlProp" Target="../ctrlProps/ctrlProp964.xml"/><Relationship Id="rId44" Type="http://schemas.openxmlformats.org/officeDocument/2006/relationships/ctrlProp" Target="../ctrlProps/ctrlProp977.xml"/><Relationship Id="rId52" Type="http://schemas.openxmlformats.org/officeDocument/2006/relationships/ctrlProp" Target="../ctrlProps/ctrlProp985.xml"/><Relationship Id="rId60" Type="http://schemas.openxmlformats.org/officeDocument/2006/relationships/ctrlProp" Target="../ctrlProps/ctrlProp993.xml"/><Relationship Id="rId65" Type="http://schemas.openxmlformats.org/officeDocument/2006/relationships/ctrlProp" Target="../ctrlProps/ctrlProp998.xml"/><Relationship Id="rId73" Type="http://schemas.openxmlformats.org/officeDocument/2006/relationships/ctrlProp" Target="../ctrlProps/ctrlProp1006.xml"/><Relationship Id="rId78" Type="http://schemas.openxmlformats.org/officeDocument/2006/relationships/ctrlProp" Target="../ctrlProps/ctrlProp1011.xml"/><Relationship Id="rId81" Type="http://schemas.openxmlformats.org/officeDocument/2006/relationships/ctrlProp" Target="../ctrlProps/ctrlProp1014.xml"/><Relationship Id="rId4" Type="http://schemas.openxmlformats.org/officeDocument/2006/relationships/ctrlProp" Target="../ctrlProps/ctrlProp937.xml"/><Relationship Id="rId9" Type="http://schemas.openxmlformats.org/officeDocument/2006/relationships/ctrlProp" Target="../ctrlProps/ctrlProp942.xml"/><Relationship Id="rId13" Type="http://schemas.openxmlformats.org/officeDocument/2006/relationships/ctrlProp" Target="../ctrlProps/ctrlProp946.xml"/><Relationship Id="rId18" Type="http://schemas.openxmlformats.org/officeDocument/2006/relationships/ctrlProp" Target="../ctrlProps/ctrlProp951.xml"/><Relationship Id="rId39" Type="http://schemas.openxmlformats.org/officeDocument/2006/relationships/ctrlProp" Target="../ctrlProps/ctrlProp972.xml"/><Relationship Id="rId34" Type="http://schemas.openxmlformats.org/officeDocument/2006/relationships/ctrlProp" Target="../ctrlProps/ctrlProp967.xml"/><Relationship Id="rId50" Type="http://schemas.openxmlformats.org/officeDocument/2006/relationships/ctrlProp" Target="../ctrlProps/ctrlProp983.xml"/><Relationship Id="rId55" Type="http://schemas.openxmlformats.org/officeDocument/2006/relationships/ctrlProp" Target="../ctrlProps/ctrlProp988.xml"/><Relationship Id="rId76" Type="http://schemas.openxmlformats.org/officeDocument/2006/relationships/ctrlProp" Target="../ctrlProps/ctrlProp1009.xml"/><Relationship Id="rId7" Type="http://schemas.openxmlformats.org/officeDocument/2006/relationships/ctrlProp" Target="../ctrlProps/ctrlProp940.xml"/><Relationship Id="rId71" Type="http://schemas.openxmlformats.org/officeDocument/2006/relationships/ctrlProp" Target="../ctrlProps/ctrlProp1004.xml"/><Relationship Id="rId2" Type="http://schemas.openxmlformats.org/officeDocument/2006/relationships/drawing" Target="../drawings/drawing25.xml"/><Relationship Id="rId29" Type="http://schemas.openxmlformats.org/officeDocument/2006/relationships/ctrlProp" Target="../ctrlProps/ctrlProp962.xml"/><Relationship Id="rId24" Type="http://schemas.openxmlformats.org/officeDocument/2006/relationships/ctrlProp" Target="../ctrlProps/ctrlProp957.xml"/><Relationship Id="rId40" Type="http://schemas.openxmlformats.org/officeDocument/2006/relationships/ctrlProp" Target="../ctrlProps/ctrlProp973.xml"/><Relationship Id="rId45" Type="http://schemas.openxmlformats.org/officeDocument/2006/relationships/ctrlProp" Target="../ctrlProps/ctrlProp978.xml"/><Relationship Id="rId66" Type="http://schemas.openxmlformats.org/officeDocument/2006/relationships/ctrlProp" Target="../ctrlProps/ctrlProp999.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1037.xml"/><Relationship Id="rId21" Type="http://schemas.openxmlformats.org/officeDocument/2006/relationships/ctrlProp" Target="../ctrlProps/ctrlProp1032.xml"/><Relationship Id="rId42" Type="http://schemas.openxmlformats.org/officeDocument/2006/relationships/ctrlProp" Target="../ctrlProps/ctrlProp1053.xml"/><Relationship Id="rId47" Type="http://schemas.openxmlformats.org/officeDocument/2006/relationships/ctrlProp" Target="../ctrlProps/ctrlProp1058.xml"/><Relationship Id="rId63" Type="http://schemas.openxmlformats.org/officeDocument/2006/relationships/ctrlProp" Target="../ctrlProps/ctrlProp1074.xml"/><Relationship Id="rId68" Type="http://schemas.openxmlformats.org/officeDocument/2006/relationships/ctrlProp" Target="../ctrlProps/ctrlProp1079.xml"/><Relationship Id="rId16" Type="http://schemas.openxmlformats.org/officeDocument/2006/relationships/ctrlProp" Target="../ctrlProps/ctrlProp1027.xml"/><Relationship Id="rId11" Type="http://schemas.openxmlformats.org/officeDocument/2006/relationships/ctrlProp" Target="../ctrlProps/ctrlProp1022.xml"/><Relationship Id="rId32" Type="http://schemas.openxmlformats.org/officeDocument/2006/relationships/ctrlProp" Target="../ctrlProps/ctrlProp1043.xml"/><Relationship Id="rId37" Type="http://schemas.openxmlformats.org/officeDocument/2006/relationships/ctrlProp" Target="../ctrlProps/ctrlProp1048.xml"/><Relationship Id="rId53" Type="http://schemas.openxmlformats.org/officeDocument/2006/relationships/ctrlProp" Target="../ctrlProps/ctrlProp1064.xml"/><Relationship Id="rId58" Type="http://schemas.openxmlformats.org/officeDocument/2006/relationships/ctrlProp" Target="../ctrlProps/ctrlProp1069.xml"/><Relationship Id="rId74" Type="http://schemas.openxmlformats.org/officeDocument/2006/relationships/ctrlProp" Target="../ctrlProps/ctrlProp1085.xml"/><Relationship Id="rId79" Type="http://schemas.openxmlformats.org/officeDocument/2006/relationships/ctrlProp" Target="../ctrlProps/ctrlProp1090.xml"/><Relationship Id="rId5" Type="http://schemas.openxmlformats.org/officeDocument/2006/relationships/ctrlProp" Target="../ctrlProps/ctrlProp1016.xml"/><Relationship Id="rId61" Type="http://schemas.openxmlformats.org/officeDocument/2006/relationships/ctrlProp" Target="../ctrlProps/ctrlProp1072.xml"/><Relationship Id="rId19" Type="http://schemas.openxmlformats.org/officeDocument/2006/relationships/ctrlProp" Target="../ctrlProps/ctrlProp1030.xml"/><Relationship Id="rId14" Type="http://schemas.openxmlformats.org/officeDocument/2006/relationships/ctrlProp" Target="../ctrlProps/ctrlProp1025.xml"/><Relationship Id="rId22" Type="http://schemas.openxmlformats.org/officeDocument/2006/relationships/ctrlProp" Target="../ctrlProps/ctrlProp1033.xml"/><Relationship Id="rId27" Type="http://schemas.openxmlformats.org/officeDocument/2006/relationships/ctrlProp" Target="../ctrlProps/ctrlProp1038.xml"/><Relationship Id="rId30" Type="http://schemas.openxmlformats.org/officeDocument/2006/relationships/ctrlProp" Target="../ctrlProps/ctrlProp1041.xml"/><Relationship Id="rId35" Type="http://schemas.openxmlformats.org/officeDocument/2006/relationships/ctrlProp" Target="../ctrlProps/ctrlProp1046.xml"/><Relationship Id="rId43" Type="http://schemas.openxmlformats.org/officeDocument/2006/relationships/ctrlProp" Target="../ctrlProps/ctrlProp1054.xml"/><Relationship Id="rId48" Type="http://schemas.openxmlformats.org/officeDocument/2006/relationships/ctrlProp" Target="../ctrlProps/ctrlProp1059.xml"/><Relationship Id="rId56" Type="http://schemas.openxmlformats.org/officeDocument/2006/relationships/ctrlProp" Target="../ctrlProps/ctrlProp1067.xml"/><Relationship Id="rId64" Type="http://schemas.openxmlformats.org/officeDocument/2006/relationships/ctrlProp" Target="../ctrlProps/ctrlProp1075.xml"/><Relationship Id="rId69" Type="http://schemas.openxmlformats.org/officeDocument/2006/relationships/ctrlProp" Target="../ctrlProps/ctrlProp1080.xml"/><Relationship Id="rId77" Type="http://schemas.openxmlformats.org/officeDocument/2006/relationships/ctrlProp" Target="../ctrlProps/ctrlProp1088.xml"/><Relationship Id="rId8" Type="http://schemas.openxmlformats.org/officeDocument/2006/relationships/ctrlProp" Target="../ctrlProps/ctrlProp1019.xml"/><Relationship Id="rId51" Type="http://schemas.openxmlformats.org/officeDocument/2006/relationships/ctrlProp" Target="../ctrlProps/ctrlProp1062.xml"/><Relationship Id="rId72" Type="http://schemas.openxmlformats.org/officeDocument/2006/relationships/ctrlProp" Target="../ctrlProps/ctrlProp1083.xml"/><Relationship Id="rId80" Type="http://schemas.openxmlformats.org/officeDocument/2006/relationships/ctrlProp" Target="../ctrlProps/ctrlProp1091.xml"/><Relationship Id="rId3" Type="http://schemas.openxmlformats.org/officeDocument/2006/relationships/vmlDrawing" Target="../drawings/vmlDrawing14.vml"/><Relationship Id="rId12" Type="http://schemas.openxmlformats.org/officeDocument/2006/relationships/ctrlProp" Target="../ctrlProps/ctrlProp1023.xml"/><Relationship Id="rId17" Type="http://schemas.openxmlformats.org/officeDocument/2006/relationships/ctrlProp" Target="../ctrlProps/ctrlProp1028.xml"/><Relationship Id="rId25" Type="http://schemas.openxmlformats.org/officeDocument/2006/relationships/ctrlProp" Target="../ctrlProps/ctrlProp1036.xml"/><Relationship Id="rId33" Type="http://schemas.openxmlformats.org/officeDocument/2006/relationships/ctrlProp" Target="../ctrlProps/ctrlProp1044.xml"/><Relationship Id="rId38" Type="http://schemas.openxmlformats.org/officeDocument/2006/relationships/ctrlProp" Target="../ctrlProps/ctrlProp1049.xml"/><Relationship Id="rId46" Type="http://schemas.openxmlformats.org/officeDocument/2006/relationships/ctrlProp" Target="../ctrlProps/ctrlProp1057.xml"/><Relationship Id="rId59" Type="http://schemas.openxmlformats.org/officeDocument/2006/relationships/ctrlProp" Target="../ctrlProps/ctrlProp1070.xml"/><Relationship Id="rId67" Type="http://schemas.openxmlformats.org/officeDocument/2006/relationships/ctrlProp" Target="../ctrlProps/ctrlProp1078.xml"/><Relationship Id="rId20" Type="http://schemas.openxmlformats.org/officeDocument/2006/relationships/ctrlProp" Target="../ctrlProps/ctrlProp1031.xml"/><Relationship Id="rId41" Type="http://schemas.openxmlformats.org/officeDocument/2006/relationships/ctrlProp" Target="../ctrlProps/ctrlProp1052.xml"/><Relationship Id="rId54" Type="http://schemas.openxmlformats.org/officeDocument/2006/relationships/ctrlProp" Target="../ctrlProps/ctrlProp1065.xml"/><Relationship Id="rId62" Type="http://schemas.openxmlformats.org/officeDocument/2006/relationships/ctrlProp" Target="../ctrlProps/ctrlProp1073.xml"/><Relationship Id="rId70" Type="http://schemas.openxmlformats.org/officeDocument/2006/relationships/ctrlProp" Target="../ctrlProps/ctrlProp1081.xml"/><Relationship Id="rId75" Type="http://schemas.openxmlformats.org/officeDocument/2006/relationships/ctrlProp" Target="../ctrlProps/ctrlProp1086.xml"/><Relationship Id="rId1" Type="http://schemas.openxmlformats.org/officeDocument/2006/relationships/printerSettings" Target="../printerSettings/printerSettings14.bin"/><Relationship Id="rId6" Type="http://schemas.openxmlformats.org/officeDocument/2006/relationships/ctrlProp" Target="../ctrlProps/ctrlProp1017.xml"/><Relationship Id="rId15" Type="http://schemas.openxmlformats.org/officeDocument/2006/relationships/ctrlProp" Target="../ctrlProps/ctrlProp1026.xml"/><Relationship Id="rId23" Type="http://schemas.openxmlformats.org/officeDocument/2006/relationships/ctrlProp" Target="../ctrlProps/ctrlProp1034.xml"/><Relationship Id="rId28" Type="http://schemas.openxmlformats.org/officeDocument/2006/relationships/ctrlProp" Target="../ctrlProps/ctrlProp1039.xml"/><Relationship Id="rId36" Type="http://schemas.openxmlformats.org/officeDocument/2006/relationships/ctrlProp" Target="../ctrlProps/ctrlProp1047.xml"/><Relationship Id="rId49" Type="http://schemas.openxmlformats.org/officeDocument/2006/relationships/ctrlProp" Target="../ctrlProps/ctrlProp1060.xml"/><Relationship Id="rId57" Type="http://schemas.openxmlformats.org/officeDocument/2006/relationships/ctrlProp" Target="../ctrlProps/ctrlProp1068.xml"/><Relationship Id="rId10" Type="http://schemas.openxmlformats.org/officeDocument/2006/relationships/ctrlProp" Target="../ctrlProps/ctrlProp1021.xml"/><Relationship Id="rId31" Type="http://schemas.openxmlformats.org/officeDocument/2006/relationships/ctrlProp" Target="../ctrlProps/ctrlProp1042.xml"/><Relationship Id="rId44" Type="http://schemas.openxmlformats.org/officeDocument/2006/relationships/ctrlProp" Target="../ctrlProps/ctrlProp1055.xml"/><Relationship Id="rId52" Type="http://schemas.openxmlformats.org/officeDocument/2006/relationships/ctrlProp" Target="../ctrlProps/ctrlProp1063.xml"/><Relationship Id="rId60" Type="http://schemas.openxmlformats.org/officeDocument/2006/relationships/ctrlProp" Target="../ctrlProps/ctrlProp1071.xml"/><Relationship Id="rId65" Type="http://schemas.openxmlformats.org/officeDocument/2006/relationships/ctrlProp" Target="../ctrlProps/ctrlProp1076.xml"/><Relationship Id="rId73" Type="http://schemas.openxmlformats.org/officeDocument/2006/relationships/ctrlProp" Target="../ctrlProps/ctrlProp1084.xml"/><Relationship Id="rId78" Type="http://schemas.openxmlformats.org/officeDocument/2006/relationships/ctrlProp" Target="../ctrlProps/ctrlProp1089.xml"/><Relationship Id="rId81" Type="http://schemas.openxmlformats.org/officeDocument/2006/relationships/ctrlProp" Target="../ctrlProps/ctrlProp1092.xml"/><Relationship Id="rId4" Type="http://schemas.openxmlformats.org/officeDocument/2006/relationships/ctrlProp" Target="../ctrlProps/ctrlProp1015.xml"/><Relationship Id="rId9" Type="http://schemas.openxmlformats.org/officeDocument/2006/relationships/ctrlProp" Target="../ctrlProps/ctrlProp1020.xml"/><Relationship Id="rId13" Type="http://schemas.openxmlformats.org/officeDocument/2006/relationships/ctrlProp" Target="../ctrlProps/ctrlProp1024.xml"/><Relationship Id="rId18" Type="http://schemas.openxmlformats.org/officeDocument/2006/relationships/ctrlProp" Target="../ctrlProps/ctrlProp1029.xml"/><Relationship Id="rId39" Type="http://schemas.openxmlformats.org/officeDocument/2006/relationships/ctrlProp" Target="../ctrlProps/ctrlProp1050.xml"/><Relationship Id="rId34" Type="http://schemas.openxmlformats.org/officeDocument/2006/relationships/ctrlProp" Target="../ctrlProps/ctrlProp1045.xml"/><Relationship Id="rId50" Type="http://schemas.openxmlformats.org/officeDocument/2006/relationships/ctrlProp" Target="../ctrlProps/ctrlProp1061.xml"/><Relationship Id="rId55" Type="http://schemas.openxmlformats.org/officeDocument/2006/relationships/ctrlProp" Target="../ctrlProps/ctrlProp1066.xml"/><Relationship Id="rId76" Type="http://schemas.openxmlformats.org/officeDocument/2006/relationships/ctrlProp" Target="../ctrlProps/ctrlProp1087.xml"/><Relationship Id="rId7" Type="http://schemas.openxmlformats.org/officeDocument/2006/relationships/ctrlProp" Target="../ctrlProps/ctrlProp1018.xml"/><Relationship Id="rId71" Type="http://schemas.openxmlformats.org/officeDocument/2006/relationships/ctrlProp" Target="../ctrlProps/ctrlProp1082.xml"/><Relationship Id="rId2" Type="http://schemas.openxmlformats.org/officeDocument/2006/relationships/drawing" Target="../drawings/drawing27.xml"/><Relationship Id="rId29" Type="http://schemas.openxmlformats.org/officeDocument/2006/relationships/ctrlProp" Target="../ctrlProps/ctrlProp1040.xml"/><Relationship Id="rId24" Type="http://schemas.openxmlformats.org/officeDocument/2006/relationships/ctrlProp" Target="../ctrlProps/ctrlProp1035.xml"/><Relationship Id="rId40" Type="http://schemas.openxmlformats.org/officeDocument/2006/relationships/ctrlProp" Target="../ctrlProps/ctrlProp1051.xml"/><Relationship Id="rId45" Type="http://schemas.openxmlformats.org/officeDocument/2006/relationships/ctrlProp" Target="../ctrlProps/ctrlProp1056.xml"/><Relationship Id="rId66" Type="http://schemas.openxmlformats.org/officeDocument/2006/relationships/ctrlProp" Target="../ctrlProps/ctrlProp1077.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115.xml"/><Relationship Id="rId21" Type="http://schemas.openxmlformats.org/officeDocument/2006/relationships/ctrlProp" Target="../ctrlProps/ctrlProp1110.xml"/><Relationship Id="rId42" Type="http://schemas.openxmlformats.org/officeDocument/2006/relationships/ctrlProp" Target="../ctrlProps/ctrlProp1131.xml"/><Relationship Id="rId47" Type="http://schemas.openxmlformats.org/officeDocument/2006/relationships/ctrlProp" Target="../ctrlProps/ctrlProp1136.xml"/><Relationship Id="rId63" Type="http://schemas.openxmlformats.org/officeDocument/2006/relationships/ctrlProp" Target="../ctrlProps/ctrlProp1152.xml"/><Relationship Id="rId68" Type="http://schemas.openxmlformats.org/officeDocument/2006/relationships/ctrlProp" Target="../ctrlProps/ctrlProp1157.xml"/><Relationship Id="rId16" Type="http://schemas.openxmlformats.org/officeDocument/2006/relationships/ctrlProp" Target="../ctrlProps/ctrlProp1105.xml"/><Relationship Id="rId11" Type="http://schemas.openxmlformats.org/officeDocument/2006/relationships/ctrlProp" Target="../ctrlProps/ctrlProp1100.xml"/><Relationship Id="rId32" Type="http://schemas.openxmlformats.org/officeDocument/2006/relationships/ctrlProp" Target="../ctrlProps/ctrlProp1121.xml"/><Relationship Id="rId37" Type="http://schemas.openxmlformats.org/officeDocument/2006/relationships/ctrlProp" Target="../ctrlProps/ctrlProp1126.xml"/><Relationship Id="rId53" Type="http://schemas.openxmlformats.org/officeDocument/2006/relationships/ctrlProp" Target="../ctrlProps/ctrlProp1142.xml"/><Relationship Id="rId58" Type="http://schemas.openxmlformats.org/officeDocument/2006/relationships/ctrlProp" Target="../ctrlProps/ctrlProp1147.xml"/><Relationship Id="rId74" Type="http://schemas.openxmlformats.org/officeDocument/2006/relationships/ctrlProp" Target="../ctrlProps/ctrlProp1163.xml"/><Relationship Id="rId79" Type="http://schemas.openxmlformats.org/officeDocument/2006/relationships/ctrlProp" Target="../ctrlProps/ctrlProp1168.xml"/><Relationship Id="rId5" Type="http://schemas.openxmlformats.org/officeDocument/2006/relationships/ctrlProp" Target="../ctrlProps/ctrlProp1094.xml"/><Relationship Id="rId61" Type="http://schemas.openxmlformats.org/officeDocument/2006/relationships/ctrlProp" Target="../ctrlProps/ctrlProp1150.xml"/><Relationship Id="rId19" Type="http://schemas.openxmlformats.org/officeDocument/2006/relationships/ctrlProp" Target="../ctrlProps/ctrlProp1108.xml"/><Relationship Id="rId14" Type="http://schemas.openxmlformats.org/officeDocument/2006/relationships/ctrlProp" Target="../ctrlProps/ctrlProp1103.xml"/><Relationship Id="rId22" Type="http://schemas.openxmlformats.org/officeDocument/2006/relationships/ctrlProp" Target="../ctrlProps/ctrlProp1111.xml"/><Relationship Id="rId27" Type="http://schemas.openxmlformats.org/officeDocument/2006/relationships/ctrlProp" Target="../ctrlProps/ctrlProp1116.xml"/><Relationship Id="rId30" Type="http://schemas.openxmlformats.org/officeDocument/2006/relationships/ctrlProp" Target="../ctrlProps/ctrlProp1119.xml"/><Relationship Id="rId35" Type="http://schemas.openxmlformats.org/officeDocument/2006/relationships/ctrlProp" Target="../ctrlProps/ctrlProp1124.xml"/><Relationship Id="rId43" Type="http://schemas.openxmlformats.org/officeDocument/2006/relationships/ctrlProp" Target="../ctrlProps/ctrlProp1132.xml"/><Relationship Id="rId48" Type="http://schemas.openxmlformats.org/officeDocument/2006/relationships/ctrlProp" Target="../ctrlProps/ctrlProp1137.xml"/><Relationship Id="rId56" Type="http://schemas.openxmlformats.org/officeDocument/2006/relationships/ctrlProp" Target="../ctrlProps/ctrlProp1145.xml"/><Relationship Id="rId64" Type="http://schemas.openxmlformats.org/officeDocument/2006/relationships/ctrlProp" Target="../ctrlProps/ctrlProp1153.xml"/><Relationship Id="rId69" Type="http://schemas.openxmlformats.org/officeDocument/2006/relationships/ctrlProp" Target="../ctrlProps/ctrlProp1158.xml"/><Relationship Id="rId77" Type="http://schemas.openxmlformats.org/officeDocument/2006/relationships/ctrlProp" Target="../ctrlProps/ctrlProp1166.xml"/><Relationship Id="rId8" Type="http://schemas.openxmlformats.org/officeDocument/2006/relationships/ctrlProp" Target="../ctrlProps/ctrlProp1097.xml"/><Relationship Id="rId51" Type="http://schemas.openxmlformats.org/officeDocument/2006/relationships/ctrlProp" Target="../ctrlProps/ctrlProp1140.xml"/><Relationship Id="rId72" Type="http://schemas.openxmlformats.org/officeDocument/2006/relationships/ctrlProp" Target="../ctrlProps/ctrlProp1161.xml"/><Relationship Id="rId80" Type="http://schemas.openxmlformats.org/officeDocument/2006/relationships/ctrlProp" Target="../ctrlProps/ctrlProp1169.xml"/><Relationship Id="rId3" Type="http://schemas.openxmlformats.org/officeDocument/2006/relationships/vmlDrawing" Target="../drawings/vmlDrawing15.vml"/><Relationship Id="rId12" Type="http://schemas.openxmlformats.org/officeDocument/2006/relationships/ctrlProp" Target="../ctrlProps/ctrlProp1101.xml"/><Relationship Id="rId17" Type="http://schemas.openxmlformats.org/officeDocument/2006/relationships/ctrlProp" Target="../ctrlProps/ctrlProp1106.xml"/><Relationship Id="rId25" Type="http://schemas.openxmlformats.org/officeDocument/2006/relationships/ctrlProp" Target="../ctrlProps/ctrlProp1114.xml"/><Relationship Id="rId33" Type="http://schemas.openxmlformats.org/officeDocument/2006/relationships/ctrlProp" Target="../ctrlProps/ctrlProp1122.xml"/><Relationship Id="rId38" Type="http://schemas.openxmlformats.org/officeDocument/2006/relationships/ctrlProp" Target="../ctrlProps/ctrlProp1127.xml"/><Relationship Id="rId46" Type="http://schemas.openxmlformats.org/officeDocument/2006/relationships/ctrlProp" Target="../ctrlProps/ctrlProp1135.xml"/><Relationship Id="rId59" Type="http://schemas.openxmlformats.org/officeDocument/2006/relationships/ctrlProp" Target="../ctrlProps/ctrlProp1148.xml"/><Relationship Id="rId67" Type="http://schemas.openxmlformats.org/officeDocument/2006/relationships/ctrlProp" Target="../ctrlProps/ctrlProp1156.xml"/><Relationship Id="rId20" Type="http://schemas.openxmlformats.org/officeDocument/2006/relationships/ctrlProp" Target="../ctrlProps/ctrlProp1109.xml"/><Relationship Id="rId41" Type="http://schemas.openxmlformats.org/officeDocument/2006/relationships/ctrlProp" Target="../ctrlProps/ctrlProp1130.xml"/><Relationship Id="rId54" Type="http://schemas.openxmlformats.org/officeDocument/2006/relationships/ctrlProp" Target="../ctrlProps/ctrlProp1143.xml"/><Relationship Id="rId62" Type="http://schemas.openxmlformats.org/officeDocument/2006/relationships/ctrlProp" Target="../ctrlProps/ctrlProp1151.xml"/><Relationship Id="rId70" Type="http://schemas.openxmlformats.org/officeDocument/2006/relationships/ctrlProp" Target="../ctrlProps/ctrlProp1159.xml"/><Relationship Id="rId75" Type="http://schemas.openxmlformats.org/officeDocument/2006/relationships/ctrlProp" Target="../ctrlProps/ctrlProp1164.xml"/><Relationship Id="rId1" Type="http://schemas.openxmlformats.org/officeDocument/2006/relationships/printerSettings" Target="../printerSettings/printerSettings15.bin"/><Relationship Id="rId6" Type="http://schemas.openxmlformats.org/officeDocument/2006/relationships/ctrlProp" Target="../ctrlProps/ctrlProp1095.xml"/><Relationship Id="rId15" Type="http://schemas.openxmlformats.org/officeDocument/2006/relationships/ctrlProp" Target="../ctrlProps/ctrlProp1104.xml"/><Relationship Id="rId23" Type="http://schemas.openxmlformats.org/officeDocument/2006/relationships/ctrlProp" Target="../ctrlProps/ctrlProp1112.xml"/><Relationship Id="rId28" Type="http://schemas.openxmlformats.org/officeDocument/2006/relationships/ctrlProp" Target="../ctrlProps/ctrlProp1117.xml"/><Relationship Id="rId36" Type="http://schemas.openxmlformats.org/officeDocument/2006/relationships/ctrlProp" Target="../ctrlProps/ctrlProp1125.xml"/><Relationship Id="rId49" Type="http://schemas.openxmlformats.org/officeDocument/2006/relationships/ctrlProp" Target="../ctrlProps/ctrlProp1138.xml"/><Relationship Id="rId57" Type="http://schemas.openxmlformats.org/officeDocument/2006/relationships/ctrlProp" Target="../ctrlProps/ctrlProp1146.xml"/><Relationship Id="rId10" Type="http://schemas.openxmlformats.org/officeDocument/2006/relationships/ctrlProp" Target="../ctrlProps/ctrlProp1099.xml"/><Relationship Id="rId31" Type="http://schemas.openxmlformats.org/officeDocument/2006/relationships/ctrlProp" Target="../ctrlProps/ctrlProp1120.xml"/><Relationship Id="rId44" Type="http://schemas.openxmlformats.org/officeDocument/2006/relationships/ctrlProp" Target="../ctrlProps/ctrlProp1133.xml"/><Relationship Id="rId52" Type="http://schemas.openxmlformats.org/officeDocument/2006/relationships/ctrlProp" Target="../ctrlProps/ctrlProp1141.xml"/><Relationship Id="rId60" Type="http://schemas.openxmlformats.org/officeDocument/2006/relationships/ctrlProp" Target="../ctrlProps/ctrlProp1149.xml"/><Relationship Id="rId65" Type="http://schemas.openxmlformats.org/officeDocument/2006/relationships/ctrlProp" Target="../ctrlProps/ctrlProp1154.xml"/><Relationship Id="rId73" Type="http://schemas.openxmlformats.org/officeDocument/2006/relationships/ctrlProp" Target="../ctrlProps/ctrlProp1162.xml"/><Relationship Id="rId78" Type="http://schemas.openxmlformats.org/officeDocument/2006/relationships/ctrlProp" Target="../ctrlProps/ctrlProp1167.xml"/><Relationship Id="rId81" Type="http://schemas.openxmlformats.org/officeDocument/2006/relationships/ctrlProp" Target="../ctrlProps/ctrlProp1170.xml"/><Relationship Id="rId4" Type="http://schemas.openxmlformats.org/officeDocument/2006/relationships/ctrlProp" Target="../ctrlProps/ctrlProp1093.xml"/><Relationship Id="rId9" Type="http://schemas.openxmlformats.org/officeDocument/2006/relationships/ctrlProp" Target="../ctrlProps/ctrlProp1098.xml"/><Relationship Id="rId13" Type="http://schemas.openxmlformats.org/officeDocument/2006/relationships/ctrlProp" Target="../ctrlProps/ctrlProp1102.xml"/><Relationship Id="rId18" Type="http://schemas.openxmlformats.org/officeDocument/2006/relationships/ctrlProp" Target="../ctrlProps/ctrlProp1107.xml"/><Relationship Id="rId39" Type="http://schemas.openxmlformats.org/officeDocument/2006/relationships/ctrlProp" Target="../ctrlProps/ctrlProp1128.xml"/><Relationship Id="rId34" Type="http://schemas.openxmlformats.org/officeDocument/2006/relationships/ctrlProp" Target="../ctrlProps/ctrlProp1123.xml"/><Relationship Id="rId50" Type="http://schemas.openxmlformats.org/officeDocument/2006/relationships/ctrlProp" Target="../ctrlProps/ctrlProp1139.xml"/><Relationship Id="rId55" Type="http://schemas.openxmlformats.org/officeDocument/2006/relationships/ctrlProp" Target="../ctrlProps/ctrlProp1144.xml"/><Relationship Id="rId76" Type="http://schemas.openxmlformats.org/officeDocument/2006/relationships/ctrlProp" Target="../ctrlProps/ctrlProp1165.xml"/><Relationship Id="rId7" Type="http://schemas.openxmlformats.org/officeDocument/2006/relationships/ctrlProp" Target="../ctrlProps/ctrlProp1096.xml"/><Relationship Id="rId71" Type="http://schemas.openxmlformats.org/officeDocument/2006/relationships/ctrlProp" Target="../ctrlProps/ctrlProp1160.xml"/><Relationship Id="rId2" Type="http://schemas.openxmlformats.org/officeDocument/2006/relationships/drawing" Target="../drawings/drawing29.xml"/><Relationship Id="rId29" Type="http://schemas.openxmlformats.org/officeDocument/2006/relationships/ctrlProp" Target="../ctrlProps/ctrlProp1118.xml"/><Relationship Id="rId24" Type="http://schemas.openxmlformats.org/officeDocument/2006/relationships/ctrlProp" Target="../ctrlProps/ctrlProp1113.xml"/><Relationship Id="rId40" Type="http://schemas.openxmlformats.org/officeDocument/2006/relationships/ctrlProp" Target="../ctrlProps/ctrlProp1129.xml"/><Relationship Id="rId45" Type="http://schemas.openxmlformats.org/officeDocument/2006/relationships/ctrlProp" Target="../ctrlProps/ctrlProp1134.xml"/><Relationship Id="rId66" Type="http://schemas.openxmlformats.org/officeDocument/2006/relationships/ctrlProp" Target="../ctrlProps/ctrlProp1155.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93.xml"/><Relationship Id="rId21" Type="http://schemas.openxmlformats.org/officeDocument/2006/relationships/ctrlProp" Target="../ctrlProps/ctrlProp1188.xml"/><Relationship Id="rId42" Type="http://schemas.openxmlformats.org/officeDocument/2006/relationships/ctrlProp" Target="../ctrlProps/ctrlProp1209.xml"/><Relationship Id="rId47" Type="http://schemas.openxmlformats.org/officeDocument/2006/relationships/ctrlProp" Target="../ctrlProps/ctrlProp1214.xml"/><Relationship Id="rId63" Type="http://schemas.openxmlformats.org/officeDocument/2006/relationships/ctrlProp" Target="../ctrlProps/ctrlProp1230.xml"/><Relationship Id="rId68" Type="http://schemas.openxmlformats.org/officeDocument/2006/relationships/ctrlProp" Target="../ctrlProps/ctrlProp1235.xml"/><Relationship Id="rId16" Type="http://schemas.openxmlformats.org/officeDocument/2006/relationships/ctrlProp" Target="../ctrlProps/ctrlProp1183.xml"/><Relationship Id="rId11" Type="http://schemas.openxmlformats.org/officeDocument/2006/relationships/ctrlProp" Target="../ctrlProps/ctrlProp1178.xml"/><Relationship Id="rId32" Type="http://schemas.openxmlformats.org/officeDocument/2006/relationships/ctrlProp" Target="../ctrlProps/ctrlProp1199.xml"/><Relationship Id="rId37" Type="http://schemas.openxmlformats.org/officeDocument/2006/relationships/ctrlProp" Target="../ctrlProps/ctrlProp1204.xml"/><Relationship Id="rId53" Type="http://schemas.openxmlformats.org/officeDocument/2006/relationships/ctrlProp" Target="../ctrlProps/ctrlProp1220.xml"/><Relationship Id="rId58" Type="http://schemas.openxmlformats.org/officeDocument/2006/relationships/ctrlProp" Target="../ctrlProps/ctrlProp1225.xml"/><Relationship Id="rId74" Type="http://schemas.openxmlformats.org/officeDocument/2006/relationships/ctrlProp" Target="../ctrlProps/ctrlProp1241.xml"/><Relationship Id="rId79" Type="http://schemas.openxmlformats.org/officeDocument/2006/relationships/ctrlProp" Target="../ctrlProps/ctrlProp1246.xml"/><Relationship Id="rId5" Type="http://schemas.openxmlformats.org/officeDocument/2006/relationships/ctrlProp" Target="../ctrlProps/ctrlProp1172.xml"/><Relationship Id="rId61" Type="http://schemas.openxmlformats.org/officeDocument/2006/relationships/ctrlProp" Target="../ctrlProps/ctrlProp1228.xml"/><Relationship Id="rId19" Type="http://schemas.openxmlformats.org/officeDocument/2006/relationships/ctrlProp" Target="../ctrlProps/ctrlProp1186.xml"/><Relationship Id="rId14" Type="http://schemas.openxmlformats.org/officeDocument/2006/relationships/ctrlProp" Target="../ctrlProps/ctrlProp1181.xml"/><Relationship Id="rId22" Type="http://schemas.openxmlformats.org/officeDocument/2006/relationships/ctrlProp" Target="../ctrlProps/ctrlProp1189.xml"/><Relationship Id="rId27" Type="http://schemas.openxmlformats.org/officeDocument/2006/relationships/ctrlProp" Target="../ctrlProps/ctrlProp1194.xml"/><Relationship Id="rId30" Type="http://schemas.openxmlformats.org/officeDocument/2006/relationships/ctrlProp" Target="../ctrlProps/ctrlProp1197.xml"/><Relationship Id="rId35" Type="http://schemas.openxmlformats.org/officeDocument/2006/relationships/ctrlProp" Target="../ctrlProps/ctrlProp1202.xml"/><Relationship Id="rId43" Type="http://schemas.openxmlformats.org/officeDocument/2006/relationships/ctrlProp" Target="../ctrlProps/ctrlProp1210.xml"/><Relationship Id="rId48" Type="http://schemas.openxmlformats.org/officeDocument/2006/relationships/ctrlProp" Target="../ctrlProps/ctrlProp1215.xml"/><Relationship Id="rId56" Type="http://schemas.openxmlformats.org/officeDocument/2006/relationships/ctrlProp" Target="../ctrlProps/ctrlProp1223.xml"/><Relationship Id="rId64" Type="http://schemas.openxmlformats.org/officeDocument/2006/relationships/ctrlProp" Target="../ctrlProps/ctrlProp1231.xml"/><Relationship Id="rId69" Type="http://schemas.openxmlformats.org/officeDocument/2006/relationships/ctrlProp" Target="../ctrlProps/ctrlProp1236.xml"/><Relationship Id="rId77" Type="http://schemas.openxmlformats.org/officeDocument/2006/relationships/ctrlProp" Target="../ctrlProps/ctrlProp1244.xml"/><Relationship Id="rId8" Type="http://schemas.openxmlformats.org/officeDocument/2006/relationships/ctrlProp" Target="../ctrlProps/ctrlProp1175.xml"/><Relationship Id="rId51" Type="http://schemas.openxmlformats.org/officeDocument/2006/relationships/ctrlProp" Target="../ctrlProps/ctrlProp1218.xml"/><Relationship Id="rId72" Type="http://schemas.openxmlformats.org/officeDocument/2006/relationships/ctrlProp" Target="../ctrlProps/ctrlProp1239.xml"/><Relationship Id="rId80" Type="http://schemas.openxmlformats.org/officeDocument/2006/relationships/ctrlProp" Target="../ctrlProps/ctrlProp1247.xml"/><Relationship Id="rId3" Type="http://schemas.openxmlformats.org/officeDocument/2006/relationships/vmlDrawing" Target="../drawings/vmlDrawing16.vml"/><Relationship Id="rId12" Type="http://schemas.openxmlformats.org/officeDocument/2006/relationships/ctrlProp" Target="../ctrlProps/ctrlProp1179.xml"/><Relationship Id="rId17" Type="http://schemas.openxmlformats.org/officeDocument/2006/relationships/ctrlProp" Target="../ctrlProps/ctrlProp1184.xml"/><Relationship Id="rId25" Type="http://schemas.openxmlformats.org/officeDocument/2006/relationships/ctrlProp" Target="../ctrlProps/ctrlProp1192.xml"/><Relationship Id="rId33" Type="http://schemas.openxmlformats.org/officeDocument/2006/relationships/ctrlProp" Target="../ctrlProps/ctrlProp1200.xml"/><Relationship Id="rId38" Type="http://schemas.openxmlformats.org/officeDocument/2006/relationships/ctrlProp" Target="../ctrlProps/ctrlProp1205.xml"/><Relationship Id="rId46" Type="http://schemas.openxmlformats.org/officeDocument/2006/relationships/ctrlProp" Target="../ctrlProps/ctrlProp1213.xml"/><Relationship Id="rId59" Type="http://schemas.openxmlformats.org/officeDocument/2006/relationships/ctrlProp" Target="../ctrlProps/ctrlProp1226.xml"/><Relationship Id="rId67" Type="http://schemas.openxmlformats.org/officeDocument/2006/relationships/ctrlProp" Target="../ctrlProps/ctrlProp1234.xml"/><Relationship Id="rId20" Type="http://schemas.openxmlformats.org/officeDocument/2006/relationships/ctrlProp" Target="../ctrlProps/ctrlProp1187.xml"/><Relationship Id="rId41" Type="http://schemas.openxmlformats.org/officeDocument/2006/relationships/ctrlProp" Target="../ctrlProps/ctrlProp1208.xml"/><Relationship Id="rId54" Type="http://schemas.openxmlformats.org/officeDocument/2006/relationships/ctrlProp" Target="../ctrlProps/ctrlProp1221.xml"/><Relationship Id="rId62" Type="http://schemas.openxmlformats.org/officeDocument/2006/relationships/ctrlProp" Target="../ctrlProps/ctrlProp1229.xml"/><Relationship Id="rId70" Type="http://schemas.openxmlformats.org/officeDocument/2006/relationships/ctrlProp" Target="../ctrlProps/ctrlProp1237.xml"/><Relationship Id="rId75" Type="http://schemas.openxmlformats.org/officeDocument/2006/relationships/ctrlProp" Target="../ctrlProps/ctrlProp1242.xml"/><Relationship Id="rId1" Type="http://schemas.openxmlformats.org/officeDocument/2006/relationships/printerSettings" Target="../printerSettings/printerSettings16.bin"/><Relationship Id="rId6" Type="http://schemas.openxmlformats.org/officeDocument/2006/relationships/ctrlProp" Target="../ctrlProps/ctrlProp1173.xml"/><Relationship Id="rId15" Type="http://schemas.openxmlformats.org/officeDocument/2006/relationships/ctrlProp" Target="../ctrlProps/ctrlProp1182.xml"/><Relationship Id="rId23" Type="http://schemas.openxmlformats.org/officeDocument/2006/relationships/ctrlProp" Target="../ctrlProps/ctrlProp1190.xml"/><Relationship Id="rId28" Type="http://schemas.openxmlformats.org/officeDocument/2006/relationships/ctrlProp" Target="../ctrlProps/ctrlProp1195.xml"/><Relationship Id="rId36" Type="http://schemas.openxmlformats.org/officeDocument/2006/relationships/ctrlProp" Target="../ctrlProps/ctrlProp1203.xml"/><Relationship Id="rId49" Type="http://schemas.openxmlformats.org/officeDocument/2006/relationships/ctrlProp" Target="../ctrlProps/ctrlProp1216.xml"/><Relationship Id="rId57" Type="http://schemas.openxmlformats.org/officeDocument/2006/relationships/ctrlProp" Target="../ctrlProps/ctrlProp1224.xml"/><Relationship Id="rId10" Type="http://schemas.openxmlformats.org/officeDocument/2006/relationships/ctrlProp" Target="../ctrlProps/ctrlProp1177.xml"/><Relationship Id="rId31" Type="http://schemas.openxmlformats.org/officeDocument/2006/relationships/ctrlProp" Target="../ctrlProps/ctrlProp1198.xml"/><Relationship Id="rId44" Type="http://schemas.openxmlformats.org/officeDocument/2006/relationships/ctrlProp" Target="../ctrlProps/ctrlProp1211.xml"/><Relationship Id="rId52" Type="http://schemas.openxmlformats.org/officeDocument/2006/relationships/ctrlProp" Target="../ctrlProps/ctrlProp1219.xml"/><Relationship Id="rId60" Type="http://schemas.openxmlformats.org/officeDocument/2006/relationships/ctrlProp" Target="../ctrlProps/ctrlProp1227.xml"/><Relationship Id="rId65" Type="http://schemas.openxmlformats.org/officeDocument/2006/relationships/ctrlProp" Target="../ctrlProps/ctrlProp1232.xml"/><Relationship Id="rId73" Type="http://schemas.openxmlformats.org/officeDocument/2006/relationships/ctrlProp" Target="../ctrlProps/ctrlProp1240.xml"/><Relationship Id="rId78" Type="http://schemas.openxmlformats.org/officeDocument/2006/relationships/ctrlProp" Target="../ctrlProps/ctrlProp1245.xml"/><Relationship Id="rId81" Type="http://schemas.openxmlformats.org/officeDocument/2006/relationships/ctrlProp" Target="../ctrlProps/ctrlProp1248.xml"/><Relationship Id="rId4" Type="http://schemas.openxmlformats.org/officeDocument/2006/relationships/ctrlProp" Target="../ctrlProps/ctrlProp1171.xml"/><Relationship Id="rId9" Type="http://schemas.openxmlformats.org/officeDocument/2006/relationships/ctrlProp" Target="../ctrlProps/ctrlProp1176.xml"/><Relationship Id="rId13" Type="http://schemas.openxmlformats.org/officeDocument/2006/relationships/ctrlProp" Target="../ctrlProps/ctrlProp1180.xml"/><Relationship Id="rId18" Type="http://schemas.openxmlformats.org/officeDocument/2006/relationships/ctrlProp" Target="../ctrlProps/ctrlProp1185.xml"/><Relationship Id="rId39" Type="http://schemas.openxmlformats.org/officeDocument/2006/relationships/ctrlProp" Target="../ctrlProps/ctrlProp1206.xml"/><Relationship Id="rId34" Type="http://schemas.openxmlformats.org/officeDocument/2006/relationships/ctrlProp" Target="../ctrlProps/ctrlProp1201.xml"/><Relationship Id="rId50" Type="http://schemas.openxmlformats.org/officeDocument/2006/relationships/ctrlProp" Target="../ctrlProps/ctrlProp1217.xml"/><Relationship Id="rId55" Type="http://schemas.openxmlformats.org/officeDocument/2006/relationships/ctrlProp" Target="../ctrlProps/ctrlProp1222.xml"/><Relationship Id="rId76" Type="http://schemas.openxmlformats.org/officeDocument/2006/relationships/ctrlProp" Target="../ctrlProps/ctrlProp1243.xml"/><Relationship Id="rId7" Type="http://schemas.openxmlformats.org/officeDocument/2006/relationships/ctrlProp" Target="../ctrlProps/ctrlProp1174.xml"/><Relationship Id="rId71" Type="http://schemas.openxmlformats.org/officeDocument/2006/relationships/ctrlProp" Target="../ctrlProps/ctrlProp1238.xml"/><Relationship Id="rId2" Type="http://schemas.openxmlformats.org/officeDocument/2006/relationships/drawing" Target="../drawings/drawing31.xml"/><Relationship Id="rId29" Type="http://schemas.openxmlformats.org/officeDocument/2006/relationships/ctrlProp" Target="../ctrlProps/ctrlProp1196.xml"/><Relationship Id="rId24" Type="http://schemas.openxmlformats.org/officeDocument/2006/relationships/ctrlProp" Target="../ctrlProps/ctrlProp1191.xml"/><Relationship Id="rId40" Type="http://schemas.openxmlformats.org/officeDocument/2006/relationships/ctrlProp" Target="../ctrlProps/ctrlProp1207.xml"/><Relationship Id="rId45" Type="http://schemas.openxmlformats.org/officeDocument/2006/relationships/ctrlProp" Target="../ctrlProps/ctrlProp1212.xml"/><Relationship Id="rId66" Type="http://schemas.openxmlformats.org/officeDocument/2006/relationships/ctrlProp" Target="../ctrlProps/ctrlProp1233.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71.xml"/><Relationship Id="rId21" Type="http://schemas.openxmlformats.org/officeDocument/2006/relationships/ctrlProp" Target="../ctrlProps/ctrlProp1266.xml"/><Relationship Id="rId42" Type="http://schemas.openxmlformats.org/officeDocument/2006/relationships/ctrlProp" Target="../ctrlProps/ctrlProp1287.xml"/><Relationship Id="rId47" Type="http://schemas.openxmlformats.org/officeDocument/2006/relationships/ctrlProp" Target="../ctrlProps/ctrlProp1292.xml"/><Relationship Id="rId63" Type="http://schemas.openxmlformats.org/officeDocument/2006/relationships/ctrlProp" Target="../ctrlProps/ctrlProp1308.xml"/><Relationship Id="rId68" Type="http://schemas.openxmlformats.org/officeDocument/2006/relationships/ctrlProp" Target="../ctrlProps/ctrlProp1313.xml"/><Relationship Id="rId16" Type="http://schemas.openxmlformats.org/officeDocument/2006/relationships/ctrlProp" Target="../ctrlProps/ctrlProp1261.xml"/><Relationship Id="rId11" Type="http://schemas.openxmlformats.org/officeDocument/2006/relationships/ctrlProp" Target="../ctrlProps/ctrlProp1256.xml"/><Relationship Id="rId32" Type="http://schemas.openxmlformats.org/officeDocument/2006/relationships/ctrlProp" Target="../ctrlProps/ctrlProp1277.xml"/><Relationship Id="rId37" Type="http://schemas.openxmlformats.org/officeDocument/2006/relationships/ctrlProp" Target="../ctrlProps/ctrlProp1282.xml"/><Relationship Id="rId53" Type="http://schemas.openxmlformats.org/officeDocument/2006/relationships/ctrlProp" Target="../ctrlProps/ctrlProp1298.xml"/><Relationship Id="rId58" Type="http://schemas.openxmlformats.org/officeDocument/2006/relationships/ctrlProp" Target="../ctrlProps/ctrlProp1303.xml"/><Relationship Id="rId74" Type="http://schemas.openxmlformats.org/officeDocument/2006/relationships/ctrlProp" Target="../ctrlProps/ctrlProp1319.xml"/><Relationship Id="rId79" Type="http://schemas.openxmlformats.org/officeDocument/2006/relationships/ctrlProp" Target="../ctrlProps/ctrlProp1324.xml"/><Relationship Id="rId5" Type="http://schemas.openxmlformats.org/officeDocument/2006/relationships/ctrlProp" Target="../ctrlProps/ctrlProp1250.xml"/><Relationship Id="rId61" Type="http://schemas.openxmlformats.org/officeDocument/2006/relationships/ctrlProp" Target="../ctrlProps/ctrlProp1306.xml"/><Relationship Id="rId19" Type="http://schemas.openxmlformats.org/officeDocument/2006/relationships/ctrlProp" Target="../ctrlProps/ctrlProp1264.xml"/><Relationship Id="rId14" Type="http://schemas.openxmlformats.org/officeDocument/2006/relationships/ctrlProp" Target="../ctrlProps/ctrlProp1259.xml"/><Relationship Id="rId22" Type="http://schemas.openxmlformats.org/officeDocument/2006/relationships/ctrlProp" Target="../ctrlProps/ctrlProp1267.xml"/><Relationship Id="rId27" Type="http://schemas.openxmlformats.org/officeDocument/2006/relationships/ctrlProp" Target="../ctrlProps/ctrlProp1272.xml"/><Relationship Id="rId30" Type="http://schemas.openxmlformats.org/officeDocument/2006/relationships/ctrlProp" Target="../ctrlProps/ctrlProp1275.xml"/><Relationship Id="rId35" Type="http://schemas.openxmlformats.org/officeDocument/2006/relationships/ctrlProp" Target="../ctrlProps/ctrlProp1280.xml"/><Relationship Id="rId43" Type="http://schemas.openxmlformats.org/officeDocument/2006/relationships/ctrlProp" Target="../ctrlProps/ctrlProp1288.xml"/><Relationship Id="rId48" Type="http://schemas.openxmlformats.org/officeDocument/2006/relationships/ctrlProp" Target="../ctrlProps/ctrlProp1293.xml"/><Relationship Id="rId56" Type="http://schemas.openxmlformats.org/officeDocument/2006/relationships/ctrlProp" Target="../ctrlProps/ctrlProp1301.xml"/><Relationship Id="rId64" Type="http://schemas.openxmlformats.org/officeDocument/2006/relationships/ctrlProp" Target="../ctrlProps/ctrlProp1309.xml"/><Relationship Id="rId69" Type="http://schemas.openxmlformats.org/officeDocument/2006/relationships/ctrlProp" Target="../ctrlProps/ctrlProp1314.xml"/><Relationship Id="rId77" Type="http://schemas.openxmlformats.org/officeDocument/2006/relationships/ctrlProp" Target="../ctrlProps/ctrlProp1322.xml"/><Relationship Id="rId8" Type="http://schemas.openxmlformats.org/officeDocument/2006/relationships/ctrlProp" Target="../ctrlProps/ctrlProp1253.xml"/><Relationship Id="rId51" Type="http://schemas.openxmlformats.org/officeDocument/2006/relationships/ctrlProp" Target="../ctrlProps/ctrlProp1296.xml"/><Relationship Id="rId72" Type="http://schemas.openxmlformats.org/officeDocument/2006/relationships/ctrlProp" Target="../ctrlProps/ctrlProp1317.xml"/><Relationship Id="rId80" Type="http://schemas.openxmlformats.org/officeDocument/2006/relationships/ctrlProp" Target="../ctrlProps/ctrlProp1325.xml"/><Relationship Id="rId3" Type="http://schemas.openxmlformats.org/officeDocument/2006/relationships/vmlDrawing" Target="../drawings/vmlDrawing17.vml"/><Relationship Id="rId12" Type="http://schemas.openxmlformats.org/officeDocument/2006/relationships/ctrlProp" Target="../ctrlProps/ctrlProp1257.xml"/><Relationship Id="rId17" Type="http://schemas.openxmlformats.org/officeDocument/2006/relationships/ctrlProp" Target="../ctrlProps/ctrlProp1262.xml"/><Relationship Id="rId25" Type="http://schemas.openxmlformats.org/officeDocument/2006/relationships/ctrlProp" Target="../ctrlProps/ctrlProp1270.xml"/><Relationship Id="rId33" Type="http://schemas.openxmlformats.org/officeDocument/2006/relationships/ctrlProp" Target="../ctrlProps/ctrlProp1278.xml"/><Relationship Id="rId38" Type="http://schemas.openxmlformats.org/officeDocument/2006/relationships/ctrlProp" Target="../ctrlProps/ctrlProp1283.xml"/><Relationship Id="rId46" Type="http://schemas.openxmlformats.org/officeDocument/2006/relationships/ctrlProp" Target="../ctrlProps/ctrlProp1291.xml"/><Relationship Id="rId59" Type="http://schemas.openxmlformats.org/officeDocument/2006/relationships/ctrlProp" Target="../ctrlProps/ctrlProp1304.xml"/><Relationship Id="rId67" Type="http://schemas.openxmlformats.org/officeDocument/2006/relationships/ctrlProp" Target="../ctrlProps/ctrlProp1312.xml"/><Relationship Id="rId20" Type="http://schemas.openxmlformats.org/officeDocument/2006/relationships/ctrlProp" Target="../ctrlProps/ctrlProp1265.xml"/><Relationship Id="rId41" Type="http://schemas.openxmlformats.org/officeDocument/2006/relationships/ctrlProp" Target="../ctrlProps/ctrlProp1286.xml"/><Relationship Id="rId54" Type="http://schemas.openxmlformats.org/officeDocument/2006/relationships/ctrlProp" Target="../ctrlProps/ctrlProp1299.xml"/><Relationship Id="rId62" Type="http://schemas.openxmlformats.org/officeDocument/2006/relationships/ctrlProp" Target="../ctrlProps/ctrlProp1307.xml"/><Relationship Id="rId70" Type="http://schemas.openxmlformats.org/officeDocument/2006/relationships/ctrlProp" Target="../ctrlProps/ctrlProp1315.xml"/><Relationship Id="rId75" Type="http://schemas.openxmlformats.org/officeDocument/2006/relationships/ctrlProp" Target="../ctrlProps/ctrlProp1320.xml"/><Relationship Id="rId1" Type="http://schemas.openxmlformats.org/officeDocument/2006/relationships/printerSettings" Target="../printerSettings/printerSettings17.bin"/><Relationship Id="rId6" Type="http://schemas.openxmlformats.org/officeDocument/2006/relationships/ctrlProp" Target="../ctrlProps/ctrlProp1251.xml"/><Relationship Id="rId15" Type="http://schemas.openxmlformats.org/officeDocument/2006/relationships/ctrlProp" Target="../ctrlProps/ctrlProp1260.xml"/><Relationship Id="rId23" Type="http://schemas.openxmlformats.org/officeDocument/2006/relationships/ctrlProp" Target="../ctrlProps/ctrlProp1268.xml"/><Relationship Id="rId28" Type="http://schemas.openxmlformats.org/officeDocument/2006/relationships/ctrlProp" Target="../ctrlProps/ctrlProp1273.xml"/><Relationship Id="rId36" Type="http://schemas.openxmlformats.org/officeDocument/2006/relationships/ctrlProp" Target="../ctrlProps/ctrlProp1281.xml"/><Relationship Id="rId49" Type="http://schemas.openxmlformats.org/officeDocument/2006/relationships/ctrlProp" Target="../ctrlProps/ctrlProp1294.xml"/><Relationship Id="rId57" Type="http://schemas.openxmlformats.org/officeDocument/2006/relationships/ctrlProp" Target="../ctrlProps/ctrlProp1302.xml"/><Relationship Id="rId10" Type="http://schemas.openxmlformats.org/officeDocument/2006/relationships/ctrlProp" Target="../ctrlProps/ctrlProp1255.xml"/><Relationship Id="rId31" Type="http://schemas.openxmlformats.org/officeDocument/2006/relationships/ctrlProp" Target="../ctrlProps/ctrlProp1276.xml"/><Relationship Id="rId44" Type="http://schemas.openxmlformats.org/officeDocument/2006/relationships/ctrlProp" Target="../ctrlProps/ctrlProp1289.xml"/><Relationship Id="rId52" Type="http://schemas.openxmlformats.org/officeDocument/2006/relationships/ctrlProp" Target="../ctrlProps/ctrlProp1297.xml"/><Relationship Id="rId60" Type="http://schemas.openxmlformats.org/officeDocument/2006/relationships/ctrlProp" Target="../ctrlProps/ctrlProp1305.xml"/><Relationship Id="rId65" Type="http://schemas.openxmlformats.org/officeDocument/2006/relationships/ctrlProp" Target="../ctrlProps/ctrlProp1310.xml"/><Relationship Id="rId73" Type="http://schemas.openxmlformats.org/officeDocument/2006/relationships/ctrlProp" Target="../ctrlProps/ctrlProp1318.xml"/><Relationship Id="rId78" Type="http://schemas.openxmlformats.org/officeDocument/2006/relationships/ctrlProp" Target="../ctrlProps/ctrlProp1323.xml"/><Relationship Id="rId81" Type="http://schemas.openxmlformats.org/officeDocument/2006/relationships/ctrlProp" Target="../ctrlProps/ctrlProp1326.xml"/><Relationship Id="rId4" Type="http://schemas.openxmlformats.org/officeDocument/2006/relationships/ctrlProp" Target="../ctrlProps/ctrlProp1249.xml"/><Relationship Id="rId9" Type="http://schemas.openxmlformats.org/officeDocument/2006/relationships/ctrlProp" Target="../ctrlProps/ctrlProp1254.xml"/><Relationship Id="rId13" Type="http://schemas.openxmlformats.org/officeDocument/2006/relationships/ctrlProp" Target="../ctrlProps/ctrlProp1258.xml"/><Relationship Id="rId18" Type="http://schemas.openxmlformats.org/officeDocument/2006/relationships/ctrlProp" Target="../ctrlProps/ctrlProp1263.xml"/><Relationship Id="rId39" Type="http://schemas.openxmlformats.org/officeDocument/2006/relationships/ctrlProp" Target="../ctrlProps/ctrlProp1284.xml"/><Relationship Id="rId34" Type="http://schemas.openxmlformats.org/officeDocument/2006/relationships/ctrlProp" Target="../ctrlProps/ctrlProp1279.xml"/><Relationship Id="rId50" Type="http://schemas.openxmlformats.org/officeDocument/2006/relationships/ctrlProp" Target="../ctrlProps/ctrlProp1295.xml"/><Relationship Id="rId55" Type="http://schemas.openxmlformats.org/officeDocument/2006/relationships/ctrlProp" Target="../ctrlProps/ctrlProp1300.xml"/><Relationship Id="rId76" Type="http://schemas.openxmlformats.org/officeDocument/2006/relationships/ctrlProp" Target="../ctrlProps/ctrlProp1321.xml"/><Relationship Id="rId7" Type="http://schemas.openxmlformats.org/officeDocument/2006/relationships/ctrlProp" Target="../ctrlProps/ctrlProp1252.xml"/><Relationship Id="rId71" Type="http://schemas.openxmlformats.org/officeDocument/2006/relationships/ctrlProp" Target="../ctrlProps/ctrlProp1316.xml"/><Relationship Id="rId2" Type="http://schemas.openxmlformats.org/officeDocument/2006/relationships/drawing" Target="../drawings/drawing33.xml"/><Relationship Id="rId29" Type="http://schemas.openxmlformats.org/officeDocument/2006/relationships/ctrlProp" Target="../ctrlProps/ctrlProp1274.xml"/><Relationship Id="rId24" Type="http://schemas.openxmlformats.org/officeDocument/2006/relationships/ctrlProp" Target="../ctrlProps/ctrlProp1269.xml"/><Relationship Id="rId40" Type="http://schemas.openxmlformats.org/officeDocument/2006/relationships/ctrlProp" Target="../ctrlProps/ctrlProp1285.xml"/><Relationship Id="rId45" Type="http://schemas.openxmlformats.org/officeDocument/2006/relationships/ctrlProp" Target="../ctrlProps/ctrlProp1290.xml"/><Relationship Id="rId66" Type="http://schemas.openxmlformats.org/officeDocument/2006/relationships/ctrlProp" Target="../ctrlProps/ctrlProp1311.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49.xml"/><Relationship Id="rId21" Type="http://schemas.openxmlformats.org/officeDocument/2006/relationships/ctrlProp" Target="../ctrlProps/ctrlProp1344.xml"/><Relationship Id="rId42" Type="http://schemas.openxmlformats.org/officeDocument/2006/relationships/ctrlProp" Target="../ctrlProps/ctrlProp1365.xml"/><Relationship Id="rId47" Type="http://schemas.openxmlformats.org/officeDocument/2006/relationships/ctrlProp" Target="../ctrlProps/ctrlProp1370.xml"/><Relationship Id="rId63" Type="http://schemas.openxmlformats.org/officeDocument/2006/relationships/ctrlProp" Target="../ctrlProps/ctrlProp1386.xml"/><Relationship Id="rId68" Type="http://schemas.openxmlformats.org/officeDocument/2006/relationships/ctrlProp" Target="../ctrlProps/ctrlProp1391.xml"/><Relationship Id="rId16" Type="http://schemas.openxmlformats.org/officeDocument/2006/relationships/ctrlProp" Target="../ctrlProps/ctrlProp1339.xml"/><Relationship Id="rId11" Type="http://schemas.openxmlformats.org/officeDocument/2006/relationships/ctrlProp" Target="../ctrlProps/ctrlProp1334.xml"/><Relationship Id="rId32" Type="http://schemas.openxmlformats.org/officeDocument/2006/relationships/ctrlProp" Target="../ctrlProps/ctrlProp1355.xml"/><Relationship Id="rId37" Type="http://schemas.openxmlformats.org/officeDocument/2006/relationships/ctrlProp" Target="../ctrlProps/ctrlProp1360.xml"/><Relationship Id="rId53" Type="http://schemas.openxmlformats.org/officeDocument/2006/relationships/ctrlProp" Target="../ctrlProps/ctrlProp1376.xml"/><Relationship Id="rId58" Type="http://schemas.openxmlformats.org/officeDocument/2006/relationships/ctrlProp" Target="../ctrlProps/ctrlProp1381.xml"/><Relationship Id="rId74" Type="http://schemas.openxmlformats.org/officeDocument/2006/relationships/ctrlProp" Target="../ctrlProps/ctrlProp1397.xml"/><Relationship Id="rId79" Type="http://schemas.openxmlformats.org/officeDocument/2006/relationships/ctrlProp" Target="../ctrlProps/ctrlProp1402.xml"/><Relationship Id="rId5" Type="http://schemas.openxmlformats.org/officeDocument/2006/relationships/ctrlProp" Target="../ctrlProps/ctrlProp1328.xml"/><Relationship Id="rId61" Type="http://schemas.openxmlformats.org/officeDocument/2006/relationships/ctrlProp" Target="../ctrlProps/ctrlProp1384.xml"/><Relationship Id="rId19" Type="http://schemas.openxmlformats.org/officeDocument/2006/relationships/ctrlProp" Target="../ctrlProps/ctrlProp1342.xml"/><Relationship Id="rId14" Type="http://schemas.openxmlformats.org/officeDocument/2006/relationships/ctrlProp" Target="../ctrlProps/ctrlProp1337.xml"/><Relationship Id="rId22" Type="http://schemas.openxmlformats.org/officeDocument/2006/relationships/ctrlProp" Target="../ctrlProps/ctrlProp1345.xml"/><Relationship Id="rId27" Type="http://schemas.openxmlformats.org/officeDocument/2006/relationships/ctrlProp" Target="../ctrlProps/ctrlProp1350.xml"/><Relationship Id="rId30" Type="http://schemas.openxmlformats.org/officeDocument/2006/relationships/ctrlProp" Target="../ctrlProps/ctrlProp1353.xml"/><Relationship Id="rId35" Type="http://schemas.openxmlformats.org/officeDocument/2006/relationships/ctrlProp" Target="../ctrlProps/ctrlProp1358.xml"/><Relationship Id="rId43" Type="http://schemas.openxmlformats.org/officeDocument/2006/relationships/ctrlProp" Target="../ctrlProps/ctrlProp1366.xml"/><Relationship Id="rId48" Type="http://schemas.openxmlformats.org/officeDocument/2006/relationships/ctrlProp" Target="../ctrlProps/ctrlProp1371.xml"/><Relationship Id="rId56" Type="http://schemas.openxmlformats.org/officeDocument/2006/relationships/ctrlProp" Target="../ctrlProps/ctrlProp1379.xml"/><Relationship Id="rId64" Type="http://schemas.openxmlformats.org/officeDocument/2006/relationships/ctrlProp" Target="../ctrlProps/ctrlProp1387.xml"/><Relationship Id="rId69" Type="http://schemas.openxmlformats.org/officeDocument/2006/relationships/ctrlProp" Target="../ctrlProps/ctrlProp1392.xml"/><Relationship Id="rId77" Type="http://schemas.openxmlformats.org/officeDocument/2006/relationships/ctrlProp" Target="../ctrlProps/ctrlProp1400.xml"/><Relationship Id="rId8" Type="http://schemas.openxmlformats.org/officeDocument/2006/relationships/ctrlProp" Target="../ctrlProps/ctrlProp1331.xml"/><Relationship Id="rId51" Type="http://schemas.openxmlformats.org/officeDocument/2006/relationships/ctrlProp" Target="../ctrlProps/ctrlProp1374.xml"/><Relationship Id="rId72" Type="http://schemas.openxmlformats.org/officeDocument/2006/relationships/ctrlProp" Target="../ctrlProps/ctrlProp1395.xml"/><Relationship Id="rId80" Type="http://schemas.openxmlformats.org/officeDocument/2006/relationships/ctrlProp" Target="../ctrlProps/ctrlProp1403.xml"/><Relationship Id="rId3" Type="http://schemas.openxmlformats.org/officeDocument/2006/relationships/vmlDrawing" Target="../drawings/vmlDrawing18.vml"/><Relationship Id="rId12" Type="http://schemas.openxmlformats.org/officeDocument/2006/relationships/ctrlProp" Target="../ctrlProps/ctrlProp1335.xml"/><Relationship Id="rId17" Type="http://schemas.openxmlformats.org/officeDocument/2006/relationships/ctrlProp" Target="../ctrlProps/ctrlProp1340.xml"/><Relationship Id="rId25" Type="http://schemas.openxmlformats.org/officeDocument/2006/relationships/ctrlProp" Target="../ctrlProps/ctrlProp1348.xml"/><Relationship Id="rId33" Type="http://schemas.openxmlformats.org/officeDocument/2006/relationships/ctrlProp" Target="../ctrlProps/ctrlProp1356.xml"/><Relationship Id="rId38" Type="http://schemas.openxmlformats.org/officeDocument/2006/relationships/ctrlProp" Target="../ctrlProps/ctrlProp1361.xml"/><Relationship Id="rId46" Type="http://schemas.openxmlformats.org/officeDocument/2006/relationships/ctrlProp" Target="../ctrlProps/ctrlProp1369.xml"/><Relationship Id="rId59" Type="http://schemas.openxmlformats.org/officeDocument/2006/relationships/ctrlProp" Target="../ctrlProps/ctrlProp1382.xml"/><Relationship Id="rId67" Type="http://schemas.openxmlformats.org/officeDocument/2006/relationships/ctrlProp" Target="../ctrlProps/ctrlProp1390.xml"/><Relationship Id="rId20" Type="http://schemas.openxmlformats.org/officeDocument/2006/relationships/ctrlProp" Target="../ctrlProps/ctrlProp1343.xml"/><Relationship Id="rId41" Type="http://schemas.openxmlformats.org/officeDocument/2006/relationships/ctrlProp" Target="../ctrlProps/ctrlProp1364.xml"/><Relationship Id="rId54" Type="http://schemas.openxmlformats.org/officeDocument/2006/relationships/ctrlProp" Target="../ctrlProps/ctrlProp1377.xml"/><Relationship Id="rId62" Type="http://schemas.openxmlformats.org/officeDocument/2006/relationships/ctrlProp" Target="../ctrlProps/ctrlProp1385.xml"/><Relationship Id="rId70" Type="http://schemas.openxmlformats.org/officeDocument/2006/relationships/ctrlProp" Target="../ctrlProps/ctrlProp1393.xml"/><Relationship Id="rId75" Type="http://schemas.openxmlformats.org/officeDocument/2006/relationships/ctrlProp" Target="../ctrlProps/ctrlProp1398.xml"/><Relationship Id="rId1" Type="http://schemas.openxmlformats.org/officeDocument/2006/relationships/printerSettings" Target="../printerSettings/printerSettings18.bin"/><Relationship Id="rId6" Type="http://schemas.openxmlformats.org/officeDocument/2006/relationships/ctrlProp" Target="../ctrlProps/ctrlProp1329.xml"/><Relationship Id="rId15" Type="http://schemas.openxmlformats.org/officeDocument/2006/relationships/ctrlProp" Target="../ctrlProps/ctrlProp1338.xml"/><Relationship Id="rId23" Type="http://schemas.openxmlformats.org/officeDocument/2006/relationships/ctrlProp" Target="../ctrlProps/ctrlProp1346.xml"/><Relationship Id="rId28" Type="http://schemas.openxmlformats.org/officeDocument/2006/relationships/ctrlProp" Target="../ctrlProps/ctrlProp1351.xml"/><Relationship Id="rId36" Type="http://schemas.openxmlformats.org/officeDocument/2006/relationships/ctrlProp" Target="../ctrlProps/ctrlProp1359.xml"/><Relationship Id="rId49" Type="http://schemas.openxmlformats.org/officeDocument/2006/relationships/ctrlProp" Target="../ctrlProps/ctrlProp1372.xml"/><Relationship Id="rId57" Type="http://schemas.openxmlformats.org/officeDocument/2006/relationships/ctrlProp" Target="../ctrlProps/ctrlProp1380.xml"/><Relationship Id="rId10" Type="http://schemas.openxmlformats.org/officeDocument/2006/relationships/ctrlProp" Target="../ctrlProps/ctrlProp1333.xml"/><Relationship Id="rId31" Type="http://schemas.openxmlformats.org/officeDocument/2006/relationships/ctrlProp" Target="../ctrlProps/ctrlProp1354.xml"/><Relationship Id="rId44" Type="http://schemas.openxmlformats.org/officeDocument/2006/relationships/ctrlProp" Target="../ctrlProps/ctrlProp1367.xml"/><Relationship Id="rId52" Type="http://schemas.openxmlformats.org/officeDocument/2006/relationships/ctrlProp" Target="../ctrlProps/ctrlProp1375.xml"/><Relationship Id="rId60" Type="http://schemas.openxmlformats.org/officeDocument/2006/relationships/ctrlProp" Target="../ctrlProps/ctrlProp1383.xml"/><Relationship Id="rId65" Type="http://schemas.openxmlformats.org/officeDocument/2006/relationships/ctrlProp" Target="../ctrlProps/ctrlProp1388.xml"/><Relationship Id="rId73" Type="http://schemas.openxmlformats.org/officeDocument/2006/relationships/ctrlProp" Target="../ctrlProps/ctrlProp1396.xml"/><Relationship Id="rId78" Type="http://schemas.openxmlformats.org/officeDocument/2006/relationships/ctrlProp" Target="../ctrlProps/ctrlProp1401.xml"/><Relationship Id="rId81" Type="http://schemas.openxmlformats.org/officeDocument/2006/relationships/ctrlProp" Target="../ctrlProps/ctrlProp1404.xml"/><Relationship Id="rId4" Type="http://schemas.openxmlformats.org/officeDocument/2006/relationships/ctrlProp" Target="../ctrlProps/ctrlProp1327.xml"/><Relationship Id="rId9" Type="http://schemas.openxmlformats.org/officeDocument/2006/relationships/ctrlProp" Target="../ctrlProps/ctrlProp1332.xml"/><Relationship Id="rId13" Type="http://schemas.openxmlformats.org/officeDocument/2006/relationships/ctrlProp" Target="../ctrlProps/ctrlProp1336.xml"/><Relationship Id="rId18" Type="http://schemas.openxmlformats.org/officeDocument/2006/relationships/ctrlProp" Target="../ctrlProps/ctrlProp1341.xml"/><Relationship Id="rId39" Type="http://schemas.openxmlformats.org/officeDocument/2006/relationships/ctrlProp" Target="../ctrlProps/ctrlProp1362.xml"/><Relationship Id="rId34" Type="http://schemas.openxmlformats.org/officeDocument/2006/relationships/ctrlProp" Target="../ctrlProps/ctrlProp1357.xml"/><Relationship Id="rId50" Type="http://schemas.openxmlformats.org/officeDocument/2006/relationships/ctrlProp" Target="../ctrlProps/ctrlProp1373.xml"/><Relationship Id="rId55" Type="http://schemas.openxmlformats.org/officeDocument/2006/relationships/ctrlProp" Target="../ctrlProps/ctrlProp1378.xml"/><Relationship Id="rId76" Type="http://schemas.openxmlformats.org/officeDocument/2006/relationships/ctrlProp" Target="../ctrlProps/ctrlProp1399.xml"/><Relationship Id="rId7" Type="http://schemas.openxmlformats.org/officeDocument/2006/relationships/ctrlProp" Target="../ctrlProps/ctrlProp1330.xml"/><Relationship Id="rId71" Type="http://schemas.openxmlformats.org/officeDocument/2006/relationships/ctrlProp" Target="../ctrlProps/ctrlProp1394.xml"/><Relationship Id="rId2" Type="http://schemas.openxmlformats.org/officeDocument/2006/relationships/drawing" Target="../drawings/drawing35.xml"/><Relationship Id="rId29" Type="http://schemas.openxmlformats.org/officeDocument/2006/relationships/ctrlProp" Target="../ctrlProps/ctrlProp1352.xml"/><Relationship Id="rId24" Type="http://schemas.openxmlformats.org/officeDocument/2006/relationships/ctrlProp" Target="../ctrlProps/ctrlProp1347.xml"/><Relationship Id="rId40" Type="http://schemas.openxmlformats.org/officeDocument/2006/relationships/ctrlProp" Target="../ctrlProps/ctrlProp1363.xml"/><Relationship Id="rId45" Type="http://schemas.openxmlformats.org/officeDocument/2006/relationships/ctrlProp" Target="../ctrlProps/ctrlProp1368.xml"/><Relationship Id="rId66" Type="http://schemas.openxmlformats.org/officeDocument/2006/relationships/ctrlProp" Target="../ctrlProps/ctrlProp1389.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27.xml"/><Relationship Id="rId21" Type="http://schemas.openxmlformats.org/officeDocument/2006/relationships/ctrlProp" Target="../ctrlProps/ctrlProp1422.xml"/><Relationship Id="rId42" Type="http://schemas.openxmlformats.org/officeDocument/2006/relationships/ctrlProp" Target="../ctrlProps/ctrlProp1443.xml"/><Relationship Id="rId47" Type="http://schemas.openxmlformats.org/officeDocument/2006/relationships/ctrlProp" Target="../ctrlProps/ctrlProp1448.xml"/><Relationship Id="rId63" Type="http://schemas.openxmlformats.org/officeDocument/2006/relationships/ctrlProp" Target="../ctrlProps/ctrlProp1464.xml"/><Relationship Id="rId68" Type="http://schemas.openxmlformats.org/officeDocument/2006/relationships/ctrlProp" Target="../ctrlProps/ctrlProp1469.xml"/><Relationship Id="rId16" Type="http://schemas.openxmlformats.org/officeDocument/2006/relationships/ctrlProp" Target="../ctrlProps/ctrlProp1417.xml"/><Relationship Id="rId11" Type="http://schemas.openxmlformats.org/officeDocument/2006/relationships/ctrlProp" Target="../ctrlProps/ctrlProp1412.xml"/><Relationship Id="rId32" Type="http://schemas.openxmlformats.org/officeDocument/2006/relationships/ctrlProp" Target="../ctrlProps/ctrlProp1433.xml"/><Relationship Id="rId37" Type="http://schemas.openxmlformats.org/officeDocument/2006/relationships/ctrlProp" Target="../ctrlProps/ctrlProp1438.xml"/><Relationship Id="rId53" Type="http://schemas.openxmlformats.org/officeDocument/2006/relationships/ctrlProp" Target="../ctrlProps/ctrlProp1454.xml"/><Relationship Id="rId58" Type="http://schemas.openxmlformats.org/officeDocument/2006/relationships/ctrlProp" Target="../ctrlProps/ctrlProp1459.xml"/><Relationship Id="rId74" Type="http://schemas.openxmlformats.org/officeDocument/2006/relationships/ctrlProp" Target="../ctrlProps/ctrlProp1475.xml"/><Relationship Id="rId79" Type="http://schemas.openxmlformats.org/officeDocument/2006/relationships/ctrlProp" Target="../ctrlProps/ctrlProp1480.xml"/><Relationship Id="rId5" Type="http://schemas.openxmlformats.org/officeDocument/2006/relationships/ctrlProp" Target="../ctrlProps/ctrlProp1406.xml"/><Relationship Id="rId61" Type="http://schemas.openxmlformats.org/officeDocument/2006/relationships/ctrlProp" Target="../ctrlProps/ctrlProp1462.xml"/><Relationship Id="rId19" Type="http://schemas.openxmlformats.org/officeDocument/2006/relationships/ctrlProp" Target="../ctrlProps/ctrlProp1420.xml"/><Relationship Id="rId14" Type="http://schemas.openxmlformats.org/officeDocument/2006/relationships/ctrlProp" Target="../ctrlProps/ctrlProp1415.xml"/><Relationship Id="rId22" Type="http://schemas.openxmlformats.org/officeDocument/2006/relationships/ctrlProp" Target="../ctrlProps/ctrlProp1423.xml"/><Relationship Id="rId27" Type="http://schemas.openxmlformats.org/officeDocument/2006/relationships/ctrlProp" Target="../ctrlProps/ctrlProp1428.xml"/><Relationship Id="rId30" Type="http://schemas.openxmlformats.org/officeDocument/2006/relationships/ctrlProp" Target="../ctrlProps/ctrlProp1431.xml"/><Relationship Id="rId35" Type="http://schemas.openxmlformats.org/officeDocument/2006/relationships/ctrlProp" Target="../ctrlProps/ctrlProp1436.xml"/><Relationship Id="rId43" Type="http://schemas.openxmlformats.org/officeDocument/2006/relationships/ctrlProp" Target="../ctrlProps/ctrlProp1444.xml"/><Relationship Id="rId48" Type="http://schemas.openxmlformats.org/officeDocument/2006/relationships/ctrlProp" Target="../ctrlProps/ctrlProp1449.xml"/><Relationship Id="rId56" Type="http://schemas.openxmlformats.org/officeDocument/2006/relationships/ctrlProp" Target="../ctrlProps/ctrlProp1457.xml"/><Relationship Id="rId64" Type="http://schemas.openxmlformats.org/officeDocument/2006/relationships/ctrlProp" Target="../ctrlProps/ctrlProp1465.xml"/><Relationship Id="rId69" Type="http://schemas.openxmlformats.org/officeDocument/2006/relationships/ctrlProp" Target="../ctrlProps/ctrlProp1470.xml"/><Relationship Id="rId77" Type="http://schemas.openxmlformats.org/officeDocument/2006/relationships/ctrlProp" Target="../ctrlProps/ctrlProp1478.xml"/><Relationship Id="rId8" Type="http://schemas.openxmlformats.org/officeDocument/2006/relationships/ctrlProp" Target="../ctrlProps/ctrlProp1409.xml"/><Relationship Id="rId51" Type="http://schemas.openxmlformats.org/officeDocument/2006/relationships/ctrlProp" Target="../ctrlProps/ctrlProp1452.xml"/><Relationship Id="rId72" Type="http://schemas.openxmlformats.org/officeDocument/2006/relationships/ctrlProp" Target="../ctrlProps/ctrlProp1473.xml"/><Relationship Id="rId80" Type="http://schemas.openxmlformats.org/officeDocument/2006/relationships/ctrlProp" Target="../ctrlProps/ctrlProp1481.xml"/><Relationship Id="rId3" Type="http://schemas.openxmlformats.org/officeDocument/2006/relationships/vmlDrawing" Target="../drawings/vmlDrawing19.vml"/><Relationship Id="rId12" Type="http://schemas.openxmlformats.org/officeDocument/2006/relationships/ctrlProp" Target="../ctrlProps/ctrlProp1413.xml"/><Relationship Id="rId17" Type="http://schemas.openxmlformats.org/officeDocument/2006/relationships/ctrlProp" Target="../ctrlProps/ctrlProp1418.xml"/><Relationship Id="rId25" Type="http://schemas.openxmlformats.org/officeDocument/2006/relationships/ctrlProp" Target="../ctrlProps/ctrlProp1426.xml"/><Relationship Id="rId33" Type="http://schemas.openxmlformats.org/officeDocument/2006/relationships/ctrlProp" Target="../ctrlProps/ctrlProp1434.xml"/><Relationship Id="rId38" Type="http://schemas.openxmlformats.org/officeDocument/2006/relationships/ctrlProp" Target="../ctrlProps/ctrlProp1439.xml"/><Relationship Id="rId46" Type="http://schemas.openxmlformats.org/officeDocument/2006/relationships/ctrlProp" Target="../ctrlProps/ctrlProp1447.xml"/><Relationship Id="rId59" Type="http://schemas.openxmlformats.org/officeDocument/2006/relationships/ctrlProp" Target="../ctrlProps/ctrlProp1460.xml"/><Relationship Id="rId67" Type="http://schemas.openxmlformats.org/officeDocument/2006/relationships/ctrlProp" Target="../ctrlProps/ctrlProp1468.xml"/><Relationship Id="rId20" Type="http://schemas.openxmlformats.org/officeDocument/2006/relationships/ctrlProp" Target="../ctrlProps/ctrlProp1421.xml"/><Relationship Id="rId41" Type="http://schemas.openxmlformats.org/officeDocument/2006/relationships/ctrlProp" Target="../ctrlProps/ctrlProp1442.xml"/><Relationship Id="rId54" Type="http://schemas.openxmlformats.org/officeDocument/2006/relationships/ctrlProp" Target="../ctrlProps/ctrlProp1455.xml"/><Relationship Id="rId62" Type="http://schemas.openxmlformats.org/officeDocument/2006/relationships/ctrlProp" Target="../ctrlProps/ctrlProp1463.xml"/><Relationship Id="rId70" Type="http://schemas.openxmlformats.org/officeDocument/2006/relationships/ctrlProp" Target="../ctrlProps/ctrlProp1471.xml"/><Relationship Id="rId75" Type="http://schemas.openxmlformats.org/officeDocument/2006/relationships/ctrlProp" Target="../ctrlProps/ctrlProp1476.xml"/><Relationship Id="rId1" Type="http://schemas.openxmlformats.org/officeDocument/2006/relationships/printerSettings" Target="../printerSettings/printerSettings19.bin"/><Relationship Id="rId6" Type="http://schemas.openxmlformats.org/officeDocument/2006/relationships/ctrlProp" Target="../ctrlProps/ctrlProp1407.xml"/><Relationship Id="rId15" Type="http://schemas.openxmlformats.org/officeDocument/2006/relationships/ctrlProp" Target="../ctrlProps/ctrlProp1416.xml"/><Relationship Id="rId23" Type="http://schemas.openxmlformats.org/officeDocument/2006/relationships/ctrlProp" Target="../ctrlProps/ctrlProp1424.xml"/><Relationship Id="rId28" Type="http://schemas.openxmlformats.org/officeDocument/2006/relationships/ctrlProp" Target="../ctrlProps/ctrlProp1429.xml"/><Relationship Id="rId36" Type="http://schemas.openxmlformats.org/officeDocument/2006/relationships/ctrlProp" Target="../ctrlProps/ctrlProp1437.xml"/><Relationship Id="rId49" Type="http://schemas.openxmlformats.org/officeDocument/2006/relationships/ctrlProp" Target="../ctrlProps/ctrlProp1450.xml"/><Relationship Id="rId57" Type="http://schemas.openxmlformats.org/officeDocument/2006/relationships/ctrlProp" Target="../ctrlProps/ctrlProp1458.xml"/><Relationship Id="rId10" Type="http://schemas.openxmlformats.org/officeDocument/2006/relationships/ctrlProp" Target="../ctrlProps/ctrlProp1411.xml"/><Relationship Id="rId31" Type="http://schemas.openxmlformats.org/officeDocument/2006/relationships/ctrlProp" Target="../ctrlProps/ctrlProp1432.xml"/><Relationship Id="rId44" Type="http://schemas.openxmlformats.org/officeDocument/2006/relationships/ctrlProp" Target="../ctrlProps/ctrlProp1445.xml"/><Relationship Id="rId52" Type="http://schemas.openxmlformats.org/officeDocument/2006/relationships/ctrlProp" Target="../ctrlProps/ctrlProp1453.xml"/><Relationship Id="rId60" Type="http://schemas.openxmlformats.org/officeDocument/2006/relationships/ctrlProp" Target="../ctrlProps/ctrlProp1461.xml"/><Relationship Id="rId65" Type="http://schemas.openxmlformats.org/officeDocument/2006/relationships/ctrlProp" Target="../ctrlProps/ctrlProp1466.xml"/><Relationship Id="rId73" Type="http://schemas.openxmlformats.org/officeDocument/2006/relationships/ctrlProp" Target="../ctrlProps/ctrlProp1474.xml"/><Relationship Id="rId78" Type="http://schemas.openxmlformats.org/officeDocument/2006/relationships/ctrlProp" Target="../ctrlProps/ctrlProp1479.xml"/><Relationship Id="rId81" Type="http://schemas.openxmlformats.org/officeDocument/2006/relationships/ctrlProp" Target="../ctrlProps/ctrlProp1482.xml"/><Relationship Id="rId4" Type="http://schemas.openxmlformats.org/officeDocument/2006/relationships/ctrlProp" Target="../ctrlProps/ctrlProp1405.xml"/><Relationship Id="rId9" Type="http://schemas.openxmlformats.org/officeDocument/2006/relationships/ctrlProp" Target="../ctrlProps/ctrlProp1410.xml"/><Relationship Id="rId13" Type="http://schemas.openxmlformats.org/officeDocument/2006/relationships/ctrlProp" Target="../ctrlProps/ctrlProp1414.xml"/><Relationship Id="rId18" Type="http://schemas.openxmlformats.org/officeDocument/2006/relationships/ctrlProp" Target="../ctrlProps/ctrlProp1419.xml"/><Relationship Id="rId39" Type="http://schemas.openxmlformats.org/officeDocument/2006/relationships/ctrlProp" Target="../ctrlProps/ctrlProp1440.xml"/><Relationship Id="rId34" Type="http://schemas.openxmlformats.org/officeDocument/2006/relationships/ctrlProp" Target="../ctrlProps/ctrlProp1435.xml"/><Relationship Id="rId50" Type="http://schemas.openxmlformats.org/officeDocument/2006/relationships/ctrlProp" Target="../ctrlProps/ctrlProp1451.xml"/><Relationship Id="rId55" Type="http://schemas.openxmlformats.org/officeDocument/2006/relationships/ctrlProp" Target="../ctrlProps/ctrlProp1456.xml"/><Relationship Id="rId76" Type="http://schemas.openxmlformats.org/officeDocument/2006/relationships/ctrlProp" Target="../ctrlProps/ctrlProp1477.xml"/><Relationship Id="rId7" Type="http://schemas.openxmlformats.org/officeDocument/2006/relationships/ctrlProp" Target="../ctrlProps/ctrlProp1408.xml"/><Relationship Id="rId71" Type="http://schemas.openxmlformats.org/officeDocument/2006/relationships/ctrlProp" Target="../ctrlProps/ctrlProp1472.xml"/><Relationship Id="rId2" Type="http://schemas.openxmlformats.org/officeDocument/2006/relationships/drawing" Target="../drawings/drawing37.xml"/><Relationship Id="rId29" Type="http://schemas.openxmlformats.org/officeDocument/2006/relationships/ctrlProp" Target="../ctrlProps/ctrlProp1430.xml"/><Relationship Id="rId24" Type="http://schemas.openxmlformats.org/officeDocument/2006/relationships/ctrlProp" Target="../ctrlProps/ctrlProp1425.xml"/><Relationship Id="rId40" Type="http://schemas.openxmlformats.org/officeDocument/2006/relationships/ctrlProp" Target="../ctrlProps/ctrlProp1441.xml"/><Relationship Id="rId45" Type="http://schemas.openxmlformats.org/officeDocument/2006/relationships/ctrlProp" Target="../ctrlProps/ctrlProp1446.xml"/><Relationship Id="rId66" Type="http://schemas.openxmlformats.org/officeDocument/2006/relationships/ctrlProp" Target="../ctrlProps/ctrlProp1467.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101.xml"/><Relationship Id="rId21" Type="http://schemas.openxmlformats.org/officeDocument/2006/relationships/ctrlProp" Target="../ctrlProps/ctrlProp96.xml"/><Relationship Id="rId42" Type="http://schemas.openxmlformats.org/officeDocument/2006/relationships/ctrlProp" Target="../ctrlProps/ctrlProp117.xml"/><Relationship Id="rId47" Type="http://schemas.openxmlformats.org/officeDocument/2006/relationships/ctrlProp" Target="../ctrlProps/ctrlProp122.xml"/><Relationship Id="rId63" Type="http://schemas.openxmlformats.org/officeDocument/2006/relationships/ctrlProp" Target="../ctrlProps/ctrlProp138.xml"/><Relationship Id="rId68" Type="http://schemas.openxmlformats.org/officeDocument/2006/relationships/ctrlProp" Target="../ctrlProps/ctrlProp143.xml"/><Relationship Id="rId16" Type="http://schemas.openxmlformats.org/officeDocument/2006/relationships/ctrlProp" Target="../ctrlProps/ctrlProp91.xml"/><Relationship Id="rId11" Type="http://schemas.openxmlformats.org/officeDocument/2006/relationships/ctrlProp" Target="../ctrlProps/ctrlProp86.xml"/><Relationship Id="rId32" Type="http://schemas.openxmlformats.org/officeDocument/2006/relationships/ctrlProp" Target="../ctrlProps/ctrlProp107.xml"/><Relationship Id="rId37" Type="http://schemas.openxmlformats.org/officeDocument/2006/relationships/ctrlProp" Target="../ctrlProps/ctrlProp112.xml"/><Relationship Id="rId53" Type="http://schemas.openxmlformats.org/officeDocument/2006/relationships/ctrlProp" Target="../ctrlProps/ctrlProp128.xml"/><Relationship Id="rId58" Type="http://schemas.openxmlformats.org/officeDocument/2006/relationships/ctrlProp" Target="../ctrlProps/ctrlProp133.xml"/><Relationship Id="rId74" Type="http://schemas.openxmlformats.org/officeDocument/2006/relationships/ctrlProp" Target="../ctrlProps/ctrlProp149.xml"/><Relationship Id="rId79" Type="http://schemas.openxmlformats.org/officeDocument/2006/relationships/ctrlProp" Target="../ctrlProps/ctrlProp154.xml"/><Relationship Id="rId5" Type="http://schemas.openxmlformats.org/officeDocument/2006/relationships/ctrlProp" Target="../ctrlProps/ctrlProp80.xml"/><Relationship Id="rId61" Type="http://schemas.openxmlformats.org/officeDocument/2006/relationships/ctrlProp" Target="../ctrlProps/ctrlProp136.xml"/><Relationship Id="rId19" Type="http://schemas.openxmlformats.org/officeDocument/2006/relationships/ctrlProp" Target="../ctrlProps/ctrlProp94.xml"/><Relationship Id="rId14" Type="http://schemas.openxmlformats.org/officeDocument/2006/relationships/ctrlProp" Target="../ctrlProps/ctrlProp89.xml"/><Relationship Id="rId22" Type="http://schemas.openxmlformats.org/officeDocument/2006/relationships/ctrlProp" Target="../ctrlProps/ctrlProp97.xml"/><Relationship Id="rId27" Type="http://schemas.openxmlformats.org/officeDocument/2006/relationships/ctrlProp" Target="../ctrlProps/ctrlProp102.xml"/><Relationship Id="rId30" Type="http://schemas.openxmlformats.org/officeDocument/2006/relationships/ctrlProp" Target="../ctrlProps/ctrlProp105.xml"/><Relationship Id="rId35" Type="http://schemas.openxmlformats.org/officeDocument/2006/relationships/ctrlProp" Target="../ctrlProps/ctrlProp110.xml"/><Relationship Id="rId43" Type="http://schemas.openxmlformats.org/officeDocument/2006/relationships/ctrlProp" Target="../ctrlProps/ctrlProp118.xml"/><Relationship Id="rId48" Type="http://schemas.openxmlformats.org/officeDocument/2006/relationships/ctrlProp" Target="../ctrlProps/ctrlProp123.xml"/><Relationship Id="rId56" Type="http://schemas.openxmlformats.org/officeDocument/2006/relationships/ctrlProp" Target="../ctrlProps/ctrlProp131.xml"/><Relationship Id="rId64" Type="http://schemas.openxmlformats.org/officeDocument/2006/relationships/ctrlProp" Target="../ctrlProps/ctrlProp139.xml"/><Relationship Id="rId69" Type="http://schemas.openxmlformats.org/officeDocument/2006/relationships/ctrlProp" Target="../ctrlProps/ctrlProp144.xml"/><Relationship Id="rId77" Type="http://schemas.openxmlformats.org/officeDocument/2006/relationships/ctrlProp" Target="../ctrlProps/ctrlProp152.xml"/><Relationship Id="rId8" Type="http://schemas.openxmlformats.org/officeDocument/2006/relationships/ctrlProp" Target="../ctrlProps/ctrlProp83.xml"/><Relationship Id="rId51" Type="http://schemas.openxmlformats.org/officeDocument/2006/relationships/ctrlProp" Target="../ctrlProps/ctrlProp126.xml"/><Relationship Id="rId72" Type="http://schemas.openxmlformats.org/officeDocument/2006/relationships/ctrlProp" Target="../ctrlProps/ctrlProp147.xml"/><Relationship Id="rId80" Type="http://schemas.openxmlformats.org/officeDocument/2006/relationships/ctrlProp" Target="../ctrlProps/ctrlProp155.xml"/><Relationship Id="rId3" Type="http://schemas.openxmlformats.org/officeDocument/2006/relationships/vmlDrawing" Target="../drawings/vmlDrawing2.vml"/><Relationship Id="rId12" Type="http://schemas.openxmlformats.org/officeDocument/2006/relationships/ctrlProp" Target="../ctrlProps/ctrlProp87.xml"/><Relationship Id="rId17" Type="http://schemas.openxmlformats.org/officeDocument/2006/relationships/ctrlProp" Target="../ctrlProps/ctrlProp92.xml"/><Relationship Id="rId25" Type="http://schemas.openxmlformats.org/officeDocument/2006/relationships/ctrlProp" Target="../ctrlProps/ctrlProp100.xml"/><Relationship Id="rId33" Type="http://schemas.openxmlformats.org/officeDocument/2006/relationships/ctrlProp" Target="../ctrlProps/ctrlProp108.xml"/><Relationship Id="rId38" Type="http://schemas.openxmlformats.org/officeDocument/2006/relationships/ctrlProp" Target="../ctrlProps/ctrlProp113.xml"/><Relationship Id="rId46" Type="http://schemas.openxmlformats.org/officeDocument/2006/relationships/ctrlProp" Target="../ctrlProps/ctrlProp121.xml"/><Relationship Id="rId59" Type="http://schemas.openxmlformats.org/officeDocument/2006/relationships/ctrlProp" Target="../ctrlProps/ctrlProp134.xml"/><Relationship Id="rId67" Type="http://schemas.openxmlformats.org/officeDocument/2006/relationships/ctrlProp" Target="../ctrlProps/ctrlProp142.xml"/><Relationship Id="rId20" Type="http://schemas.openxmlformats.org/officeDocument/2006/relationships/ctrlProp" Target="../ctrlProps/ctrlProp95.xml"/><Relationship Id="rId41" Type="http://schemas.openxmlformats.org/officeDocument/2006/relationships/ctrlProp" Target="../ctrlProps/ctrlProp116.xml"/><Relationship Id="rId54" Type="http://schemas.openxmlformats.org/officeDocument/2006/relationships/ctrlProp" Target="../ctrlProps/ctrlProp129.xml"/><Relationship Id="rId62" Type="http://schemas.openxmlformats.org/officeDocument/2006/relationships/ctrlProp" Target="../ctrlProps/ctrlProp137.xml"/><Relationship Id="rId70" Type="http://schemas.openxmlformats.org/officeDocument/2006/relationships/ctrlProp" Target="../ctrlProps/ctrlProp145.xml"/><Relationship Id="rId75" Type="http://schemas.openxmlformats.org/officeDocument/2006/relationships/ctrlProp" Target="../ctrlProps/ctrlProp150.xml"/><Relationship Id="rId1" Type="http://schemas.openxmlformats.org/officeDocument/2006/relationships/printerSettings" Target="../printerSettings/printerSettings2.bin"/><Relationship Id="rId6" Type="http://schemas.openxmlformats.org/officeDocument/2006/relationships/ctrlProp" Target="../ctrlProps/ctrlProp81.xml"/><Relationship Id="rId15" Type="http://schemas.openxmlformats.org/officeDocument/2006/relationships/ctrlProp" Target="../ctrlProps/ctrlProp90.xml"/><Relationship Id="rId23" Type="http://schemas.openxmlformats.org/officeDocument/2006/relationships/ctrlProp" Target="../ctrlProps/ctrlProp98.xml"/><Relationship Id="rId28" Type="http://schemas.openxmlformats.org/officeDocument/2006/relationships/ctrlProp" Target="../ctrlProps/ctrlProp103.xml"/><Relationship Id="rId36" Type="http://schemas.openxmlformats.org/officeDocument/2006/relationships/ctrlProp" Target="../ctrlProps/ctrlProp111.xml"/><Relationship Id="rId49" Type="http://schemas.openxmlformats.org/officeDocument/2006/relationships/ctrlProp" Target="../ctrlProps/ctrlProp124.xml"/><Relationship Id="rId57" Type="http://schemas.openxmlformats.org/officeDocument/2006/relationships/ctrlProp" Target="../ctrlProps/ctrlProp132.xml"/><Relationship Id="rId10" Type="http://schemas.openxmlformats.org/officeDocument/2006/relationships/ctrlProp" Target="../ctrlProps/ctrlProp85.xml"/><Relationship Id="rId31" Type="http://schemas.openxmlformats.org/officeDocument/2006/relationships/ctrlProp" Target="../ctrlProps/ctrlProp106.xml"/><Relationship Id="rId44" Type="http://schemas.openxmlformats.org/officeDocument/2006/relationships/ctrlProp" Target="../ctrlProps/ctrlProp119.xml"/><Relationship Id="rId52" Type="http://schemas.openxmlformats.org/officeDocument/2006/relationships/ctrlProp" Target="../ctrlProps/ctrlProp127.xml"/><Relationship Id="rId60" Type="http://schemas.openxmlformats.org/officeDocument/2006/relationships/ctrlProp" Target="../ctrlProps/ctrlProp135.xml"/><Relationship Id="rId65" Type="http://schemas.openxmlformats.org/officeDocument/2006/relationships/ctrlProp" Target="../ctrlProps/ctrlProp140.xml"/><Relationship Id="rId73" Type="http://schemas.openxmlformats.org/officeDocument/2006/relationships/ctrlProp" Target="../ctrlProps/ctrlProp148.xml"/><Relationship Id="rId78" Type="http://schemas.openxmlformats.org/officeDocument/2006/relationships/ctrlProp" Target="../ctrlProps/ctrlProp153.xml"/><Relationship Id="rId81" Type="http://schemas.openxmlformats.org/officeDocument/2006/relationships/ctrlProp" Target="../ctrlProps/ctrlProp156.xml"/><Relationship Id="rId4" Type="http://schemas.openxmlformats.org/officeDocument/2006/relationships/ctrlProp" Target="../ctrlProps/ctrlProp79.xml"/><Relationship Id="rId9" Type="http://schemas.openxmlformats.org/officeDocument/2006/relationships/ctrlProp" Target="../ctrlProps/ctrlProp84.xml"/><Relationship Id="rId13" Type="http://schemas.openxmlformats.org/officeDocument/2006/relationships/ctrlProp" Target="../ctrlProps/ctrlProp88.xml"/><Relationship Id="rId18" Type="http://schemas.openxmlformats.org/officeDocument/2006/relationships/ctrlProp" Target="../ctrlProps/ctrlProp93.xml"/><Relationship Id="rId39" Type="http://schemas.openxmlformats.org/officeDocument/2006/relationships/ctrlProp" Target="../ctrlProps/ctrlProp114.xml"/><Relationship Id="rId34" Type="http://schemas.openxmlformats.org/officeDocument/2006/relationships/ctrlProp" Target="../ctrlProps/ctrlProp109.xml"/><Relationship Id="rId50" Type="http://schemas.openxmlformats.org/officeDocument/2006/relationships/ctrlProp" Target="../ctrlProps/ctrlProp125.xml"/><Relationship Id="rId55" Type="http://schemas.openxmlformats.org/officeDocument/2006/relationships/ctrlProp" Target="../ctrlProps/ctrlProp130.xml"/><Relationship Id="rId76" Type="http://schemas.openxmlformats.org/officeDocument/2006/relationships/ctrlProp" Target="../ctrlProps/ctrlProp151.xml"/><Relationship Id="rId7" Type="http://schemas.openxmlformats.org/officeDocument/2006/relationships/ctrlProp" Target="../ctrlProps/ctrlProp82.xml"/><Relationship Id="rId71" Type="http://schemas.openxmlformats.org/officeDocument/2006/relationships/ctrlProp" Target="../ctrlProps/ctrlProp146.xml"/><Relationship Id="rId2" Type="http://schemas.openxmlformats.org/officeDocument/2006/relationships/drawing" Target="../drawings/drawing3.xml"/><Relationship Id="rId29" Type="http://schemas.openxmlformats.org/officeDocument/2006/relationships/ctrlProp" Target="../ctrlProps/ctrlProp104.xml"/><Relationship Id="rId24" Type="http://schemas.openxmlformats.org/officeDocument/2006/relationships/ctrlProp" Target="../ctrlProps/ctrlProp99.xml"/><Relationship Id="rId40" Type="http://schemas.openxmlformats.org/officeDocument/2006/relationships/ctrlProp" Target="../ctrlProps/ctrlProp115.xml"/><Relationship Id="rId45" Type="http://schemas.openxmlformats.org/officeDocument/2006/relationships/ctrlProp" Target="../ctrlProps/ctrlProp120.xml"/><Relationship Id="rId66" Type="http://schemas.openxmlformats.org/officeDocument/2006/relationships/ctrlProp" Target="../ctrlProps/ctrlProp14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05.xml"/><Relationship Id="rId21" Type="http://schemas.openxmlformats.org/officeDocument/2006/relationships/ctrlProp" Target="../ctrlProps/ctrlProp1500.xml"/><Relationship Id="rId42" Type="http://schemas.openxmlformats.org/officeDocument/2006/relationships/ctrlProp" Target="../ctrlProps/ctrlProp1521.xml"/><Relationship Id="rId47" Type="http://schemas.openxmlformats.org/officeDocument/2006/relationships/ctrlProp" Target="../ctrlProps/ctrlProp1526.xml"/><Relationship Id="rId63" Type="http://schemas.openxmlformats.org/officeDocument/2006/relationships/ctrlProp" Target="../ctrlProps/ctrlProp1542.xml"/><Relationship Id="rId68" Type="http://schemas.openxmlformats.org/officeDocument/2006/relationships/ctrlProp" Target="../ctrlProps/ctrlProp1547.xml"/><Relationship Id="rId16" Type="http://schemas.openxmlformats.org/officeDocument/2006/relationships/ctrlProp" Target="../ctrlProps/ctrlProp1495.xml"/><Relationship Id="rId11" Type="http://schemas.openxmlformats.org/officeDocument/2006/relationships/ctrlProp" Target="../ctrlProps/ctrlProp1490.xml"/><Relationship Id="rId32" Type="http://schemas.openxmlformats.org/officeDocument/2006/relationships/ctrlProp" Target="../ctrlProps/ctrlProp1511.xml"/><Relationship Id="rId37" Type="http://schemas.openxmlformats.org/officeDocument/2006/relationships/ctrlProp" Target="../ctrlProps/ctrlProp1516.xml"/><Relationship Id="rId53" Type="http://schemas.openxmlformats.org/officeDocument/2006/relationships/ctrlProp" Target="../ctrlProps/ctrlProp1532.xml"/><Relationship Id="rId58" Type="http://schemas.openxmlformats.org/officeDocument/2006/relationships/ctrlProp" Target="../ctrlProps/ctrlProp1537.xml"/><Relationship Id="rId74" Type="http://schemas.openxmlformats.org/officeDocument/2006/relationships/ctrlProp" Target="../ctrlProps/ctrlProp1553.xml"/><Relationship Id="rId79" Type="http://schemas.openxmlformats.org/officeDocument/2006/relationships/ctrlProp" Target="../ctrlProps/ctrlProp1558.xml"/><Relationship Id="rId5" Type="http://schemas.openxmlformats.org/officeDocument/2006/relationships/ctrlProp" Target="../ctrlProps/ctrlProp1484.xml"/><Relationship Id="rId61" Type="http://schemas.openxmlformats.org/officeDocument/2006/relationships/ctrlProp" Target="../ctrlProps/ctrlProp1540.xml"/><Relationship Id="rId19" Type="http://schemas.openxmlformats.org/officeDocument/2006/relationships/ctrlProp" Target="../ctrlProps/ctrlProp1498.xml"/><Relationship Id="rId14" Type="http://schemas.openxmlformats.org/officeDocument/2006/relationships/ctrlProp" Target="../ctrlProps/ctrlProp1493.xml"/><Relationship Id="rId22" Type="http://schemas.openxmlformats.org/officeDocument/2006/relationships/ctrlProp" Target="../ctrlProps/ctrlProp1501.xml"/><Relationship Id="rId27" Type="http://schemas.openxmlformats.org/officeDocument/2006/relationships/ctrlProp" Target="../ctrlProps/ctrlProp1506.xml"/><Relationship Id="rId30" Type="http://schemas.openxmlformats.org/officeDocument/2006/relationships/ctrlProp" Target="../ctrlProps/ctrlProp1509.xml"/><Relationship Id="rId35" Type="http://schemas.openxmlformats.org/officeDocument/2006/relationships/ctrlProp" Target="../ctrlProps/ctrlProp1514.xml"/><Relationship Id="rId43" Type="http://schemas.openxmlformats.org/officeDocument/2006/relationships/ctrlProp" Target="../ctrlProps/ctrlProp1522.xml"/><Relationship Id="rId48" Type="http://schemas.openxmlformats.org/officeDocument/2006/relationships/ctrlProp" Target="../ctrlProps/ctrlProp1527.xml"/><Relationship Id="rId56" Type="http://schemas.openxmlformats.org/officeDocument/2006/relationships/ctrlProp" Target="../ctrlProps/ctrlProp1535.xml"/><Relationship Id="rId64" Type="http://schemas.openxmlformats.org/officeDocument/2006/relationships/ctrlProp" Target="../ctrlProps/ctrlProp1543.xml"/><Relationship Id="rId69" Type="http://schemas.openxmlformats.org/officeDocument/2006/relationships/ctrlProp" Target="../ctrlProps/ctrlProp1548.xml"/><Relationship Id="rId77" Type="http://schemas.openxmlformats.org/officeDocument/2006/relationships/ctrlProp" Target="../ctrlProps/ctrlProp1556.xml"/><Relationship Id="rId8" Type="http://schemas.openxmlformats.org/officeDocument/2006/relationships/ctrlProp" Target="../ctrlProps/ctrlProp1487.xml"/><Relationship Id="rId51" Type="http://schemas.openxmlformats.org/officeDocument/2006/relationships/ctrlProp" Target="../ctrlProps/ctrlProp1530.xml"/><Relationship Id="rId72" Type="http://schemas.openxmlformats.org/officeDocument/2006/relationships/ctrlProp" Target="../ctrlProps/ctrlProp1551.xml"/><Relationship Id="rId80" Type="http://schemas.openxmlformats.org/officeDocument/2006/relationships/ctrlProp" Target="../ctrlProps/ctrlProp1559.xml"/><Relationship Id="rId3" Type="http://schemas.openxmlformats.org/officeDocument/2006/relationships/vmlDrawing" Target="../drawings/vmlDrawing20.vml"/><Relationship Id="rId12" Type="http://schemas.openxmlformats.org/officeDocument/2006/relationships/ctrlProp" Target="../ctrlProps/ctrlProp1491.xml"/><Relationship Id="rId17" Type="http://schemas.openxmlformats.org/officeDocument/2006/relationships/ctrlProp" Target="../ctrlProps/ctrlProp1496.xml"/><Relationship Id="rId25" Type="http://schemas.openxmlformats.org/officeDocument/2006/relationships/ctrlProp" Target="../ctrlProps/ctrlProp1504.xml"/><Relationship Id="rId33" Type="http://schemas.openxmlformats.org/officeDocument/2006/relationships/ctrlProp" Target="../ctrlProps/ctrlProp1512.xml"/><Relationship Id="rId38" Type="http://schemas.openxmlformats.org/officeDocument/2006/relationships/ctrlProp" Target="../ctrlProps/ctrlProp1517.xml"/><Relationship Id="rId46" Type="http://schemas.openxmlformats.org/officeDocument/2006/relationships/ctrlProp" Target="../ctrlProps/ctrlProp1525.xml"/><Relationship Id="rId59" Type="http://schemas.openxmlformats.org/officeDocument/2006/relationships/ctrlProp" Target="../ctrlProps/ctrlProp1538.xml"/><Relationship Id="rId67" Type="http://schemas.openxmlformats.org/officeDocument/2006/relationships/ctrlProp" Target="../ctrlProps/ctrlProp1546.xml"/><Relationship Id="rId20" Type="http://schemas.openxmlformats.org/officeDocument/2006/relationships/ctrlProp" Target="../ctrlProps/ctrlProp1499.xml"/><Relationship Id="rId41" Type="http://schemas.openxmlformats.org/officeDocument/2006/relationships/ctrlProp" Target="../ctrlProps/ctrlProp1520.xml"/><Relationship Id="rId54" Type="http://schemas.openxmlformats.org/officeDocument/2006/relationships/ctrlProp" Target="../ctrlProps/ctrlProp1533.xml"/><Relationship Id="rId62" Type="http://schemas.openxmlformats.org/officeDocument/2006/relationships/ctrlProp" Target="../ctrlProps/ctrlProp1541.xml"/><Relationship Id="rId70" Type="http://schemas.openxmlformats.org/officeDocument/2006/relationships/ctrlProp" Target="../ctrlProps/ctrlProp1549.xml"/><Relationship Id="rId75" Type="http://schemas.openxmlformats.org/officeDocument/2006/relationships/ctrlProp" Target="../ctrlProps/ctrlProp1554.xml"/><Relationship Id="rId1" Type="http://schemas.openxmlformats.org/officeDocument/2006/relationships/printerSettings" Target="../printerSettings/printerSettings20.bin"/><Relationship Id="rId6" Type="http://schemas.openxmlformats.org/officeDocument/2006/relationships/ctrlProp" Target="../ctrlProps/ctrlProp1485.xml"/><Relationship Id="rId15" Type="http://schemas.openxmlformats.org/officeDocument/2006/relationships/ctrlProp" Target="../ctrlProps/ctrlProp1494.xml"/><Relationship Id="rId23" Type="http://schemas.openxmlformats.org/officeDocument/2006/relationships/ctrlProp" Target="../ctrlProps/ctrlProp1502.xml"/><Relationship Id="rId28" Type="http://schemas.openxmlformats.org/officeDocument/2006/relationships/ctrlProp" Target="../ctrlProps/ctrlProp1507.xml"/><Relationship Id="rId36" Type="http://schemas.openxmlformats.org/officeDocument/2006/relationships/ctrlProp" Target="../ctrlProps/ctrlProp1515.xml"/><Relationship Id="rId49" Type="http://schemas.openxmlformats.org/officeDocument/2006/relationships/ctrlProp" Target="../ctrlProps/ctrlProp1528.xml"/><Relationship Id="rId57" Type="http://schemas.openxmlformats.org/officeDocument/2006/relationships/ctrlProp" Target="../ctrlProps/ctrlProp1536.xml"/><Relationship Id="rId10" Type="http://schemas.openxmlformats.org/officeDocument/2006/relationships/ctrlProp" Target="../ctrlProps/ctrlProp1489.xml"/><Relationship Id="rId31" Type="http://schemas.openxmlformats.org/officeDocument/2006/relationships/ctrlProp" Target="../ctrlProps/ctrlProp1510.xml"/><Relationship Id="rId44" Type="http://schemas.openxmlformats.org/officeDocument/2006/relationships/ctrlProp" Target="../ctrlProps/ctrlProp1523.xml"/><Relationship Id="rId52" Type="http://schemas.openxmlformats.org/officeDocument/2006/relationships/ctrlProp" Target="../ctrlProps/ctrlProp1531.xml"/><Relationship Id="rId60" Type="http://schemas.openxmlformats.org/officeDocument/2006/relationships/ctrlProp" Target="../ctrlProps/ctrlProp1539.xml"/><Relationship Id="rId65" Type="http://schemas.openxmlformats.org/officeDocument/2006/relationships/ctrlProp" Target="../ctrlProps/ctrlProp1544.xml"/><Relationship Id="rId73" Type="http://schemas.openxmlformats.org/officeDocument/2006/relationships/ctrlProp" Target="../ctrlProps/ctrlProp1552.xml"/><Relationship Id="rId78" Type="http://schemas.openxmlformats.org/officeDocument/2006/relationships/ctrlProp" Target="../ctrlProps/ctrlProp1557.xml"/><Relationship Id="rId81" Type="http://schemas.openxmlformats.org/officeDocument/2006/relationships/ctrlProp" Target="../ctrlProps/ctrlProp1560.xml"/><Relationship Id="rId4" Type="http://schemas.openxmlformats.org/officeDocument/2006/relationships/ctrlProp" Target="../ctrlProps/ctrlProp1483.xml"/><Relationship Id="rId9" Type="http://schemas.openxmlformats.org/officeDocument/2006/relationships/ctrlProp" Target="../ctrlProps/ctrlProp1488.xml"/><Relationship Id="rId13" Type="http://schemas.openxmlformats.org/officeDocument/2006/relationships/ctrlProp" Target="../ctrlProps/ctrlProp1492.xml"/><Relationship Id="rId18" Type="http://schemas.openxmlformats.org/officeDocument/2006/relationships/ctrlProp" Target="../ctrlProps/ctrlProp1497.xml"/><Relationship Id="rId39" Type="http://schemas.openxmlformats.org/officeDocument/2006/relationships/ctrlProp" Target="../ctrlProps/ctrlProp1518.xml"/><Relationship Id="rId34" Type="http://schemas.openxmlformats.org/officeDocument/2006/relationships/ctrlProp" Target="../ctrlProps/ctrlProp1513.xml"/><Relationship Id="rId50" Type="http://schemas.openxmlformats.org/officeDocument/2006/relationships/ctrlProp" Target="../ctrlProps/ctrlProp1529.xml"/><Relationship Id="rId55" Type="http://schemas.openxmlformats.org/officeDocument/2006/relationships/ctrlProp" Target="../ctrlProps/ctrlProp1534.xml"/><Relationship Id="rId76" Type="http://schemas.openxmlformats.org/officeDocument/2006/relationships/ctrlProp" Target="../ctrlProps/ctrlProp1555.xml"/><Relationship Id="rId7" Type="http://schemas.openxmlformats.org/officeDocument/2006/relationships/ctrlProp" Target="../ctrlProps/ctrlProp1486.xml"/><Relationship Id="rId71" Type="http://schemas.openxmlformats.org/officeDocument/2006/relationships/ctrlProp" Target="../ctrlProps/ctrlProp1550.xml"/><Relationship Id="rId2" Type="http://schemas.openxmlformats.org/officeDocument/2006/relationships/drawing" Target="../drawings/drawing39.xml"/><Relationship Id="rId29" Type="http://schemas.openxmlformats.org/officeDocument/2006/relationships/ctrlProp" Target="../ctrlProps/ctrlProp1508.xml"/><Relationship Id="rId24" Type="http://schemas.openxmlformats.org/officeDocument/2006/relationships/ctrlProp" Target="../ctrlProps/ctrlProp1503.xml"/><Relationship Id="rId40" Type="http://schemas.openxmlformats.org/officeDocument/2006/relationships/ctrlProp" Target="../ctrlProps/ctrlProp1519.xml"/><Relationship Id="rId45" Type="http://schemas.openxmlformats.org/officeDocument/2006/relationships/ctrlProp" Target="../ctrlProps/ctrlProp1524.xml"/><Relationship Id="rId66" Type="http://schemas.openxmlformats.org/officeDocument/2006/relationships/ctrlProp" Target="../ctrlProps/ctrlProp1545.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583.xml"/><Relationship Id="rId21" Type="http://schemas.openxmlformats.org/officeDocument/2006/relationships/ctrlProp" Target="../ctrlProps/ctrlProp1578.xml"/><Relationship Id="rId42" Type="http://schemas.openxmlformats.org/officeDocument/2006/relationships/ctrlProp" Target="../ctrlProps/ctrlProp1599.xml"/><Relationship Id="rId47" Type="http://schemas.openxmlformats.org/officeDocument/2006/relationships/ctrlProp" Target="../ctrlProps/ctrlProp1604.xml"/><Relationship Id="rId63" Type="http://schemas.openxmlformats.org/officeDocument/2006/relationships/ctrlProp" Target="../ctrlProps/ctrlProp1620.xml"/><Relationship Id="rId68" Type="http://schemas.openxmlformats.org/officeDocument/2006/relationships/ctrlProp" Target="../ctrlProps/ctrlProp1625.xml"/><Relationship Id="rId16" Type="http://schemas.openxmlformats.org/officeDocument/2006/relationships/ctrlProp" Target="../ctrlProps/ctrlProp1573.xml"/><Relationship Id="rId11" Type="http://schemas.openxmlformats.org/officeDocument/2006/relationships/ctrlProp" Target="../ctrlProps/ctrlProp1568.xml"/><Relationship Id="rId32" Type="http://schemas.openxmlformats.org/officeDocument/2006/relationships/ctrlProp" Target="../ctrlProps/ctrlProp1589.xml"/><Relationship Id="rId37" Type="http://schemas.openxmlformats.org/officeDocument/2006/relationships/ctrlProp" Target="../ctrlProps/ctrlProp1594.xml"/><Relationship Id="rId53" Type="http://schemas.openxmlformats.org/officeDocument/2006/relationships/ctrlProp" Target="../ctrlProps/ctrlProp1610.xml"/><Relationship Id="rId58" Type="http://schemas.openxmlformats.org/officeDocument/2006/relationships/ctrlProp" Target="../ctrlProps/ctrlProp1615.xml"/><Relationship Id="rId74" Type="http://schemas.openxmlformats.org/officeDocument/2006/relationships/ctrlProp" Target="../ctrlProps/ctrlProp1631.xml"/><Relationship Id="rId79" Type="http://schemas.openxmlformats.org/officeDocument/2006/relationships/ctrlProp" Target="../ctrlProps/ctrlProp1636.xml"/><Relationship Id="rId5" Type="http://schemas.openxmlformats.org/officeDocument/2006/relationships/ctrlProp" Target="../ctrlProps/ctrlProp1562.xml"/><Relationship Id="rId61" Type="http://schemas.openxmlformats.org/officeDocument/2006/relationships/ctrlProp" Target="../ctrlProps/ctrlProp1618.xml"/><Relationship Id="rId19" Type="http://schemas.openxmlformats.org/officeDocument/2006/relationships/ctrlProp" Target="../ctrlProps/ctrlProp1576.xml"/><Relationship Id="rId14" Type="http://schemas.openxmlformats.org/officeDocument/2006/relationships/ctrlProp" Target="../ctrlProps/ctrlProp1571.xml"/><Relationship Id="rId22" Type="http://schemas.openxmlformats.org/officeDocument/2006/relationships/ctrlProp" Target="../ctrlProps/ctrlProp1579.xml"/><Relationship Id="rId27" Type="http://schemas.openxmlformats.org/officeDocument/2006/relationships/ctrlProp" Target="../ctrlProps/ctrlProp1584.xml"/><Relationship Id="rId30" Type="http://schemas.openxmlformats.org/officeDocument/2006/relationships/ctrlProp" Target="../ctrlProps/ctrlProp1587.xml"/><Relationship Id="rId35" Type="http://schemas.openxmlformats.org/officeDocument/2006/relationships/ctrlProp" Target="../ctrlProps/ctrlProp1592.xml"/><Relationship Id="rId43" Type="http://schemas.openxmlformats.org/officeDocument/2006/relationships/ctrlProp" Target="../ctrlProps/ctrlProp1600.xml"/><Relationship Id="rId48" Type="http://schemas.openxmlformats.org/officeDocument/2006/relationships/ctrlProp" Target="../ctrlProps/ctrlProp1605.xml"/><Relationship Id="rId56" Type="http://schemas.openxmlformats.org/officeDocument/2006/relationships/ctrlProp" Target="../ctrlProps/ctrlProp1613.xml"/><Relationship Id="rId64" Type="http://schemas.openxmlformats.org/officeDocument/2006/relationships/ctrlProp" Target="../ctrlProps/ctrlProp1621.xml"/><Relationship Id="rId69" Type="http://schemas.openxmlformats.org/officeDocument/2006/relationships/ctrlProp" Target="../ctrlProps/ctrlProp1626.xml"/><Relationship Id="rId77" Type="http://schemas.openxmlformats.org/officeDocument/2006/relationships/ctrlProp" Target="../ctrlProps/ctrlProp1634.xml"/><Relationship Id="rId8" Type="http://schemas.openxmlformats.org/officeDocument/2006/relationships/ctrlProp" Target="../ctrlProps/ctrlProp1565.xml"/><Relationship Id="rId51" Type="http://schemas.openxmlformats.org/officeDocument/2006/relationships/ctrlProp" Target="../ctrlProps/ctrlProp1608.xml"/><Relationship Id="rId72" Type="http://schemas.openxmlformats.org/officeDocument/2006/relationships/ctrlProp" Target="../ctrlProps/ctrlProp1629.xml"/><Relationship Id="rId80" Type="http://schemas.openxmlformats.org/officeDocument/2006/relationships/ctrlProp" Target="../ctrlProps/ctrlProp1637.xml"/><Relationship Id="rId3" Type="http://schemas.openxmlformats.org/officeDocument/2006/relationships/vmlDrawing" Target="../drawings/vmlDrawing21.vml"/><Relationship Id="rId12" Type="http://schemas.openxmlformats.org/officeDocument/2006/relationships/ctrlProp" Target="../ctrlProps/ctrlProp1569.xml"/><Relationship Id="rId17" Type="http://schemas.openxmlformats.org/officeDocument/2006/relationships/ctrlProp" Target="../ctrlProps/ctrlProp1574.xml"/><Relationship Id="rId25" Type="http://schemas.openxmlformats.org/officeDocument/2006/relationships/ctrlProp" Target="../ctrlProps/ctrlProp1582.xml"/><Relationship Id="rId33" Type="http://schemas.openxmlformats.org/officeDocument/2006/relationships/ctrlProp" Target="../ctrlProps/ctrlProp1590.xml"/><Relationship Id="rId38" Type="http://schemas.openxmlformats.org/officeDocument/2006/relationships/ctrlProp" Target="../ctrlProps/ctrlProp1595.xml"/><Relationship Id="rId46" Type="http://schemas.openxmlformats.org/officeDocument/2006/relationships/ctrlProp" Target="../ctrlProps/ctrlProp1603.xml"/><Relationship Id="rId59" Type="http://schemas.openxmlformats.org/officeDocument/2006/relationships/ctrlProp" Target="../ctrlProps/ctrlProp1616.xml"/><Relationship Id="rId67" Type="http://schemas.openxmlformats.org/officeDocument/2006/relationships/ctrlProp" Target="../ctrlProps/ctrlProp1624.xml"/><Relationship Id="rId20" Type="http://schemas.openxmlformats.org/officeDocument/2006/relationships/ctrlProp" Target="../ctrlProps/ctrlProp1577.xml"/><Relationship Id="rId41" Type="http://schemas.openxmlformats.org/officeDocument/2006/relationships/ctrlProp" Target="../ctrlProps/ctrlProp1598.xml"/><Relationship Id="rId54" Type="http://schemas.openxmlformats.org/officeDocument/2006/relationships/ctrlProp" Target="../ctrlProps/ctrlProp1611.xml"/><Relationship Id="rId62" Type="http://schemas.openxmlformats.org/officeDocument/2006/relationships/ctrlProp" Target="../ctrlProps/ctrlProp1619.xml"/><Relationship Id="rId70" Type="http://schemas.openxmlformats.org/officeDocument/2006/relationships/ctrlProp" Target="../ctrlProps/ctrlProp1627.xml"/><Relationship Id="rId75" Type="http://schemas.openxmlformats.org/officeDocument/2006/relationships/ctrlProp" Target="../ctrlProps/ctrlProp1632.xml"/><Relationship Id="rId1" Type="http://schemas.openxmlformats.org/officeDocument/2006/relationships/printerSettings" Target="../printerSettings/printerSettings21.bin"/><Relationship Id="rId6" Type="http://schemas.openxmlformats.org/officeDocument/2006/relationships/ctrlProp" Target="../ctrlProps/ctrlProp1563.xml"/><Relationship Id="rId15" Type="http://schemas.openxmlformats.org/officeDocument/2006/relationships/ctrlProp" Target="../ctrlProps/ctrlProp1572.xml"/><Relationship Id="rId23" Type="http://schemas.openxmlformats.org/officeDocument/2006/relationships/ctrlProp" Target="../ctrlProps/ctrlProp1580.xml"/><Relationship Id="rId28" Type="http://schemas.openxmlformats.org/officeDocument/2006/relationships/ctrlProp" Target="../ctrlProps/ctrlProp1585.xml"/><Relationship Id="rId36" Type="http://schemas.openxmlformats.org/officeDocument/2006/relationships/ctrlProp" Target="../ctrlProps/ctrlProp1593.xml"/><Relationship Id="rId49" Type="http://schemas.openxmlformats.org/officeDocument/2006/relationships/ctrlProp" Target="../ctrlProps/ctrlProp1606.xml"/><Relationship Id="rId57" Type="http://schemas.openxmlformats.org/officeDocument/2006/relationships/ctrlProp" Target="../ctrlProps/ctrlProp1614.xml"/><Relationship Id="rId10" Type="http://schemas.openxmlformats.org/officeDocument/2006/relationships/ctrlProp" Target="../ctrlProps/ctrlProp1567.xml"/><Relationship Id="rId31" Type="http://schemas.openxmlformats.org/officeDocument/2006/relationships/ctrlProp" Target="../ctrlProps/ctrlProp1588.xml"/><Relationship Id="rId44" Type="http://schemas.openxmlformats.org/officeDocument/2006/relationships/ctrlProp" Target="../ctrlProps/ctrlProp1601.xml"/><Relationship Id="rId52" Type="http://schemas.openxmlformats.org/officeDocument/2006/relationships/ctrlProp" Target="../ctrlProps/ctrlProp1609.xml"/><Relationship Id="rId60" Type="http://schemas.openxmlformats.org/officeDocument/2006/relationships/ctrlProp" Target="../ctrlProps/ctrlProp1617.xml"/><Relationship Id="rId65" Type="http://schemas.openxmlformats.org/officeDocument/2006/relationships/ctrlProp" Target="../ctrlProps/ctrlProp1622.xml"/><Relationship Id="rId73" Type="http://schemas.openxmlformats.org/officeDocument/2006/relationships/ctrlProp" Target="../ctrlProps/ctrlProp1630.xml"/><Relationship Id="rId78" Type="http://schemas.openxmlformats.org/officeDocument/2006/relationships/ctrlProp" Target="../ctrlProps/ctrlProp1635.xml"/><Relationship Id="rId81" Type="http://schemas.openxmlformats.org/officeDocument/2006/relationships/ctrlProp" Target="../ctrlProps/ctrlProp1638.xml"/><Relationship Id="rId4" Type="http://schemas.openxmlformats.org/officeDocument/2006/relationships/ctrlProp" Target="../ctrlProps/ctrlProp1561.xml"/><Relationship Id="rId9" Type="http://schemas.openxmlformats.org/officeDocument/2006/relationships/ctrlProp" Target="../ctrlProps/ctrlProp1566.xml"/><Relationship Id="rId13" Type="http://schemas.openxmlformats.org/officeDocument/2006/relationships/ctrlProp" Target="../ctrlProps/ctrlProp1570.xml"/><Relationship Id="rId18" Type="http://schemas.openxmlformats.org/officeDocument/2006/relationships/ctrlProp" Target="../ctrlProps/ctrlProp1575.xml"/><Relationship Id="rId39" Type="http://schemas.openxmlformats.org/officeDocument/2006/relationships/ctrlProp" Target="../ctrlProps/ctrlProp1596.xml"/><Relationship Id="rId34" Type="http://schemas.openxmlformats.org/officeDocument/2006/relationships/ctrlProp" Target="../ctrlProps/ctrlProp1591.xml"/><Relationship Id="rId50" Type="http://schemas.openxmlformats.org/officeDocument/2006/relationships/ctrlProp" Target="../ctrlProps/ctrlProp1607.xml"/><Relationship Id="rId55" Type="http://schemas.openxmlformats.org/officeDocument/2006/relationships/ctrlProp" Target="../ctrlProps/ctrlProp1612.xml"/><Relationship Id="rId76" Type="http://schemas.openxmlformats.org/officeDocument/2006/relationships/ctrlProp" Target="../ctrlProps/ctrlProp1633.xml"/><Relationship Id="rId7" Type="http://schemas.openxmlformats.org/officeDocument/2006/relationships/ctrlProp" Target="../ctrlProps/ctrlProp1564.xml"/><Relationship Id="rId71" Type="http://schemas.openxmlformats.org/officeDocument/2006/relationships/ctrlProp" Target="../ctrlProps/ctrlProp1628.xml"/><Relationship Id="rId2" Type="http://schemas.openxmlformats.org/officeDocument/2006/relationships/drawing" Target="../drawings/drawing41.xml"/><Relationship Id="rId29" Type="http://schemas.openxmlformats.org/officeDocument/2006/relationships/ctrlProp" Target="../ctrlProps/ctrlProp1586.xml"/><Relationship Id="rId24" Type="http://schemas.openxmlformats.org/officeDocument/2006/relationships/ctrlProp" Target="../ctrlProps/ctrlProp1581.xml"/><Relationship Id="rId40" Type="http://schemas.openxmlformats.org/officeDocument/2006/relationships/ctrlProp" Target="../ctrlProps/ctrlProp1597.xml"/><Relationship Id="rId45" Type="http://schemas.openxmlformats.org/officeDocument/2006/relationships/ctrlProp" Target="../ctrlProps/ctrlProp1602.xml"/><Relationship Id="rId66" Type="http://schemas.openxmlformats.org/officeDocument/2006/relationships/ctrlProp" Target="../ctrlProps/ctrlProp1623.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661.xml"/><Relationship Id="rId21" Type="http://schemas.openxmlformats.org/officeDocument/2006/relationships/ctrlProp" Target="../ctrlProps/ctrlProp1656.xml"/><Relationship Id="rId42" Type="http://schemas.openxmlformats.org/officeDocument/2006/relationships/ctrlProp" Target="../ctrlProps/ctrlProp1677.xml"/><Relationship Id="rId47" Type="http://schemas.openxmlformats.org/officeDocument/2006/relationships/ctrlProp" Target="../ctrlProps/ctrlProp1682.xml"/><Relationship Id="rId63" Type="http://schemas.openxmlformats.org/officeDocument/2006/relationships/ctrlProp" Target="../ctrlProps/ctrlProp1698.xml"/><Relationship Id="rId68" Type="http://schemas.openxmlformats.org/officeDocument/2006/relationships/ctrlProp" Target="../ctrlProps/ctrlProp1703.xml"/><Relationship Id="rId16" Type="http://schemas.openxmlformats.org/officeDocument/2006/relationships/ctrlProp" Target="../ctrlProps/ctrlProp1651.xml"/><Relationship Id="rId11" Type="http://schemas.openxmlformats.org/officeDocument/2006/relationships/ctrlProp" Target="../ctrlProps/ctrlProp1646.xml"/><Relationship Id="rId32" Type="http://schemas.openxmlformats.org/officeDocument/2006/relationships/ctrlProp" Target="../ctrlProps/ctrlProp1667.xml"/><Relationship Id="rId37" Type="http://schemas.openxmlformats.org/officeDocument/2006/relationships/ctrlProp" Target="../ctrlProps/ctrlProp1672.xml"/><Relationship Id="rId53" Type="http://schemas.openxmlformats.org/officeDocument/2006/relationships/ctrlProp" Target="../ctrlProps/ctrlProp1688.xml"/><Relationship Id="rId58" Type="http://schemas.openxmlformats.org/officeDocument/2006/relationships/ctrlProp" Target="../ctrlProps/ctrlProp1693.xml"/><Relationship Id="rId74" Type="http://schemas.openxmlformats.org/officeDocument/2006/relationships/ctrlProp" Target="../ctrlProps/ctrlProp1709.xml"/><Relationship Id="rId79" Type="http://schemas.openxmlformats.org/officeDocument/2006/relationships/ctrlProp" Target="../ctrlProps/ctrlProp1714.xml"/><Relationship Id="rId5" Type="http://schemas.openxmlformats.org/officeDocument/2006/relationships/ctrlProp" Target="../ctrlProps/ctrlProp1640.xml"/><Relationship Id="rId61" Type="http://schemas.openxmlformats.org/officeDocument/2006/relationships/ctrlProp" Target="../ctrlProps/ctrlProp1696.xml"/><Relationship Id="rId19" Type="http://schemas.openxmlformats.org/officeDocument/2006/relationships/ctrlProp" Target="../ctrlProps/ctrlProp1654.xml"/><Relationship Id="rId14" Type="http://schemas.openxmlformats.org/officeDocument/2006/relationships/ctrlProp" Target="../ctrlProps/ctrlProp1649.xml"/><Relationship Id="rId22" Type="http://schemas.openxmlformats.org/officeDocument/2006/relationships/ctrlProp" Target="../ctrlProps/ctrlProp1657.xml"/><Relationship Id="rId27" Type="http://schemas.openxmlformats.org/officeDocument/2006/relationships/ctrlProp" Target="../ctrlProps/ctrlProp1662.xml"/><Relationship Id="rId30" Type="http://schemas.openxmlformats.org/officeDocument/2006/relationships/ctrlProp" Target="../ctrlProps/ctrlProp1665.xml"/><Relationship Id="rId35" Type="http://schemas.openxmlformats.org/officeDocument/2006/relationships/ctrlProp" Target="../ctrlProps/ctrlProp1670.xml"/><Relationship Id="rId43" Type="http://schemas.openxmlformats.org/officeDocument/2006/relationships/ctrlProp" Target="../ctrlProps/ctrlProp1678.xml"/><Relationship Id="rId48" Type="http://schemas.openxmlformats.org/officeDocument/2006/relationships/ctrlProp" Target="../ctrlProps/ctrlProp1683.xml"/><Relationship Id="rId56" Type="http://schemas.openxmlformats.org/officeDocument/2006/relationships/ctrlProp" Target="../ctrlProps/ctrlProp1691.xml"/><Relationship Id="rId64" Type="http://schemas.openxmlformats.org/officeDocument/2006/relationships/ctrlProp" Target="../ctrlProps/ctrlProp1699.xml"/><Relationship Id="rId69" Type="http://schemas.openxmlformats.org/officeDocument/2006/relationships/ctrlProp" Target="../ctrlProps/ctrlProp1704.xml"/><Relationship Id="rId77" Type="http://schemas.openxmlformats.org/officeDocument/2006/relationships/ctrlProp" Target="../ctrlProps/ctrlProp1712.xml"/><Relationship Id="rId8" Type="http://schemas.openxmlformats.org/officeDocument/2006/relationships/ctrlProp" Target="../ctrlProps/ctrlProp1643.xml"/><Relationship Id="rId51" Type="http://schemas.openxmlformats.org/officeDocument/2006/relationships/ctrlProp" Target="../ctrlProps/ctrlProp1686.xml"/><Relationship Id="rId72" Type="http://schemas.openxmlformats.org/officeDocument/2006/relationships/ctrlProp" Target="../ctrlProps/ctrlProp1707.xml"/><Relationship Id="rId80" Type="http://schemas.openxmlformats.org/officeDocument/2006/relationships/ctrlProp" Target="../ctrlProps/ctrlProp1715.xml"/><Relationship Id="rId3" Type="http://schemas.openxmlformats.org/officeDocument/2006/relationships/vmlDrawing" Target="../drawings/vmlDrawing22.vml"/><Relationship Id="rId12" Type="http://schemas.openxmlformats.org/officeDocument/2006/relationships/ctrlProp" Target="../ctrlProps/ctrlProp1647.xml"/><Relationship Id="rId17" Type="http://schemas.openxmlformats.org/officeDocument/2006/relationships/ctrlProp" Target="../ctrlProps/ctrlProp1652.xml"/><Relationship Id="rId25" Type="http://schemas.openxmlformats.org/officeDocument/2006/relationships/ctrlProp" Target="../ctrlProps/ctrlProp1660.xml"/><Relationship Id="rId33" Type="http://schemas.openxmlformats.org/officeDocument/2006/relationships/ctrlProp" Target="../ctrlProps/ctrlProp1668.xml"/><Relationship Id="rId38" Type="http://schemas.openxmlformats.org/officeDocument/2006/relationships/ctrlProp" Target="../ctrlProps/ctrlProp1673.xml"/><Relationship Id="rId46" Type="http://schemas.openxmlformats.org/officeDocument/2006/relationships/ctrlProp" Target="../ctrlProps/ctrlProp1681.xml"/><Relationship Id="rId59" Type="http://schemas.openxmlformats.org/officeDocument/2006/relationships/ctrlProp" Target="../ctrlProps/ctrlProp1694.xml"/><Relationship Id="rId67" Type="http://schemas.openxmlformats.org/officeDocument/2006/relationships/ctrlProp" Target="../ctrlProps/ctrlProp1702.xml"/><Relationship Id="rId20" Type="http://schemas.openxmlformats.org/officeDocument/2006/relationships/ctrlProp" Target="../ctrlProps/ctrlProp1655.xml"/><Relationship Id="rId41" Type="http://schemas.openxmlformats.org/officeDocument/2006/relationships/ctrlProp" Target="../ctrlProps/ctrlProp1676.xml"/><Relationship Id="rId54" Type="http://schemas.openxmlformats.org/officeDocument/2006/relationships/ctrlProp" Target="../ctrlProps/ctrlProp1689.xml"/><Relationship Id="rId62" Type="http://schemas.openxmlformats.org/officeDocument/2006/relationships/ctrlProp" Target="../ctrlProps/ctrlProp1697.xml"/><Relationship Id="rId70" Type="http://schemas.openxmlformats.org/officeDocument/2006/relationships/ctrlProp" Target="../ctrlProps/ctrlProp1705.xml"/><Relationship Id="rId75" Type="http://schemas.openxmlformats.org/officeDocument/2006/relationships/ctrlProp" Target="../ctrlProps/ctrlProp1710.xml"/><Relationship Id="rId1" Type="http://schemas.openxmlformats.org/officeDocument/2006/relationships/printerSettings" Target="../printerSettings/printerSettings22.bin"/><Relationship Id="rId6" Type="http://schemas.openxmlformats.org/officeDocument/2006/relationships/ctrlProp" Target="../ctrlProps/ctrlProp1641.xml"/><Relationship Id="rId15" Type="http://schemas.openxmlformats.org/officeDocument/2006/relationships/ctrlProp" Target="../ctrlProps/ctrlProp1650.xml"/><Relationship Id="rId23" Type="http://schemas.openxmlformats.org/officeDocument/2006/relationships/ctrlProp" Target="../ctrlProps/ctrlProp1658.xml"/><Relationship Id="rId28" Type="http://schemas.openxmlformats.org/officeDocument/2006/relationships/ctrlProp" Target="../ctrlProps/ctrlProp1663.xml"/><Relationship Id="rId36" Type="http://schemas.openxmlformats.org/officeDocument/2006/relationships/ctrlProp" Target="../ctrlProps/ctrlProp1671.xml"/><Relationship Id="rId49" Type="http://schemas.openxmlformats.org/officeDocument/2006/relationships/ctrlProp" Target="../ctrlProps/ctrlProp1684.xml"/><Relationship Id="rId57" Type="http://schemas.openxmlformats.org/officeDocument/2006/relationships/ctrlProp" Target="../ctrlProps/ctrlProp1692.xml"/><Relationship Id="rId10" Type="http://schemas.openxmlformats.org/officeDocument/2006/relationships/ctrlProp" Target="../ctrlProps/ctrlProp1645.xml"/><Relationship Id="rId31" Type="http://schemas.openxmlformats.org/officeDocument/2006/relationships/ctrlProp" Target="../ctrlProps/ctrlProp1666.xml"/><Relationship Id="rId44" Type="http://schemas.openxmlformats.org/officeDocument/2006/relationships/ctrlProp" Target="../ctrlProps/ctrlProp1679.xml"/><Relationship Id="rId52" Type="http://schemas.openxmlformats.org/officeDocument/2006/relationships/ctrlProp" Target="../ctrlProps/ctrlProp1687.xml"/><Relationship Id="rId60" Type="http://schemas.openxmlformats.org/officeDocument/2006/relationships/ctrlProp" Target="../ctrlProps/ctrlProp1695.xml"/><Relationship Id="rId65" Type="http://schemas.openxmlformats.org/officeDocument/2006/relationships/ctrlProp" Target="../ctrlProps/ctrlProp1700.xml"/><Relationship Id="rId73" Type="http://schemas.openxmlformats.org/officeDocument/2006/relationships/ctrlProp" Target="../ctrlProps/ctrlProp1708.xml"/><Relationship Id="rId78" Type="http://schemas.openxmlformats.org/officeDocument/2006/relationships/ctrlProp" Target="../ctrlProps/ctrlProp1713.xml"/><Relationship Id="rId81" Type="http://schemas.openxmlformats.org/officeDocument/2006/relationships/ctrlProp" Target="../ctrlProps/ctrlProp1716.xml"/><Relationship Id="rId4" Type="http://schemas.openxmlformats.org/officeDocument/2006/relationships/ctrlProp" Target="../ctrlProps/ctrlProp1639.xml"/><Relationship Id="rId9" Type="http://schemas.openxmlformats.org/officeDocument/2006/relationships/ctrlProp" Target="../ctrlProps/ctrlProp1644.xml"/><Relationship Id="rId13" Type="http://schemas.openxmlformats.org/officeDocument/2006/relationships/ctrlProp" Target="../ctrlProps/ctrlProp1648.xml"/><Relationship Id="rId18" Type="http://schemas.openxmlformats.org/officeDocument/2006/relationships/ctrlProp" Target="../ctrlProps/ctrlProp1653.xml"/><Relationship Id="rId39" Type="http://schemas.openxmlformats.org/officeDocument/2006/relationships/ctrlProp" Target="../ctrlProps/ctrlProp1674.xml"/><Relationship Id="rId34" Type="http://schemas.openxmlformats.org/officeDocument/2006/relationships/ctrlProp" Target="../ctrlProps/ctrlProp1669.xml"/><Relationship Id="rId50" Type="http://schemas.openxmlformats.org/officeDocument/2006/relationships/ctrlProp" Target="../ctrlProps/ctrlProp1685.xml"/><Relationship Id="rId55" Type="http://schemas.openxmlformats.org/officeDocument/2006/relationships/ctrlProp" Target="../ctrlProps/ctrlProp1690.xml"/><Relationship Id="rId76" Type="http://schemas.openxmlformats.org/officeDocument/2006/relationships/ctrlProp" Target="../ctrlProps/ctrlProp1711.xml"/><Relationship Id="rId7" Type="http://schemas.openxmlformats.org/officeDocument/2006/relationships/ctrlProp" Target="../ctrlProps/ctrlProp1642.xml"/><Relationship Id="rId71" Type="http://schemas.openxmlformats.org/officeDocument/2006/relationships/ctrlProp" Target="../ctrlProps/ctrlProp1706.xml"/><Relationship Id="rId2" Type="http://schemas.openxmlformats.org/officeDocument/2006/relationships/drawing" Target="../drawings/drawing43.xml"/><Relationship Id="rId29" Type="http://schemas.openxmlformats.org/officeDocument/2006/relationships/ctrlProp" Target="../ctrlProps/ctrlProp1664.xml"/><Relationship Id="rId24" Type="http://schemas.openxmlformats.org/officeDocument/2006/relationships/ctrlProp" Target="../ctrlProps/ctrlProp1659.xml"/><Relationship Id="rId40" Type="http://schemas.openxmlformats.org/officeDocument/2006/relationships/ctrlProp" Target="../ctrlProps/ctrlProp1675.xml"/><Relationship Id="rId45" Type="http://schemas.openxmlformats.org/officeDocument/2006/relationships/ctrlProp" Target="../ctrlProps/ctrlProp1680.xml"/><Relationship Id="rId66" Type="http://schemas.openxmlformats.org/officeDocument/2006/relationships/ctrlProp" Target="../ctrlProps/ctrlProp170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739.xml"/><Relationship Id="rId21" Type="http://schemas.openxmlformats.org/officeDocument/2006/relationships/ctrlProp" Target="../ctrlProps/ctrlProp1734.xml"/><Relationship Id="rId42" Type="http://schemas.openxmlformats.org/officeDocument/2006/relationships/ctrlProp" Target="../ctrlProps/ctrlProp1755.xml"/><Relationship Id="rId47" Type="http://schemas.openxmlformats.org/officeDocument/2006/relationships/ctrlProp" Target="../ctrlProps/ctrlProp1760.xml"/><Relationship Id="rId63" Type="http://schemas.openxmlformats.org/officeDocument/2006/relationships/ctrlProp" Target="../ctrlProps/ctrlProp1776.xml"/><Relationship Id="rId68" Type="http://schemas.openxmlformats.org/officeDocument/2006/relationships/ctrlProp" Target="../ctrlProps/ctrlProp1781.xml"/><Relationship Id="rId16" Type="http://schemas.openxmlformats.org/officeDocument/2006/relationships/ctrlProp" Target="../ctrlProps/ctrlProp1729.xml"/><Relationship Id="rId11" Type="http://schemas.openxmlformats.org/officeDocument/2006/relationships/ctrlProp" Target="../ctrlProps/ctrlProp1724.xml"/><Relationship Id="rId32" Type="http://schemas.openxmlformats.org/officeDocument/2006/relationships/ctrlProp" Target="../ctrlProps/ctrlProp1745.xml"/><Relationship Id="rId37" Type="http://schemas.openxmlformats.org/officeDocument/2006/relationships/ctrlProp" Target="../ctrlProps/ctrlProp1750.xml"/><Relationship Id="rId53" Type="http://schemas.openxmlformats.org/officeDocument/2006/relationships/ctrlProp" Target="../ctrlProps/ctrlProp1766.xml"/><Relationship Id="rId58" Type="http://schemas.openxmlformats.org/officeDocument/2006/relationships/ctrlProp" Target="../ctrlProps/ctrlProp1771.xml"/><Relationship Id="rId74" Type="http://schemas.openxmlformats.org/officeDocument/2006/relationships/ctrlProp" Target="../ctrlProps/ctrlProp1787.xml"/><Relationship Id="rId79" Type="http://schemas.openxmlformats.org/officeDocument/2006/relationships/ctrlProp" Target="../ctrlProps/ctrlProp1792.xml"/><Relationship Id="rId5" Type="http://schemas.openxmlformats.org/officeDocument/2006/relationships/ctrlProp" Target="../ctrlProps/ctrlProp1718.xml"/><Relationship Id="rId61" Type="http://schemas.openxmlformats.org/officeDocument/2006/relationships/ctrlProp" Target="../ctrlProps/ctrlProp1774.xml"/><Relationship Id="rId19" Type="http://schemas.openxmlformats.org/officeDocument/2006/relationships/ctrlProp" Target="../ctrlProps/ctrlProp1732.xml"/><Relationship Id="rId14" Type="http://schemas.openxmlformats.org/officeDocument/2006/relationships/ctrlProp" Target="../ctrlProps/ctrlProp1727.xml"/><Relationship Id="rId22" Type="http://schemas.openxmlformats.org/officeDocument/2006/relationships/ctrlProp" Target="../ctrlProps/ctrlProp1735.xml"/><Relationship Id="rId27" Type="http://schemas.openxmlformats.org/officeDocument/2006/relationships/ctrlProp" Target="../ctrlProps/ctrlProp1740.xml"/><Relationship Id="rId30" Type="http://schemas.openxmlformats.org/officeDocument/2006/relationships/ctrlProp" Target="../ctrlProps/ctrlProp1743.xml"/><Relationship Id="rId35" Type="http://schemas.openxmlformats.org/officeDocument/2006/relationships/ctrlProp" Target="../ctrlProps/ctrlProp1748.xml"/><Relationship Id="rId43" Type="http://schemas.openxmlformats.org/officeDocument/2006/relationships/ctrlProp" Target="../ctrlProps/ctrlProp1756.xml"/><Relationship Id="rId48" Type="http://schemas.openxmlformats.org/officeDocument/2006/relationships/ctrlProp" Target="../ctrlProps/ctrlProp1761.xml"/><Relationship Id="rId56" Type="http://schemas.openxmlformats.org/officeDocument/2006/relationships/ctrlProp" Target="../ctrlProps/ctrlProp1769.xml"/><Relationship Id="rId64" Type="http://schemas.openxmlformats.org/officeDocument/2006/relationships/ctrlProp" Target="../ctrlProps/ctrlProp1777.xml"/><Relationship Id="rId69" Type="http://schemas.openxmlformats.org/officeDocument/2006/relationships/ctrlProp" Target="../ctrlProps/ctrlProp1782.xml"/><Relationship Id="rId77" Type="http://schemas.openxmlformats.org/officeDocument/2006/relationships/ctrlProp" Target="../ctrlProps/ctrlProp1790.xml"/><Relationship Id="rId8" Type="http://schemas.openxmlformats.org/officeDocument/2006/relationships/ctrlProp" Target="../ctrlProps/ctrlProp1721.xml"/><Relationship Id="rId51" Type="http://schemas.openxmlformats.org/officeDocument/2006/relationships/ctrlProp" Target="../ctrlProps/ctrlProp1764.xml"/><Relationship Id="rId72" Type="http://schemas.openxmlformats.org/officeDocument/2006/relationships/ctrlProp" Target="../ctrlProps/ctrlProp1785.xml"/><Relationship Id="rId80" Type="http://schemas.openxmlformats.org/officeDocument/2006/relationships/ctrlProp" Target="../ctrlProps/ctrlProp1793.xml"/><Relationship Id="rId3" Type="http://schemas.openxmlformats.org/officeDocument/2006/relationships/vmlDrawing" Target="../drawings/vmlDrawing23.vml"/><Relationship Id="rId12" Type="http://schemas.openxmlformats.org/officeDocument/2006/relationships/ctrlProp" Target="../ctrlProps/ctrlProp1725.xml"/><Relationship Id="rId17" Type="http://schemas.openxmlformats.org/officeDocument/2006/relationships/ctrlProp" Target="../ctrlProps/ctrlProp1730.xml"/><Relationship Id="rId25" Type="http://schemas.openxmlformats.org/officeDocument/2006/relationships/ctrlProp" Target="../ctrlProps/ctrlProp1738.xml"/><Relationship Id="rId33" Type="http://schemas.openxmlformats.org/officeDocument/2006/relationships/ctrlProp" Target="../ctrlProps/ctrlProp1746.xml"/><Relationship Id="rId38" Type="http://schemas.openxmlformats.org/officeDocument/2006/relationships/ctrlProp" Target="../ctrlProps/ctrlProp1751.xml"/><Relationship Id="rId46" Type="http://schemas.openxmlformats.org/officeDocument/2006/relationships/ctrlProp" Target="../ctrlProps/ctrlProp1759.xml"/><Relationship Id="rId59" Type="http://schemas.openxmlformats.org/officeDocument/2006/relationships/ctrlProp" Target="../ctrlProps/ctrlProp1772.xml"/><Relationship Id="rId67" Type="http://schemas.openxmlformats.org/officeDocument/2006/relationships/ctrlProp" Target="../ctrlProps/ctrlProp1780.xml"/><Relationship Id="rId20" Type="http://schemas.openxmlformats.org/officeDocument/2006/relationships/ctrlProp" Target="../ctrlProps/ctrlProp1733.xml"/><Relationship Id="rId41" Type="http://schemas.openxmlformats.org/officeDocument/2006/relationships/ctrlProp" Target="../ctrlProps/ctrlProp1754.xml"/><Relationship Id="rId54" Type="http://schemas.openxmlformats.org/officeDocument/2006/relationships/ctrlProp" Target="../ctrlProps/ctrlProp1767.xml"/><Relationship Id="rId62" Type="http://schemas.openxmlformats.org/officeDocument/2006/relationships/ctrlProp" Target="../ctrlProps/ctrlProp1775.xml"/><Relationship Id="rId70" Type="http://schemas.openxmlformats.org/officeDocument/2006/relationships/ctrlProp" Target="../ctrlProps/ctrlProp1783.xml"/><Relationship Id="rId75" Type="http://schemas.openxmlformats.org/officeDocument/2006/relationships/ctrlProp" Target="../ctrlProps/ctrlProp1788.xml"/><Relationship Id="rId1" Type="http://schemas.openxmlformats.org/officeDocument/2006/relationships/printerSettings" Target="../printerSettings/printerSettings23.bin"/><Relationship Id="rId6" Type="http://schemas.openxmlformats.org/officeDocument/2006/relationships/ctrlProp" Target="../ctrlProps/ctrlProp1719.xml"/><Relationship Id="rId15" Type="http://schemas.openxmlformats.org/officeDocument/2006/relationships/ctrlProp" Target="../ctrlProps/ctrlProp1728.xml"/><Relationship Id="rId23" Type="http://schemas.openxmlformats.org/officeDocument/2006/relationships/ctrlProp" Target="../ctrlProps/ctrlProp1736.xml"/><Relationship Id="rId28" Type="http://schemas.openxmlformats.org/officeDocument/2006/relationships/ctrlProp" Target="../ctrlProps/ctrlProp1741.xml"/><Relationship Id="rId36" Type="http://schemas.openxmlformats.org/officeDocument/2006/relationships/ctrlProp" Target="../ctrlProps/ctrlProp1749.xml"/><Relationship Id="rId49" Type="http://schemas.openxmlformats.org/officeDocument/2006/relationships/ctrlProp" Target="../ctrlProps/ctrlProp1762.xml"/><Relationship Id="rId57" Type="http://schemas.openxmlformats.org/officeDocument/2006/relationships/ctrlProp" Target="../ctrlProps/ctrlProp1770.xml"/><Relationship Id="rId10" Type="http://schemas.openxmlformats.org/officeDocument/2006/relationships/ctrlProp" Target="../ctrlProps/ctrlProp1723.xml"/><Relationship Id="rId31" Type="http://schemas.openxmlformats.org/officeDocument/2006/relationships/ctrlProp" Target="../ctrlProps/ctrlProp1744.xml"/><Relationship Id="rId44" Type="http://schemas.openxmlformats.org/officeDocument/2006/relationships/ctrlProp" Target="../ctrlProps/ctrlProp1757.xml"/><Relationship Id="rId52" Type="http://schemas.openxmlformats.org/officeDocument/2006/relationships/ctrlProp" Target="../ctrlProps/ctrlProp1765.xml"/><Relationship Id="rId60" Type="http://schemas.openxmlformats.org/officeDocument/2006/relationships/ctrlProp" Target="../ctrlProps/ctrlProp1773.xml"/><Relationship Id="rId65" Type="http://schemas.openxmlformats.org/officeDocument/2006/relationships/ctrlProp" Target="../ctrlProps/ctrlProp1778.xml"/><Relationship Id="rId73" Type="http://schemas.openxmlformats.org/officeDocument/2006/relationships/ctrlProp" Target="../ctrlProps/ctrlProp1786.xml"/><Relationship Id="rId78" Type="http://schemas.openxmlformats.org/officeDocument/2006/relationships/ctrlProp" Target="../ctrlProps/ctrlProp1791.xml"/><Relationship Id="rId81" Type="http://schemas.openxmlformats.org/officeDocument/2006/relationships/ctrlProp" Target="../ctrlProps/ctrlProp1794.xml"/><Relationship Id="rId4" Type="http://schemas.openxmlformats.org/officeDocument/2006/relationships/ctrlProp" Target="../ctrlProps/ctrlProp1717.xml"/><Relationship Id="rId9" Type="http://schemas.openxmlformats.org/officeDocument/2006/relationships/ctrlProp" Target="../ctrlProps/ctrlProp1722.xml"/><Relationship Id="rId13" Type="http://schemas.openxmlformats.org/officeDocument/2006/relationships/ctrlProp" Target="../ctrlProps/ctrlProp1726.xml"/><Relationship Id="rId18" Type="http://schemas.openxmlformats.org/officeDocument/2006/relationships/ctrlProp" Target="../ctrlProps/ctrlProp1731.xml"/><Relationship Id="rId39" Type="http://schemas.openxmlformats.org/officeDocument/2006/relationships/ctrlProp" Target="../ctrlProps/ctrlProp1752.xml"/><Relationship Id="rId34" Type="http://schemas.openxmlformats.org/officeDocument/2006/relationships/ctrlProp" Target="../ctrlProps/ctrlProp1747.xml"/><Relationship Id="rId50" Type="http://schemas.openxmlformats.org/officeDocument/2006/relationships/ctrlProp" Target="../ctrlProps/ctrlProp1763.xml"/><Relationship Id="rId55" Type="http://schemas.openxmlformats.org/officeDocument/2006/relationships/ctrlProp" Target="../ctrlProps/ctrlProp1768.xml"/><Relationship Id="rId76" Type="http://schemas.openxmlformats.org/officeDocument/2006/relationships/ctrlProp" Target="../ctrlProps/ctrlProp1789.xml"/><Relationship Id="rId7" Type="http://schemas.openxmlformats.org/officeDocument/2006/relationships/ctrlProp" Target="../ctrlProps/ctrlProp1720.xml"/><Relationship Id="rId71" Type="http://schemas.openxmlformats.org/officeDocument/2006/relationships/ctrlProp" Target="../ctrlProps/ctrlProp1784.xml"/><Relationship Id="rId2" Type="http://schemas.openxmlformats.org/officeDocument/2006/relationships/drawing" Target="../drawings/drawing45.xml"/><Relationship Id="rId29" Type="http://schemas.openxmlformats.org/officeDocument/2006/relationships/ctrlProp" Target="../ctrlProps/ctrlProp1742.xml"/><Relationship Id="rId24" Type="http://schemas.openxmlformats.org/officeDocument/2006/relationships/ctrlProp" Target="../ctrlProps/ctrlProp1737.xml"/><Relationship Id="rId40" Type="http://schemas.openxmlformats.org/officeDocument/2006/relationships/ctrlProp" Target="../ctrlProps/ctrlProp1753.xml"/><Relationship Id="rId45" Type="http://schemas.openxmlformats.org/officeDocument/2006/relationships/ctrlProp" Target="../ctrlProps/ctrlProp1758.xml"/><Relationship Id="rId66" Type="http://schemas.openxmlformats.org/officeDocument/2006/relationships/ctrlProp" Target="../ctrlProps/ctrlProp1779.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817.xml"/><Relationship Id="rId21" Type="http://schemas.openxmlformats.org/officeDocument/2006/relationships/ctrlProp" Target="../ctrlProps/ctrlProp1812.xml"/><Relationship Id="rId42" Type="http://schemas.openxmlformats.org/officeDocument/2006/relationships/ctrlProp" Target="../ctrlProps/ctrlProp1833.xml"/><Relationship Id="rId47" Type="http://schemas.openxmlformats.org/officeDocument/2006/relationships/ctrlProp" Target="../ctrlProps/ctrlProp1838.xml"/><Relationship Id="rId63" Type="http://schemas.openxmlformats.org/officeDocument/2006/relationships/ctrlProp" Target="../ctrlProps/ctrlProp1854.xml"/><Relationship Id="rId68" Type="http://schemas.openxmlformats.org/officeDocument/2006/relationships/ctrlProp" Target="../ctrlProps/ctrlProp1859.xml"/><Relationship Id="rId16" Type="http://schemas.openxmlformats.org/officeDocument/2006/relationships/ctrlProp" Target="../ctrlProps/ctrlProp1807.xml"/><Relationship Id="rId11" Type="http://schemas.openxmlformats.org/officeDocument/2006/relationships/ctrlProp" Target="../ctrlProps/ctrlProp1802.xml"/><Relationship Id="rId32" Type="http://schemas.openxmlformats.org/officeDocument/2006/relationships/ctrlProp" Target="../ctrlProps/ctrlProp1823.xml"/><Relationship Id="rId37" Type="http://schemas.openxmlformats.org/officeDocument/2006/relationships/ctrlProp" Target="../ctrlProps/ctrlProp1828.xml"/><Relationship Id="rId53" Type="http://schemas.openxmlformats.org/officeDocument/2006/relationships/ctrlProp" Target="../ctrlProps/ctrlProp1844.xml"/><Relationship Id="rId58" Type="http://schemas.openxmlformats.org/officeDocument/2006/relationships/ctrlProp" Target="../ctrlProps/ctrlProp1849.xml"/><Relationship Id="rId74" Type="http://schemas.openxmlformats.org/officeDocument/2006/relationships/ctrlProp" Target="../ctrlProps/ctrlProp1865.xml"/><Relationship Id="rId79" Type="http://schemas.openxmlformats.org/officeDocument/2006/relationships/ctrlProp" Target="../ctrlProps/ctrlProp1870.xml"/><Relationship Id="rId5" Type="http://schemas.openxmlformats.org/officeDocument/2006/relationships/ctrlProp" Target="../ctrlProps/ctrlProp1796.xml"/><Relationship Id="rId61" Type="http://schemas.openxmlformats.org/officeDocument/2006/relationships/ctrlProp" Target="../ctrlProps/ctrlProp1852.xml"/><Relationship Id="rId19" Type="http://schemas.openxmlformats.org/officeDocument/2006/relationships/ctrlProp" Target="../ctrlProps/ctrlProp1810.xml"/><Relationship Id="rId14" Type="http://schemas.openxmlformats.org/officeDocument/2006/relationships/ctrlProp" Target="../ctrlProps/ctrlProp1805.xml"/><Relationship Id="rId22" Type="http://schemas.openxmlformats.org/officeDocument/2006/relationships/ctrlProp" Target="../ctrlProps/ctrlProp1813.xml"/><Relationship Id="rId27" Type="http://schemas.openxmlformats.org/officeDocument/2006/relationships/ctrlProp" Target="../ctrlProps/ctrlProp1818.xml"/><Relationship Id="rId30" Type="http://schemas.openxmlformats.org/officeDocument/2006/relationships/ctrlProp" Target="../ctrlProps/ctrlProp1821.xml"/><Relationship Id="rId35" Type="http://schemas.openxmlformats.org/officeDocument/2006/relationships/ctrlProp" Target="../ctrlProps/ctrlProp1826.xml"/><Relationship Id="rId43" Type="http://schemas.openxmlformats.org/officeDocument/2006/relationships/ctrlProp" Target="../ctrlProps/ctrlProp1834.xml"/><Relationship Id="rId48" Type="http://schemas.openxmlformats.org/officeDocument/2006/relationships/ctrlProp" Target="../ctrlProps/ctrlProp1839.xml"/><Relationship Id="rId56" Type="http://schemas.openxmlformats.org/officeDocument/2006/relationships/ctrlProp" Target="../ctrlProps/ctrlProp1847.xml"/><Relationship Id="rId64" Type="http://schemas.openxmlformats.org/officeDocument/2006/relationships/ctrlProp" Target="../ctrlProps/ctrlProp1855.xml"/><Relationship Id="rId69" Type="http://schemas.openxmlformats.org/officeDocument/2006/relationships/ctrlProp" Target="../ctrlProps/ctrlProp1860.xml"/><Relationship Id="rId77" Type="http://schemas.openxmlformats.org/officeDocument/2006/relationships/ctrlProp" Target="../ctrlProps/ctrlProp1868.xml"/><Relationship Id="rId8" Type="http://schemas.openxmlformats.org/officeDocument/2006/relationships/ctrlProp" Target="../ctrlProps/ctrlProp1799.xml"/><Relationship Id="rId51" Type="http://schemas.openxmlformats.org/officeDocument/2006/relationships/ctrlProp" Target="../ctrlProps/ctrlProp1842.xml"/><Relationship Id="rId72" Type="http://schemas.openxmlformats.org/officeDocument/2006/relationships/ctrlProp" Target="../ctrlProps/ctrlProp1863.xml"/><Relationship Id="rId80" Type="http://schemas.openxmlformats.org/officeDocument/2006/relationships/ctrlProp" Target="../ctrlProps/ctrlProp1871.xml"/><Relationship Id="rId3" Type="http://schemas.openxmlformats.org/officeDocument/2006/relationships/vmlDrawing" Target="../drawings/vmlDrawing24.vml"/><Relationship Id="rId12" Type="http://schemas.openxmlformats.org/officeDocument/2006/relationships/ctrlProp" Target="../ctrlProps/ctrlProp1803.xml"/><Relationship Id="rId17" Type="http://schemas.openxmlformats.org/officeDocument/2006/relationships/ctrlProp" Target="../ctrlProps/ctrlProp1808.xml"/><Relationship Id="rId25" Type="http://schemas.openxmlformats.org/officeDocument/2006/relationships/ctrlProp" Target="../ctrlProps/ctrlProp1816.xml"/><Relationship Id="rId33" Type="http://schemas.openxmlformats.org/officeDocument/2006/relationships/ctrlProp" Target="../ctrlProps/ctrlProp1824.xml"/><Relationship Id="rId38" Type="http://schemas.openxmlformats.org/officeDocument/2006/relationships/ctrlProp" Target="../ctrlProps/ctrlProp1829.xml"/><Relationship Id="rId46" Type="http://schemas.openxmlformats.org/officeDocument/2006/relationships/ctrlProp" Target="../ctrlProps/ctrlProp1837.xml"/><Relationship Id="rId59" Type="http://schemas.openxmlformats.org/officeDocument/2006/relationships/ctrlProp" Target="../ctrlProps/ctrlProp1850.xml"/><Relationship Id="rId67" Type="http://schemas.openxmlformats.org/officeDocument/2006/relationships/ctrlProp" Target="../ctrlProps/ctrlProp1858.xml"/><Relationship Id="rId20" Type="http://schemas.openxmlformats.org/officeDocument/2006/relationships/ctrlProp" Target="../ctrlProps/ctrlProp1811.xml"/><Relationship Id="rId41" Type="http://schemas.openxmlformats.org/officeDocument/2006/relationships/ctrlProp" Target="../ctrlProps/ctrlProp1832.xml"/><Relationship Id="rId54" Type="http://schemas.openxmlformats.org/officeDocument/2006/relationships/ctrlProp" Target="../ctrlProps/ctrlProp1845.xml"/><Relationship Id="rId62" Type="http://schemas.openxmlformats.org/officeDocument/2006/relationships/ctrlProp" Target="../ctrlProps/ctrlProp1853.xml"/><Relationship Id="rId70" Type="http://schemas.openxmlformats.org/officeDocument/2006/relationships/ctrlProp" Target="../ctrlProps/ctrlProp1861.xml"/><Relationship Id="rId75" Type="http://schemas.openxmlformats.org/officeDocument/2006/relationships/ctrlProp" Target="../ctrlProps/ctrlProp1866.xml"/><Relationship Id="rId1" Type="http://schemas.openxmlformats.org/officeDocument/2006/relationships/printerSettings" Target="../printerSettings/printerSettings24.bin"/><Relationship Id="rId6" Type="http://schemas.openxmlformats.org/officeDocument/2006/relationships/ctrlProp" Target="../ctrlProps/ctrlProp1797.xml"/><Relationship Id="rId15" Type="http://schemas.openxmlformats.org/officeDocument/2006/relationships/ctrlProp" Target="../ctrlProps/ctrlProp1806.xml"/><Relationship Id="rId23" Type="http://schemas.openxmlformats.org/officeDocument/2006/relationships/ctrlProp" Target="../ctrlProps/ctrlProp1814.xml"/><Relationship Id="rId28" Type="http://schemas.openxmlformats.org/officeDocument/2006/relationships/ctrlProp" Target="../ctrlProps/ctrlProp1819.xml"/><Relationship Id="rId36" Type="http://schemas.openxmlformats.org/officeDocument/2006/relationships/ctrlProp" Target="../ctrlProps/ctrlProp1827.xml"/><Relationship Id="rId49" Type="http://schemas.openxmlformats.org/officeDocument/2006/relationships/ctrlProp" Target="../ctrlProps/ctrlProp1840.xml"/><Relationship Id="rId57" Type="http://schemas.openxmlformats.org/officeDocument/2006/relationships/ctrlProp" Target="../ctrlProps/ctrlProp1848.xml"/><Relationship Id="rId10" Type="http://schemas.openxmlformats.org/officeDocument/2006/relationships/ctrlProp" Target="../ctrlProps/ctrlProp1801.xml"/><Relationship Id="rId31" Type="http://schemas.openxmlformats.org/officeDocument/2006/relationships/ctrlProp" Target="../ctrlProps/ctrlProp1822.xml"/><Relationship Id="rId44" Type="http://schemas.openxmlformats.org/officeDocument/2006/relationships/ctrlProp" Target="../ctrlProps/ctrlProp1835.xml"/><Relationship Id="rId52" Type="http://schemas.openxmlformats.org/officeDocument/2006/relationships/ctrlProp" Target="../ctrlProps/ctrlProp1843.xml"/><Relationship Id="rId60" Type="http://schemas.openxmlformats.org/officeDocument/2006/relationships/ctrlProp" Target="../ctrlProps/ctrlProp1851.xml"/><Relationship Id="rId65" Type="http://schemas.openxmlformats.org/officeDocument/2006/relationships/ctrlProp" Target="../ctrlProps/ctrlProp1856.xml"/><Relationship Id="rId73" Type="http://schemas.openxmlformats.org/officeDocument/2006/relationships/ctrlProp" Target="../ctrlProps/ctrlProp1864.xml"/><Relationship Id="rId78" Type="http://schemas.openxmlformats.org/officeDocument/2006/relationships/ctrlProp" Target="../ctrlProps/ctrlProp1869.xml"/><Relationship Id="rId81" Type="http://schemas.openxmlformats.org/officeDocument/2006/relationships/ctrlProp" Target="../ctrlProps/ctrlProp1872.xml"/><Relationship Id="rId4" Type="http://schemas.openxmlformats.org/officeDocument/2006/relationships/ctrlProp" Target="../ctrlProps/ctrlProp1795.xml"/><Relationship Id="rId9" Type="http://schemas.openxmlformats.org/officeDocument/2006/relationships/ctrlProp" Target="../ctrlProps/ctrlProp1800.xml"/><Relationship Id="rId13" Type="http://schemas.openxmlformats.org/officeDocument/2006/relationships/ctrlProp" Target="../ctrlProps/ctrlProp1804.xml"/><Relationship Id="rId18" Type="http://schemas.openxmlformats.org/officeDocument/2006/relationships/ctrlProp" Target="../ctrlProps/ctrlProp1809.xml"/><Relationship Id="rId39" Type="http://schemas.openxmlformats.org/officeDocument/2006/relationships/ctrlProp" Target="../ctrlProps/ctrlProp1830.xml"/><Relationship Id="rId34" Type="http://schemas.openxmlformats.org/officeDocument/2006/relationships/ctrlProp" Target="../ctrlProps/ctrlProp1825.xml"/><Relationship Id="rId50" Type="http://schemas.openxmlformats.org/officeDocument/2006/relationships/ctrlProp" Target="../ctrlProps/ctrlProp1841.xml"/><Relationship Id="rId55" Type="http://schemas.openxmlformats.org/officeDocument/2006/relationships/ctrlProp" Target="../ctrlProps/ctrlProp1846.xml"/><Relationship Id="rId76" Type="http://schemas.openxmlformats.org/officeDocument/2006/relationships/ctrlProp" Target="../ctrlProps/ctrlProp1867.xml"/><Relationship Id="rId7" Type="http://schemas.openxmlformats.org/officeDocument/2006/relationships/ctrlProp" Target="../ctrlProps/ctrlProp1798.xml"/><Relationship Id="rId71" Type="http://schemas.openxmlformats.org/officeDocument/2006/relationships/ctrlProp" Target="../ctrlProps/ctrlProp1862.xml"/><Relationship Id="rId2" Type="http://schemas.openxmlformats.org/officeDocument/2006/relationships/drawing" Target="../drawings/drawing47.xml"/><Relationship Id="rId29" Type="http://schemas.openxmlformats.org/officeDocument/2006/relationships/ctrlProp" Target="../ctrlProps/ctrlProp1820.xml"/><Relationship Id="rId24" Type="http://schemas.openxmlformats.org/officeDocument/2006/relationships/ctrlProp" Target="../ctrlProps/ctrlProp1815.xml"/><Relationship Id="rId40" Type="http://schemas.openxmlformats.org/officeDocument/2006/relationships/ctrlProp" Target="../ctrlProps/ctrlProp1831.xml"/><Relationship Id="rId45" Type="http://schemas.openxmlformats.org/officeDocument/2006/relationships/ctrlProp" Target="../ctrlProps/ctrlProp1836.xml"/><Relationship Id="rId66" Type="http://schemas.openxmlformats.org/officeDocument/2006/relationships/ctrlProp" Target="../ctrlProps/ctrlProp1857.xml"/></Relationships>
</file>

<file path=xl/worksheets/_rels/sheet25.xml.rels><?xml version="1.0" encoding="UTF-8" standalone="yes"?>
<Relationships xmlns="http://schemas.openxmlformats.org/package/2006/relationships"><Relationship Id="rId26" Type="http://schemas.openxmlformats.org/officeDocument/2006/relationships/ctrlProp" Target="../ctrlProps/ctrlProp1895.xml"/><Relationship Id="rId21" Type="http://schemas.openxmlformats.org/officeDocument/2006/relationships/ctrlProp" Target="../ctrlProps/ctrlProp1890.xml"/><Relationship Id="rId42" Type="http://schemas.openxmlformats.org/officeDocument/2006/relationships/ctrlProp" Target="../ctrlProps/ctrlProp1911.xml"/><Relationship Id="rId47" Type="http://schemas.openxmlformats.org/officeDocument/2006/relationships/ctrlProp" Target="../ctrlProps/ctrlProp1916.xml"/><Relationship Id="rId63" Type="http://schemas.openxmlformats.org/officeDocument/2006/relationships/ctrlProp" Target="../ctrlProps/ctrlProp1932.xml"/><Relationship Id="rId68" Type="http://schemas.openxmlformats.org/officeDocument/2006/relationships/ctrlProp" Target="../ctrlProps/ctrlProp1937.xml"/><Relationship Id="rId16" Type="http://schemas.openxmlformats.org/officeDocument/2006/relationships/ctrlProp" Target="../ctrlProps/ctrlProp1885.xml"/><Relationship Id="rId11" Type="http://schemas.openxmlformats.org/officeDocument/2006/relationships/ctrlProp" Target="../ctrlProps/ctrlProp1880.xml"/><Relationship Id="rId32" Type="http://schemas.openxmlformats.org/officeDocument/2006/relationships/ctrlProp" Target="../ctrlProps/ctrlProp1901.xml"/><Relationship Id="rId37" Type="http://schemas.openxmlformats.org/officeDocument/2006/relationships/ctrlProp" Target="../ctrlProps/ctrlProp1906.xml"/><Relationship Id="rId53" Type="http://schemas.openxmlformats.org/officeDocument/2006/relationships/ctrlProp" Target="../ctrlProps/ctrlProp1922.xml"/><Relationship Id="rId58" Type="http://schemas.openxmlformats.org/officeDocument/2006/relationships/ctrlProp" Target="../ctrlProps/ctrlProp1927.xml"/><Relationship Id="rId74" Type="http://schemas.openxmlformats.org/officeDocument/2006/relationships/ctrlProp" Target="../ctrlProps/ctrlProp1943.xml"/><Relationship Id="rId79" Type="http://schemas.openxmlformats.org/officeDocument/2006/relationships/ctrlProp" Target="../ctrlProps/ctrlProp1948.xml"/><Relationship Id="rId5" Type="http://schemas.openxmlformats.org/officeDocument/2006/relationships/ctrlProp" Target="../ctrlProps/ctrlProp1874.xml"/><Relationship Id="rId61" Type="http://schemas.openxmlformats.org/officeDocument/2006/relationships/ctrlProp" Target="../ctrlProps/ctrlProp1930.xml"/><Relationship Id="rId19" Type="http://schemas.openxmlformats.org/officeDocument/2006/relationships/ctrlProp" Target="../ctrlProps/ctrlProp1888.xml"/><Relationship Id="rId14" Type="http://schemas.openxmlformats.org/officeDocument/2006/relationships/ctrlProp" Target="../ctrlProps/ctrlProp1883.xml"/><Relationship Id="rId22" Type="http://schemas.openxmlformats.org/officeDocument/2006/relationships/ctrlProp" Target="../ctrlProps/ctrlProp1891.xml"/><Relationship Id="rId27" Type="http://schemas.openxmlformats.org/officeDocument/2006/relationships/ctrlProp" Target="../ctrlProps/ctrlProp1896.xml"/><Relationship Id="rId30" Type="http://schemas.openxmlformats.org/officeDocument/2006/relationships/ctrlProp" Target="../ctrlProps/ctrlProp1899.xml"/><Relationship Id="rId35" Type="http://schemas.openxmlformats.org/officeDocument/2006/relationships/ctrlProp" Target="../ctrlProps/ctrlProp1904.xml"/><Relationship Id="rId43" Type="http://schemas.openxmlformats.org/officeDocument/2006/relationships/ctrlProp" Target="../ctrlProps/ctrlProp1912.xml"/><Relationship Id="rId48" Type="http://schemas.openxmlformats.org/officeDocument/2006/relationships/ctrlProp" Target="../ctrlProps/ctrlProp1917.xml"/><Relationship Id="rId56" Type="http://schemas.openxmlformats.org/officeDocument/2006/relationships/ctrlProp" Target="../ctrlProps/ctrlProp1925.xml"/><Relationship Id="rId64" Type="http://schemas.openxmlformats.org/officeDocument/2006/relationships/ctrlProp" Target="../ctrlProps/ctrlProp1933.xml"/><Relationship Id="rId69" Type="http://schemas.openxmlformats.org/officeDocument/2006/relationships/ctrlProp" Target="../ctrlProps/ctrlProp1938.xml"/><Relationship Id="rId77" Type="http://schemas.openxmlformats.org/officeDocument/2006/relationships/ctrlProp" Target="../ctrlProps/ctrlProp1946.xml"/><Relationship Id="rId8" Type="http://schemas.openxmlformats.org/officeDocument/2006/relationships/ctrlProp" Target="../ctrlProps/ctrlProp1877.xml"/><Relationship Id="rId51" Type="http://schemas.openxmlformats.org/officeDocument/2006/relationships/ctrlProp" Target="../ctrlProps/ctrlProp1920.xml"/><Relationship Id="rId72" Type="http://schemas.openxmlformats.org/officeDocument/2006/relationships/ctrlProp" Target="../ctrlProps/ctrlProp1941.xml"/><Relationship Id="rId80" Type="http://schemas.openxmlformats.org/officeDocument/2006/relationships/ctrlProp" Target="../ctrlProps/ctrlProp1949.xml"/><Relationship Id="rId3" Type="http://schemas.openxmlformats.org/officeDocument/2006/relationships/vmlDrawing" Target="../drawings/vmlDrawing25.vml"/><Relationship Id="rId12" Type="http://schemas.openxmlformats.org/officeDocument/2006/relationships/ctrlProp" Target="../ctrlProps/ctrlProp1881.xml"/><Relationship Id="rId17" Type="http://schemas.openxmlformats.org/officeDocument/2006/relationships/ctrlProp" Target="../ctrlProps/ctrlProp1886.xml"/><Relationship Id="rId25" Type="http://schemas.openxmlformats.org/officeDocument/2006/relationships/ctrlProp" Target="../ctrlProps/ctrlProp1894.xml"/><Relationship Id="rId33" Type="http://schemas.openxmlformats.org/officeDocument/2006/relationships/ctrlProp" Target="../ctrlProps/ctrlProp1902.xml"/><Relationship Id="rId38" Type="http://schemas.openxmlformats.org/officeDocument/2006/relationships/ctrlProp" Target="../ctrlProps/ctrlProp1907.xml"/><Relationship Id="rId46" Type="http://schemas.openxmlformats.org/officeDocument/2006/relationships/ctrlProp" Target="../ctrlProps/ctrlProp1915.xml"/><Relationship Id="rId59" Type="http://schemas.openxmlformats.org/officeDocument/2006/relationships/ctrlProp" Target="../ctrlProps/ctrlProp1928.xml"/><Relationship Id="rId67" Type="http://schemas.openxmlformats.org/officeDocument/2006/relationships/ctrlProp" Target="../ctrlProps/ctrlProp1936.xml"/><Relationship Id="rId20" Type="http://schemas.openxmlformats.org/officeDocument/2006/relationships/ctrlProp" Target="../ctrlProps/ctrlProp1889.xml"/><Relationship Id="rId41" Type="http://schemas.openxmlformats.org/officeDocument/2006/relationships/ctrlProp" Target="../ctrlProps/ctrlProp1910.xml"/><Relationship Id="rId54" Type="http://schemas.openxmlformats.org/officeDocument/2006/relationships/ctrlProp" Target="../ctrlProps/ctrlProp1923.xml"/><Relationship Id="rId62" Type="http://schemas.openxmlformats.org/officeDocument/2006/relationships/ctrlProp" Target="../ctrlProps/ctrlProp1931.xml"/><Relationship Id="rId70" Type="http://schemas.openxmlformats.org/officeDocument/2006/relationships/ctrlProp" Target="../ctrlProps/ctrlProp1939.xml"/><Relationship Id="rId75" Type="http://schemas.openxmlformats.org/officeDocument/2006/relationships/ctrlProp" Target="../ctrlProps/ctrlProp1944.xml"/><Relationship Id="rId1" Type="http://schemas.openxmlformats.org/officeDocument/2006/relationships/printerSettings" Target="../printerSettings/printerSettings25.bin"/><Relationship Id="rId6" Type="http://schemas.openxmlformats.org/officeDocument/2006/relationships/ctrlProp" Target="../ctrlProps/ctrlProp1875.xml"/><Relationship Id="rId15" Type="http://schemas.openxmlformats.org/officeDocument/2006/relationships/ctrlProp" Target="../ctrlProps/ctrlProp1884.xml"/><Relationship Id="rId23" Type="http://schemas.openxmlformats.org/officeDocument/2006/relationships/ctrlProp" Target="../ctrlProps/ctrlProp1892.xml"/><Relationship Id="rId28" Type="http://schemas.openxmlformats.org/officeDocument/2006/relationships/ctrlProp" Target="../ctrlProps/ctrlProp1897.xml"/><Relationship Id="rId36" Type="http://schemas.openxmlformats.org/officeDocument/2006/relationships/ctrlProp" Target="../ctrlProps/ctrlProp1905.xml"/><Relationship Id="rId49" Type="http://schemas.openxmlformats.org/officeDocument/2006/relationships/ctrlProp" Target="../ctrlProps/ctrlProp1918.xml"/><Relationship Id="rId57" Type="http://schemas.openxmlformats.org/officeDocument/2006/relationships/ctrlProp" Target="../ctrlProps/ctrlProp1926.xml"/><Relationship Id="rId10" Type="http://schemas.openxmlformats.org/officeDocument/2006/relationships/ctrlProp" Target="../ctrlProps/ctrlProp1879.xml"/><Relationship Id="rId31" Type="http://schemas.openxmlformats.org/officeDocument/2006/relationships/ctrlProp" Target="../ctrlProps/ctrlProp1900.xml"/><Relationship Id="rId44" Type="http://schemas.openxmlformats.org/officeDocument/2006/relationships/ctrlProp" Target="../ctrlProps/ctrlProp1913.xml"/><Relationship Id="rId52" Type="http://schemas.openxmlformats.org/officeDocument/2006/relationships/ctrlProp" Target="../ctrlProps/ctrlProp1921.xml"/><Relationship Id="rId60" Type="http://schemas.openxmlformats.org/officeDocument/2006/relationships/ctrlProp" Target="../ctrlProps/ctrlProp1929.xml"/><Relationship Id="rId65" Type="http://schemas.openxmlformats.org/officeDocument/2006/relationships/ctrlProp" Target="../ctrlProps/ctrlProp1934.xml"/><Relationship Id="rId73" Type="http://schemas.openxmlformats.org/officeDocument/2006/relationships/ctrlProp" Target="../ctrlProps/ctrlProp1942.xml"/><Relationship Id="rId78" Type="http://schemas.openxmlformats.org/officeDocument/2006/relationships/ctrlProp" Target="../ctrlProps/ctrlProp1947.xml"/><Relationship Id="rId81" Type="http://schemas.openxmlformats.org/officeDocument/2006/relationships/ctrlProp" Target="../ctrlProps/ctrlProp1950.xml"/><Relationship Id="rId4" Type="http://schemas.openxmlformats.org/officeDocument/2006/relationships/ctrlProp" Target="../ctrlProps/ctrlProp1873.xml"/><Relationship Id="rId9" Type="http://schemas.openxmlformats.org/officeDocument/2006/relationships/ctrlProp" Target="../ctrlProps/ctrlProp1878.xml"/><Relationship Id="rId13" Type="http://schemas.openxmlformats.org/officeDocument/2006/relationships/ctrlProp" Target="../ctrlProps/ctrlProp1882.xml"/><Relationship Id="rId18" Type="http://schemas.openxmlformats.org/officeDocument/2006/relationships/ctrlProp" Target="../ctrlProps/ctrlProp1887.xml"/><Relationship Id="rId39" Type="http://schemas.openxmlformats.org/officeDocument/2006/relationships/ctrlProp" Target="../ctrlProps/ctrlProp1908.xml"/><Relationship Id="rId34" Type="http://schemas.openxmlformats.org/officeDocument/2006/relationships/ctrlProp" Target="../ctrlProps/ctrlProp1903.xml"/><Relationship Id="rId50" Type="http://schemas.openxmlformats.org/officeDocument/2006/relationships/ctrlProp" Target="../ctrlProps/ctrlProp1919.xml"/><Relationship Id="rId55" Type="http://schemas.openxmlformats.org/officeDocument/2006/relationships/ctrlProp" Target="../ctrlProps/ctrlProp1924.xml"/><Relationship Id="rId76" Type="http://schemas.openxmlformats.org/officeDocument/2006/relationships/ctrlProp" Target="../ctrlProps/ctrlProp1945.xml"/><Relationship Id="rId7" Type="http://schemas.openxmlformats.org/officeDocument/2006/relationships/ctrlProp" Target="../ctrlProps/ctrlProp1876.xml"/><Relationship Id="rId71" Type="http://schemas.openxmlformats.org/officeDocument/2006/relationships/ctrlProp" Target="../ctrlProps/ctrlProp1940.xml"/><Relationship Id="rId2" Type="http://schemas.openxmlformats.org/officeDocument/2006/relationships/drawing" Target="../drawings/drawing49.xml"/><Relationship Id="rId29" Type="http://schemas.openxmlformats.org/officeDocument/2006/relationships/ctrlProp" Target="../ctrlProps/ctrlProp1898.xml"/><Relationship Id="rId24" Type="http://schemas.openxmlformats.org/officeDocument/2006/relationships/ctrlProp" Target="../ctrlProps/ctrlProp1893.xml"/><Relationship Id="rId40" Type="http://schemas.openxmlformats.org/officeDocument/2006/relationships/ctrlProp" Target="../ctrlProps/ctrlProp1909.xml"/><Relationship Id="rId45" Type="http://schemas.openxmlformats.org/officeDocument/2006/relationships/ctrlProp" Target="../ctrlProps/ctrlProp1914.xml"/><Relationship Id="rId66" Type="http://schemas.openxmlformats.org/officeDocument/2006/relationships/ctrlProp" Target="../ctrlProps/ctrlProp1935.xml"/></Relationships>
</file>

<file path=xl/worksheets/_rels/sheet26.xml.rels><?xml version="1.0" encoding="UTF-8" standalone="yes"?>
<Relationships xmlns="http://schemas.openxmlformats.org/package/2006/relationships"><Relationship Id="rId26" Type="http://schemas.openxmlformats.org/officeDocument/2006/relationships/ctrlProp" Target="../ctrlProps/ctrlProp1973.xml"/><Relationship Id="rId21" Type="http://schemas.openxmlformats.org/officeDocument/2006/relationships/ctrlProp" Target="../ctrlProps/ctrlProp1968.xml"/><Relationship Id="rId42" Type="http://schemas.openxmlformats.org/officeDocument/2006/relationships/ctrlProp" Target="../ctrlProps/ctrlProp1989.xml"/><Relationship Id="rId47" Type="http://schemas.openxmlformats.org/officeDocument/2006/relationships/ctrlProp" Target="../ctrlProps/ctrlProp1994.xml"/><Relationship Id="rId63" Type="http://schemas.openxmlformats.org/officeDocument/2006/relationships/ctrlProp" Target="../ctrlProps/ctrlProp2010.xml"/><Relationship Id="rId68" Type="http://schemas.openxmlformats.org/officeDocument/2006/relationships/ctrlProp" Target="../ctrlProps/ctrlProp2015.xml"/><Relationship Id="rId16" Type="http://schemas.openxmlformats.org/officeDocument/2006/relationships/ctrlProp" Target="../ctrlProps/ctrlProp1963.xml"/><Relationship Id="rId11" Type="http://schemas.openxmlformats.org/officeDocument/2006/relationships/ctrlProp" Target="../ctrlProps/ctrlProp1958.xml"/><Relationship Id="rId32" Type="http://schemas.openxmlformats.org/officeDocument/2006/relationships/ctrlProp" Target="../ctrlProps/ctrlProp1979.xml"/><Relationship Id="rId37" Type="http://schemas.openxmlformats.org/officeDocument/2006/relationships/ctrlProp" Target="../ctrlProps/ctrlProp1984.xml"/><Relationship Id="rId53" Type="http://schemas.openxmlformats.org/officeDocument/2006/relationships/ctrlProp" Target="../ctrlProps/ctrlProp2000.xml"/><Relationship Id="rId58" Type="http://schemas.openxmlformats.org/officeDocument/2006/relationships/ctrlProp" Target="../ctrlProps/ctrlProp2005.xml"/><Relationship Id="rId74" Type="http://schemas.openxmlformats.org/officeDocument/2006/relationships/ctrlProp" Target="../ctrlProps/ctrlProp2021.xml"/><Relationship Id="rId79" Type="http://schemas.openxmlformats.org/officeDocument/2006/relationships/ctrlProp" Target="../ctrlProps/ctrlProp2026.xml"/><Relationship Id="rId5" Type="http://schemas.openxmlformats.org/officeDocument/2006/relationships/ctrlProp" Target="../ctrlProps/ctrlProp1952.xml"/><Relationship Id="rId61" Type="http://schemas.openxmlformats.org/officeDocument/2006/relationships/ctrlProp" Target="../ctrlProps/ctrlProp2008.xml"/><Relationship Id="rId19" Type="http://schemas.openxmlformats.org/officeDocument/2006/relationships/ctrlProp" Target="../ctrlProps/ctrlProp1966.xml"/><Relationship Id="rId14" Type="http://schemas.openxmlformats.org/officeDocument/2006/relationships/ctrlProp" Target="../ctrlProps/ctrlProp1961.xml"/><Relationship Id="rId22" Type="http://schemas.openxmlformats.org/officeDocument/2006/relationships/ctrlProp" Target="../ctrlProps/ctrlProp1969.xml"/><Relationship Id="rId27" Type="http://schemas.openxmlformats.org/officeDocument/2006/relationships/ctrlProp" Target="../ctrlProps/ctrlProp1974.xml"/><Relationship Id="rId30" Type="http://schemas.openxmlformats.org/officeDocument/2006/relationships/ctrlProp" Target="../ctrlProps/ctrlProp1977.xml"/><Relationship Id="rId35" Type="http://schemas.openxmlformats.org/officeDocument/2006/relationships/ctrlProp" Target="../ctrlProps/ctrlProp1982.xml"/><Relationship Id="rId43" Type="http://schemas.openxmlformats.org/officeDocument/2006/relationships/ctrlProp" Target="../ctrlProps/ctrlProp1990.xml"/><Relationship Id="rId48" Type="http://schemas.openxmlformats.org/officeDocument/2006/relationships/ctrlProp" Target="../ctrlProps/ctrlProp1995.xml"/><Relationship Id="rId56" Type="http://schemas.openxmlformats.org/officeDocument/2006/relationships/ctrlProp" Target="../ctrlProps/ctrlProp2003.xml"/><Relationship Id="rId64" Type="http://schemas.openxmlformats.org/officeDocument/2006/relationships/ctrlProp" Target="../ctrlProps/ctrlProp2011.xml"/><Relationship Id="rId69" Type="http://schemas.openxmlformats.org/officeDocument/2006/relationships/ctrlProp" Target="../ctrlProps/ctrlProp2016.xml"/><Relationship Id="rId77" Type="http://schemas.openxmlformats.org/officeDocument/2006/relationships/ctrlProp" Target="../ctrlProps/ctrlProp2024.xml"/><Relationship Id="rId8" Type="http://schemas.openxmlformats.org/officeDocument/2006/relationships/ctrlProp" Target="../ctrlProps/ctrlProp1955.xml"/><Relationship Id="rId51" Type="http://schemas.openxmlformats.org/officeDocument/2006/relationships/ctrlProp" Target="../ctrlProps/ctrlProp1998.xml"/><Relationship Id="rId72" Type="http://schemas.openxmlformats.org/officeDocument/2006/relationships/ctrlProp" Target="../ctrlProps/ctrlProp2019.xml"/><Relationship Id="rId80" Type="http://schemas.openxmlformats.org/officeDocument/2006/relationships/ctrlProp" Target="../ctrlProps/ctrlProp2027.xml"/><Relationship Id="rId3" Type="http://schemas.openxmlformats.org/officeDocument/2006/relationships/vmlDrawing" Target="../drawings/vmlDrawing26.vml"/><Relationship Id="rId12" Type="http://schemas.openxmlformats.org/officeDocument/2006/relationships/ctrlProp" Target="../ctrlProps/ctrlProp1959.xml"/><Relationship Id="rId17" Type="http://schemas.openxmlformats.org/officeDocument/2006/relationships/ctrlProp" Target="../ctrlProps/ctrlProp1964.xml"/><Relationship Id="rId25" Type="http://schemas.openxmlformats.org/officeDocument/2006/relationships/ctrlProp" Target="../ctrlProps/ctrlProp1972.xml"/><Relationship Id="rId33" Type="http://schemas.openxmlformats.org/officeDocument/2006/relationships/ctrlProp" Target="../ctrlProps/ctrlProp1980.xml"/><Relationship Id="rId38" Type="http://schemas.openxmlformats.org/officeDocument/2006/relationships/ctrlProp" Target="../ctrlProps/ctrlProp1985.xml"/><Relationship Id="rId46" Type="http://schemas.openxmlformats.org/officeDocument/2006/relationships/ctrlProp" Target="../ctrlProps/ctrlProp1993.xml"/><Relationship Id="rId59" Type="http://schemas.openxmlformats.org/officeDocument/2006/relationships/ctrlProp" Target="../ctrlProps/ctrlProp2006.xml"/><Relationship Id="rId67" Type="http://schemas.openxmlformats.org/officeDocument/2006/relationships/ctrlProp" Target="../ctrlProps/ctrlProp2014.xml"/><Relationship Id="rId20" Type="http://schemas.openxmlformats.org/officeDocument/2006/relationships/ctrlProp" Target="../ctrlProps/ctrlProp1967.xml"/><Relationship Id="rId41" Type="http://schemas.openxmlformats.org/officeDocument/2006/relationships/ctrlProp" Target="../ctrlProps/ctrlProp1988.xml"/><Relationship Id="rId54" Type="http://schemas.openxmlformats.org/officeDocument/2006/relationships/ctrlProp" Target="../ctrlProps/ctrlProp2001.xml"/><Relationship Id="rId62" Type="http://schemas.openxmlformats.org/officeDocument/2006/relationships/ctrlProp" Target="../ctrlProps/ctrlProp2009.xml"/><Relationship Id="rId70" Type="http://schemas.openxmlformats.org/officeDocument/2006/relationships/ctrlProp" Target="../ctrlProps/ctrlProp2017.xml"/><Relationship Id="rId75" Type="http://schemas.openxmlformats.org/officeDocument/2006/relationships/ctrlProp" Target="../ctrlProps/ctrlProp2022.xml"/><Relationship Id="rId1" Type="http://schemas.openxmlformats.org/officeDocument/2006/relationships/printerSettings" Target="../printerSettings/printerSettings26.bin"/><Relationship Id="rId6" Type="http://schemas.openxmlformats.org/officeDocument/2006/relationships/ctrlProp" Target="../ctrlProps/ctrlProp1953.xml"/><Relationship Id="rId15" Type="http://schemas.openxmlformats.org/officeDocument/2006/relationships/ctrlProp" Target="../ctrlProps/ctrlProp1962.xml"/><Relationship Id="rId23" Type="http://schemas.openxmlformats.org/officeDocument/2006/relationships/ctrlProp" Target="../ctrlProps/ctrlProp1970.xml"/><Relationship Id="rId28" Type="http://schemas.openxmlformats.org/officeDocument/2006/relationships/ctrlProp" Target="../ctrlProps/ctrlProp1975.xml"/><Relationship Id="rId36" Type="http://schemas.openxmlformats.org/officeDocument/2006/relationships/ctrlProp" Target="../ctrlProps/ctrlProp1983.xml"/><Relationship Id="rId49" Type="http://schemas.openxmlformats.org/officeDocument/2006/relationships/ctrlProp" Target="../ctrlProps/ctrlProp1996.xml"/><Relationship Id="rId57" Type="http://schemas.openxmlformats.org/officeDocument/2006/relationships/ctrlProp" Target="../ctrlProps/ctrlProp2004.xml"/><Relationship Id="rId10" Type="http://schemas.openxmlformats.org/officeDocument/2006/relationships/ctrlProp" Target="../ctrlProps/ctrlProp1957.xml"/><Relationship Id="rId31" Type="http://schemas.openxmlformats.org/officeDocument/2006/relationships/ctrlProp" Target="../ctrlProps/ctrlProp1978.xml"/><Relationship Id="rId44" Type="http://schemas.openxmlformats.org/officeDocument/2006/relationships/ctrlProp" Target="../ctrlProps/ctrlProp1991.xml"/><Relationship Id="rId52" Type="http://schemas.openxmlformats.org/officeDocument/2006/relationships/ctrlProp" Target="../ctrlProps/ctrlProp1999.xml"/><Relationship Id="rId60" Type="http://schemas.openxmlformats.org/officeDocument/2006/relationships/ctrlProp" Target="../ctrlProps/ctrlProp2007.xml"/><Relationship Id="rId65" Type="http://schemas.openxmlformats.org/officeDocument/2006/relationships/ctrlProp" Target="../ctrlProps/ctrlProp2012.xml"/><Relationship Id="rId73" Type="http://schemas.openxmlformats.org/officeDocument/2006/relationships/ctrlProp" Target="../ctrlProps/ctrlProp2020.xml"/><Relationship Id="rId78" Type="http://schemas.openxmlformats.org/officeDocument/2006/relationships/ctrlProp" Target="../ctrlProps/ctrlProp2025.xml"/><Relationship Id="rId81" Type="http://schemas.openxmlformats.org/officeDocument/2006/relationships/ctrlProp" Target="../ctrlProps/ctrlProp2028.xml"/><Relationship Id="rId4" Type="http://schemas.openxmlformats.org/officeDocument/2006/relationships/ctrlProp" Target="../ctrlProps/ctrlProp1951.xml"/><Relationship Id="rId9" Type="http://schemas.openxmlformats.org/officeDocument/2006/relationships/ctrlProp" Target="../ctrlProps/ctrlProp1956.xml"/><Relationship Id="rId13" Type="http://schemas.openxmlformats.org/officeDocument/2006/relationships/ctrlProp" Target="../ctrlProps/ctrlProp1960.xml"/><Relationship Id="rId18" Type="http://schemas.openxmlformats.org/officeDocument/2006/relationships/ctrlProp" Target="../ctrlProps/ctrlProp1965.xml"/><Relationship Id="rId39" Type="http://schemas.openxmlformats.org/officeDocument/2006/relationships/ctrlProp" Target="../ctrlProps/ctrlProp1986.xml"/><Relationship Id="rId34" Type="http://schemas.openxmlformats.org/officeDocument/2006/relationships/ctrlProp" Target="../ctrlProps/ctrlProp1981.xml"/><Relationship Id="rId50" Type="http://schemas.openxmlformats.org/officeDocument/2006/relationships/ctrlProp" Target="../ctrlProps/ctrlProp1997.xml"/><Relationship Id="rId55" Type="http://schemas.openxmlformats.org/officeDocument/2006/relationships/ctrlProp" Target="../ctrlProps/ctrlProp2002.xml"/><Relationship Id="rId76" Type="http://schemas.openxmlformats.org/officeDocument/2006/relationships/ctrlProp" Target="../ctrlProps/ctrlProp2023.xml"/><Relationship Id="rId7" Type="http://schemas.openxmlformats.org/officeDocument/2006/relationships/ctrlProp" Target="../ctrlProps/ctrlProp1954.xml"/><Relationship Id="rId71" Type="http://schemas.openxmlformats.org/officeDocument/2006/relationships/ctrlProp" Target="../ctrlProps/ctrlProp2018.xml"/><Relationship Id="rId2" Type="http://schemas.openxmlformats.org/officeDocument/2006/relationships/drawing" Target="../drawings/drawing51.xml"/><Relationship Id="rId29" Type="http://schemas.openxmlformats.org/officeDocument/2006/relationships/ctrlProp" Target="../ctrlProps/ctrlProp1976.xml"/><Relationship Id="rId24" Type="http://schemas.openxmlformats.org/officeDocument/2006/relationships/ctrlProp" Target="../ctrlProps/ctrlProp1971.xml"/><Relationship Id="rId40" Type="http://schemas.openxmlformats.org/officeDocument/2006/relationships/ctrlProp" Target="../ctrlProps/ctrlProp1987.xml"/><Relationship Id="rId45" Type="http://schemas.openxmlformats.org/officeDocument/2006/relationships/ctrlProp" Target="../ctrlProps/ctrlProp1992.xml"/><Relationship Id="rId66" Type="http://schemas.openxmlformats.org/officeDocument/2006/relationships/ctrlProp" Target="../ctrlProps/ctrlProp2013.xml"/></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179.xml"/><Relationship Id="rId21" Type="http://schemas.openxmlformats.org/officeDocument/2006/relationships/ctrlProp" Target="../ctrlProps/ctrlProp174.xml"/><Relationship Id="rId42" Type="http://schemas.openxmlformats.org/officeDocument/2006/relationships/ctrlProp" Target="../ctrlProps/ctrlProp195.xml"/><Relationship Id="rId47" Type="http://schemas.openxmlformats.org/officeDocument/2006/relationships/ctrlProp" Target="../ctrlProps/ctrlProp200.xml"/><Relationship Id="rId63" Type="http://schemas.openxmlformats.org/officeDocument/2006/relationships/ctrlProp" Target="../ctrlProps/ctrlProp216.xml"/><Relationship Id="rId68" Type="http://schemas.openxmlformats.org/officeDocument/2006/relationships/ctrlProp" Target="../ctrlProps/ctrlProp221.xml"/><Relationship Id="rId16" Type="http://schemas.openxmlformats.org/officeDocument/2006/relationships/ctrlProp" Target="../ctrlProps/ctrlProp169.xml"/><Relationship Id="rId11" Type="http://schemas.openxmlformats.org/officeDocument/2006/relationships/ctrlProp" Target="../ctrlProps/ctrlProp164.xml"/><Relationship Id="rId32" Type="http://schemas.openxmlformats.org/officeDocument/2006/relationships/ctrlProp" Target="../ctrlProps/ctrlProp185.xml"/><Relationship Id="rId37" Type="http://schemas.openxmlformats.org/officeDocument/2006/relationships/ctrlProp" Target="../ctrlProps/ctrlProp190.xml"/><Relationship Id="rId53" Type="http://schemas.openxmlformats.org/officeDocument/2006/relationships/ctrlProp" Target="../ctrlProps/ctrlProp206.xml"/><Relationship Id="rId58" Type="http://schemas.openxmlformats.org/officeDocument/2006/relationships/ctrlProp" Target="../ctrlProps/ctrlProp211.xml"/><Relationship Id="rId74" Type="http://schemas.openxmlformats.org/officeDocument/2006/relationships/ctrlProp" Target="../ctrlProps/ctrlProp227.xml"/><Relationship Id="rId79" Type="http://schemas.openxmlformats.org/officeDocument/2006/relationships/ctrlProp" Target="../ctrlProps/ctrlProp232.xml"/><Relationship Id="rId5" Type="http://schemas.openxmlformats.org/officeDocument/2006/relationships/ctrlProp" Target="../ctrlProps/ctrlProp158.xml"/><Relationship Id="rId61" Type="http://schemas.openxmlformats.org/officeDocument/2006/relationships/ctrlProp" Target="../ctrlProps/ctrlProp214.xml"/><Relationship Id="rId19" Type="http://schemas.openxmlformats.org/officeDocument/2006/relationships/ctrlProp" Target="../ctrlProps/ctrlProp172.xml"/><Relationship Id="rId14" Type="http://schemas.openxmlformats.org/officeDocument/2006/relationships/ctrlProp" Target="../ctrlProps/ctrlProp167.xml"/><Relationship Id="rId22" Type="http://schemas.openxmlformats.org/officeDocument/2006/relationships/ctrlProp" Target="../ctrlProps/ctrlProp175.xml"/><Relationship Id="rId27" Type="http://schemas.openxmlformats.org/officeDocument/2006/relationships/ctrlProp" Target="../ctrlProps/ctrlProp180.xml"/><Relationship Id="rId30" Type="http://schemas.openxmlformats.org/officeDocument/2006/relationships/ctrlProp" Target="../ctrlProps/ctrlProp183.xml"/><Relationship Id="rId35" Type="http://schemas.openxmlformats.org/officeDocument/2006/relationships/ctrlProp" Target="../ctrlProps/ctrlProp188.xml"/><Relationship Id="rId43" Type="http://schemas.openxmlformats.org/officeDocument/2006/relationships/ctrlProp" Target="../ctrlProps/ctrlProp196.xml"/><Relationship Id="rId48" Type="http://schemas.openxmlformats.org/officeDocument/2006/relationships/ctrlProp" Target="../ctrlProps/ctrlProp201.xml"/><Relationship Id="rId56" Type="http://schemas.openxmlformats.org/officeDocument/2006/relationships/ctrlProp" Target="../ctrlProps/ctrlProp209.xml"/><Relationship Id="rId64" Type="http://schemas.openxmlformats.org/officeDocument/2006/relationships/ctrlProp" Target="../ctrlProps/ctrlProp217.xml"/><Relationship Id="rId69" Type="http://schemas.openxmlformats.org/officeDocument/2006/relationships/ctrlProp" Target="../ctrlProps/ctrlProp222.xml"/><Relationship Id="rId77" Type="http://schemas.openxmlformats.org/officeDocument/2006/relationships/ctrlProp" Target="../ctrlProps/ctrlProp230.xml"/><Relationship Id="rId8" Type="http://schemas.openxmlformats.org/officeDocument/2006/relationships/ctrlProp" Target="../ctrlProps/ctrlProp161.xml"/><Relationship Id="rId51" Type="http://schemas.openxmlformats.org/officeDocument/2006/relationships/ctrlProp" Target="../ctrlProps/ctrlProp204.xml"/><Relationship Id="rId72" Type="http://schemas.openxmlformats.org/officeDocument/2006/relationships/ctrlProp" Target="../ctrlProps/ctrlProp225.xml"/><Relationship Id="rId80" Type="http://schemas.openxmlformats.org/officeDocument/2006/relationships/ctrlProp" Target="../ctrlProps/ctrlProp233.xml"/><Relationship Id="rId3" Type="http://schemas.openxmlformats.org/officeDocument/2006/relationships/vmlDrawing" Target="../drawings/vmlDrawing3.vml"/><Relationship Id="rId12" Type="http://schemas.openxmlformats.org/officeDocument/2006/relationships/ctrlProp" Target="../ctrlProps/ctrlProp165.xml"/><Relationship Id="rId17" Type="http://schemas.openxmlformats.org/officeDocument/2006/relationships/ctrlProp" Target="../ctrlProps/ctrlProp170.xml"/><Relationship Id="rId25" Type="http://schemas.openxmlformats.org/officeDocument/2006/relationships/ctrlProp" Target="../ctrlProps/ctrlProp178.xml"/><Relationship Id="rId33" Type="http://schemas.openxmlformats.org/officeDocument/2006/relationships/ctrlProp" Target="../ctrlProps/ctrlProp186.xml"/><Relationship Id="rId38" Type="http://schemas.openxmlformats.org/officeDocument/2006/relationships/ctrlProp" Target="../ctrlProps/ctrlProp191.xml"/><Relationship Id="rId46" Type="http://schemas.openxmlformats.org/officeDocument/2006/relationships/ctrlProp" Target="../ctrlProps/ctrlProp199.xml"/><Relationship Id="rId59" Type="http://schemas.openxmlformats.org/officeDocument/2006/relationships/ctrlProp" Target="../ctrlProps/ctrlProp212.xml"/><Relationship Id="rId67" Type="http://schemas.openxmlformats.org/officeDocument/2006/relationships/ctrlProp" Target="../ctrlProps/ctrlProp220.xml"/><Relationship Id="rId20" Type="http://schemas.openxmlformats.org/officeDocument/2006/relationships/ctrlProp" Target="../ctrlProps/ctrlProp173.xml"/><Relationship Id="rId41" Type="http://schemas.openxmlformats.org/officeDocument/2006/relationships/ctrlProp" Target="../ctrlProps/ctrlProp194.xml"/><Relationship Id="rId54" Type="http://schemas.openxmlformats.org/officeDocument/2006/relationships/ctrlProp" Target="../ctrlProps/ctrlProp207.xml"/><Relationship Id="rId62" Type="http://schemas.openxmlformats.org/officeDocument/2006/relationships/ctrlProp" Target="../ctrlProps/ctrlProp215.xml"/><Relationship Id="rId70" Type="http://schemas.openxmlformats.org/officeDocument/2006/relationships/ctrlProp" Target="../ctrlProps/ctrlProp223.xml"/><Relationship Id="rId75" Type="http://schemas.openxmlformats.org/officeDocument/2006/relationships/ctrlProp" Target="../ctrlProps/ctrlProp228.xml"/><Relationship Id="rId1" Type="http://schemas.openxmlformats.org/officeDocument/2006/relationships/printerSettings" Target="../printerSettings/printerSettings3.bin"/><Relationship Id="rId6" Type="http://schemas.openxmlformats.org/officeDocument/2006/relationships/ctrlProp" Target="../ctrlProps/ctrlProp159.xml"/><Relationship Id="rId15" Type="http://schemas.openxmlformats.org/officeDocument/2006/relationships/ctrlProp" Target="../ctrlProps/ctrlProp168.xml"/><Relationship Id="rId23" Type="http://schemas.openxmlformats.org/officeDocument/2006/relationships/ctrlProp" Target="../ctrlProps/ctrlProp176.xml"/><Relationship Id="rId28" Type="http://schemas.openxmlformats.org/officeDocument/2006/relationships/ctrlProp" Target="../ctrlProps/ctrlProp181.xml"/><Relationship Id="rId36" Type="http://schemas.openxmlformats.org/officeDocument/2006/relationships/ctrlProp" Target="../ctrlProps/ctrlProp189.xml"/><Relationship Id="rId49" Type="http://schemas.openxmlformats.org/officeDocument/2006/relationships/ctrlProp" Target="../ctrlProps/ctrlProp202.xml"/><Relationship Id="rId57" Type="http://schemas.openxmlformats.org/officeDocument/2006/relationships/ctrlProp" Target="../ctrlProps/ctrlProp210.xml"/><Relationship Id="rId10" Type="http://schemas.openxmlformats.org/officeDocument/2006/relationships/ctrlProp" Target="../ctrlProps/ctrlProp163.xml"/><Relationship Id="rId31" Type="http://schemas.openxmlformats.org/officeDocument/2006/relationships/ctrlProp" Target="../ctrlProps/ctrlProp184.xml"/><Relationship Id="rId44" Type="http://schemas.openxmlformats.org/officeDocument/2006/relationships/ctrlProp" Target="../ctrlProps/ctrlProp197.xml"/><Relationship Id="rId52" Type="http://schemas.openxmlformats.org/officeDocument/2006/relationships/ctrlProp" Target="../ctrlProps/ctrlProp205.xml"/><Relationship Id="rId60" Type="http://schemas.openxmlformats.org/officeDocument/2006/relationships/ctrlProp" Target="../ctrlProps/ctrlProp213.xml"/><Relationship Id="rId65" Type="http://schemas.openxmlformats.org/officeDocument/2006/relationships/ctrlProp" Target="../ctrlProps/ctrlProp218.xml"/><Relationship Id="rId73" Type="http://schemas.openxmlformats.org/officeDocument/2006/relationships/ctrlProp" Target="../ctrlProps/ctrlProp226.xml"/><Relationship Id="rId78" Type="http://schemas.openxmlformats.org/officeDocument/2006/relationships/ctrlProp" Target="../ctrlProps/ctrlProp231.xml"/><Relationship Id="rId81" Type="http://schemas.openxmlformats.org/officeDocument/2006/relationships/ctrlProp" Target="../ctrlProps/ctrlProp234.xml"/><Relationship Id="rId4" Type="http://schemas.openxmlformats.org/officeDocument/2006/relationships/ctrlProp" Target="../ctrlProps/ctrlProp157.xml"/><Relationship Id="rId9" Type="http://schemas.openxmlformats.org/officeDocument/2006/relationships/ctrlProp" Target="../ctrlProps/ctrlProp162.xml"/><Relationship Id="rId13" Type="http://schemas.openxmlformats.org/officeDocument/2006/relationships/ctrlProp" Target="../ctrlProps/ctrlProp166.xml"/><Relationship Id="rId18" Type="http://schemas.openxmlformats.org/officeDocument/2006/relationships/ctrlProp" Target="../ctrlProps/ctrlProp171.xml"/><Relationship Id="rId39" Type="http://schemas.openxmlformats.org/officeDocument/2006/relationships/ctrlProp" Target="../ctrlProps/ctrlProp192.xml"/><Relationship Id="rId34" Type="http://schemas.openxmlformats.org/officeDocument/2006/relationships/ctrlProp" Target="../ctrlProps/ctrlProp187.xml"/><Relationship Id="rId50" Type="http://schemas.openxmlformats.org/officeDocument/2006/relationships/ctrlProp" Target="../ctrlProps/ctrlProp203.xml"/><Relationship Id="rId55" Type="http://schemas.openxmlformats.org/officeDocument/2006/relationships/ctrlProp" Target="../ctrlProps/ctrlProp208.xml"/><Relationship Id="rId76" Type="http://schemas.openxmlformats.org/officeDocument/2006/relationships/ctrlProp" Target="../ctrlProps/ctrlProp229.xml"/><Relationship Id="rId7" Type="http://schemas.openxmlformats.org/officeDocument/2006/relationships/ctrlProp" Target="../ctrlProps/ctrlProp160.xml"/><Relationship Id="rId71" Type="http://schemas.openxmlformats.org/officeDocument/2006/relationships/ctrlProp" Target="../ctrlProps/ctrlProp224.xml"/><Relationship Id="rId2" Type="http://schemas.openxmlformats.org/officeDocument/2006/relationships/drawing" Target="../drawings/drawing5.xml"/><Relationship Id="rId29" Type="http://schemas.openxmlformats.org/officeDocument/2006/relationships/ctrlProp" Target="../ctrlProps/ctrlProp182.xml"/><Relationship Id="rId24" Type="http://schemas.openxmlformats.org/officeDocument/2006/relationships/ctrlProp" Target="../ctrlProps/ctrlProp177.xml"/><Relationship Id="rId40" Type="http://schemas.openxmlformats.org/officeDocument/2006/relationships/ctrlProp" Target="../ctrlProps/ctrlProp193.xml"/><Relationship Id="rId45" Type="http://schemas.openxmlformats.org/officeDocument/2006/relationships/ctrlProp" Target="../ctrlProps/ctrlProp198.xml"/><Relationship Id="rId66" Type="http://schemas.openxmlformats.org/officeDocument/2006/relationships/ctrlProp" Target="../ctrlProps/ctrlProp219.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57.xml"/><Relationship Id="rId21" Type="http://schemas.openxmlformats.org/officeDocument/2006/relationships/ctrlProp" Target="../ctrlProps/ctrlProp252.xml"/><Relationship Id="rId42" Type="http://schemas.openxmlformats.org/officeDocument/2006/relationships/ctrlProp" Target="../ctrlProps/ctrlProp273.xml"/><Relationship Id="rId47" Type="http://schemas.openxmlformats.org/officeDocument/2006/relationships/ctrlProp" Target="../ctrlProps/ctrlProp278.xml"/><Relationship Id="rId63" Type="http://schemas.openxmlformats.org/officeDocument/2006/relationships/ctrlProp" Target="../ctrlProps/ctrlProp294.xml"/><Relationship Id="rId68" Type="http://schemas.openxmlformats.org/officeDocument/2006/relationships/ctrlProp" Target="../ctrlProps/ctrlProp299.xml"/><Relationship Id="rId16" Type="http://schemas.openxmlformats.org/officeDocument/2006/relationships/ctrlProp" Target="../ctrlProps/ctrlProp247.xml"/><Relationship Id="rId11" Type="http://schemas.openxmlformats.org/officeDocument/2006/relationships/ctrlProp" Target="../ctrlProps/ctrlProp242.xml"/><Relationship Id="rId32" Type="http://schemas.openxmlformats.org/officeDocument/2006/relationships/ctrlProp" Target="../ctrlProps/ctrlProp263.xml"/><Relationship Id="rId37" Type="http://schemas.openxmlformats.org/officeDocument/2006/relationships/ctrlProp" Target="../ctrlProps/ctrlProp268.xml"/><Relationship Id="rId53" Type="http://schemas.openxmlformats.org/officeDocument/2006/relationships/ctrlProp" Target="../ctrlProps/ctrlProp284.xml"/><Relationship Id="rId58" Type="http://schemas.openxmlformats.org/officeDocument/2006/relationships/ctrlProp" Target="../ctrlProps/ctrlProp289.xml"/><Relationship Id="rId74" Type="http://schemas.openxmlformats.org/officeDocument/2006/relationships/ctrlProp" Target="../ctrlProps/ctrlProp305.xml"/><Relationship Id="rId79" Type="http://schemas.openxmlformats.org/officeDocument/2006/relationships/ctrlProp" Target="../ctrlProps/ctrlProp310.xml"/><Relationship Id="rId5" Type="http://schemas.openxmlformats.org/officeDocument/2006/relationships/ctrlProp" Target="../ctrlProps/ctrlProp236.xml"/><Relationship Id="rId61" Type="http://schemas.openxmlformats.org/officeDocument/2006/relationships/ctrlProp" Target="../ctrlProps/ctrlProp292.xml"/><Relationship Id="rId19" Type="http://schemas.openxmlformats.org/officeDocument/2006/relationships/ctrlProp" Target="../ctrlProps/ctrlProp250.xml"/><Relationship Id="rId14" Type="http://schemas.openxmlformats.org/officeDocument/2006/relationships/ctrlProp" Target="../ctrlProps/ctrlProp245.xml"/><Relationship Id="rId22" Type="http://schemas.openxmlformats.org/officeDocument/2006/relationships/ctrlProp" Target="../ctrlProps/ctrlProp253.xml"/><Relationship Id="rId27" Type="http://schemas.openxmlformats.org/officeDocument/2006/relationships/ctrlProp" Target="../ctrlProps/ctrlProp258.xml"/><Relationship Id="rId30" Type="http://schemas.openxmlformats.org/officeDocument/2006/relationships/ctrlProp" Target="../ctrlProps/ctrlProp261.xml"/><Relationship Id="rId35" Type="http://schemas.openxmlformats.org/officeDocument/2006/relationships/ctrlProp" Target="../ctrlProps/ctrlProp266.xml"/><Relationship Id="rId43" Type="http://schemas.openxmlformats.org/officeDocument/2006/relationships/ctrlProp" Target="../ctrlProps/ctrlProp274.xml"/><Relationship Id="rId48" Type="http://schemas.openxmlformats.org/officeDocument/2006/relationships/ctrlProp" Target="../ctrlProps/ctrlProp279.xml"/><Relationship Id="rId56" Type="http://schemas.openxmlformats.org/officeDocument/2006/relationships/ctrlProp" Target="../ctrlProps/ctrlProp287.xml"/><Relationship Id="rId64" Type="http://schemas.openxmlformats.org/officeDocument/2006/relationships/ctrlProp" Target="../ctrlProps/ctrlProp295.xml"/><Relationship Id="rId69" Type="http://schemas.openxmlformats.org/officeDocument/2006/relationships/ctrlProp" Target="../ctrlProps/ctrlProp300.xml"/><Relationship Id="rId77" Type="http://schemas.openxmlformats.org/officeDocument/2006/relationships/ctrlProp" Target="../ctrlProps/ctrlProp308.xml"/><Relationship Id="rId8" Type="http://schemas.openxmlformats.org/officeDocument/2006/relationships/ctrlProp" Target="../ctrlProps/ctrlProp239.xml"/><Relationship Id="rId51" Type="http://schemas.openxmlformats.org/officeDocument/2006/relationships/ctrlProp" Target="../ctrlProps/ctrlProp282.xml"/><Relationship Id="rId72" Type="http://schemas.openxmlformats.org/officeDocument/2006/relationships/ctrlProp" Target="../ctrlProps/ctrlProp303.xml"/><Relationship Id="rId80" Type="http://schemas.openxmlformats.org/officeDocument/2006/relationships/ctrlProp" Target="../ctrlProps/ctrlProp311.xml"/><Relationship Id="rId3" Type="http://schemas.openxmlformats.org/officeDocument/2006/relationships/vmlDrawing" Target="../drawings/vmlDrawing4.vml"/><Relationship Id="rId12" Type="http://schemas.openxmlformats.org/officeDocument/2006/relationships/ctrlProp" Target="../ctrlProps/ctrlProp243.xml"/><Relationship Id="rId17" Type="http://schemas.openxmlformats.org/officeDocument/2006/relationships/ctrlProp" Target="../ctrlProps/ctrlProp248.xml"/><Relationship Id="rId25" Type="http://schemas.openxmlformats.org/officeDocument/2006/relationships/ctrlProp" Target="../ctrlProps/ctrlProp256.xml"/><Relationship Id="rId33" Type="http://schemas.openxmlformats.org/officeDocument/2006/relationships/ctrlProp" Target="../ctrlProps/ctrlProp264.xml"/><Relationship Id="rId38" Type="http://schemas.openxmlformats.org/officeDocument/2006/relationships/ctrlProp" Target="../ctrlProps/ctrlProp269.xml"/><Relationship Id="rId46" Type="http://schemas.openxmlformats.org/officeDocument/2006/relationships/ctrlProp" Target="../ctrlProps/ctrlProp277.xml"/><Relationship Id="rId59" Type="http://schemas.openxmlformats.org/officeDocument/2006/relationships/ctrlProp" Target="../ctrlProps/ctrlProp290.xml"/><Relationship Id="rId67" Type="http://schemas.openxmlformats.org/officeDocument/2006/relationships/ctrlProp" Target="../ctrlProps/ctrlProp298.xml"/><Relationship Id="rId20" Type="http://schemas.openxmlformats.org/officeDocument/2006/relationships/ctrlProp" Target="../ctrlProps/ctrlProp251.xml"/><Relationship Id="rId41" Type="http://schemas.openxmlformats.org/officeDocument/2006/relationships/ctrlProp" Target="../ctrlProps/ctrlProp272.xml"/><Relationship Id="rId54" Type="http://schemas.openxmlformats.org/officeDocument/2006/relationships/ctrlProp" Target="../ctrlProps/ctrlProp285.xml"/><Relationship Id="rId62" Type="http://schemas.openxmlformats.org/officeDocument/2006/relationships/ctrlProp" Target="../ctrlProps/ctrlProp293.xml"/><Relationship Id="rId70" Type="http://schemas.openxmlformats.org/officeDocument/2006/relationships/ctrlProp" Target="../ctrlProps/ctrlProp301.xml"/><Relationship Id="rId75" Type="http://schemas.openxmlformats.org/officeDocument/2006/relationships/ctrlProp" Target="../ctrlProps/ctrlProp306.xml"/><Relationship Id="rId1" Type="http://schemas.openxmlformats.org/officeDocument/2006/relationships/printerSettings" Target="../printerSettings/printerSettings4.bin"/><Relationship Id="rId6" Type="http://schemas.openxmlformats.org/officeDocument/2006/relationships/ctrlProp" Target="../ctrlProps/ctrlProp237.xml"/><Relationship Id="rId15" Type="http://schemas.openxmlformats.org/officeDocument/2006/relationships/ctrlProp" Target="../ctrlProps/ctrlProp246.xml"/><Relationship Id="rId23" Type="http://schemas.openxmlformats.org/officeDocument/2006/relationships/ctrlProp" Target="../ctrlProps/ctrlProp254.xml"/><Relationship Id="rId28" Type="http://schemas.openxmlformats.org/officeDocument/2006/relationships/ctrlProp" Target="../ctrlProps/ctrlProp259.xml"/><Relationship Id="rId36" Type="http://schemas.openxmlformats.org/officeDocument/2006/relationships/ctrlProp" Target="../ctrlProps/ctrlProp267.xml"/><Relationship Id="rId49" Type="http://schemas.openxmlformats.org/officeDocument/2006/relationships/ctrlProp" Target="../ctrlProps/ctrlProp280.xml"/><Relationship Id="rId57" Type="http://schemas.openxmlformats.org/officeDocument/2006/relationships/ctrlProp" Target="../ctrlProps/ctrlProp288.xml"/><Relationship Id="rId10" Type="http://schemas.openxmlformats.org/officeDocument/2006/relationships/ctrlProp" Target="../ctrlProps/ctrlProp241.xml"/><Relationship Id="rId31" Type="http://schemas.openxmlformats.org/officeDocument/2006/relationships/ctrlProp" Target="../ctrlProps/ctrlProp262.xml"/><Relationship Id="rId44" Type="http://schemas.openxmlformats.org/officeDocument/2006/relationships/ctrlProp" Target="../ctrlProps/ctrlProp275.xml"/><Relationship Id="rId52" Type="http://schemas.openxmlformats.org/officeDocument/2006/relationships/ctrlProp" Target="../ctrlProps/ctrlProp283.xml"/><Relationship Id="rId60" Type="http://schemas.openxmlformats.org/officeDocument/2006/relationships/ctrlProp" Target="../ctrlProps/ctrlProp291.xml"/><Relationship Id="rId65" Type="http://schemas.openxmlformats.org/officeDocument/2006/relationships/ctrlProp" Target="../ctrlProps/ctrlProp296.xml"/><Relationship Id="rId73" Type="http://schemas.openxmlformats.org/officeDocument/2006/relationships/ctrlProp" Target="../ctrlProps/ctrlProp304.xml"/><Relationship Id="rId78" Type="http://schemas.openxmlformats.org/officeDocument/2006/relationships/ctrlProp" Target="../ctrlProps/ctrlProp309.xml"/><Relationship Id="rId81" Type="http://schemas.openxmlformats.org/officeDocument/2006/relationships/ctrlProp" Target="../ctrlProps/ctrlProp312.xml"/><Relationship Id="rId4" Type="http://schemas.openxmlformats.org/officeDocument/2006/relationships/ctrlProp" Target="../ctrlProps/ctrlProp235.xml"/><Relationship Id="rId9" Type="http://schemas.openxmlformats.org/officeDocument/2006/relationships/ctrlProp" Target="../ctrlProps/ctrlProp240.xml"/><Relationship Id="rId13" Type="http://schemas.openxmlformats.org/officeDocument/2006/relationships/ctrlProp" Target="../ctrlProps/ctrlProp244.xml"/><Relationship Id="rId18" Type="http://schemas.openxmlformats.org/officeDocument/2006/relationships/ctrlProp" Target="../ctrlProps/ctrlProp249.xml"/><Relationship Id="rId39" Type="http://schemas.openxmlformats.org/officeDocument/2006/relationships/ctrlProp" Target="../ctrlProps/ctrlProp270.xml"/><Relationship Id="rId34" Type="http://schemas.openxmlformats.org/officeDocument/2006/relationships/ctrlProp" Target="../ctrlProps/ctrlProp265.xml"/><Relationship Id="rId50" Type="http://schemas.openxmlformats.org/officeDocument/2006/relationships/ctrlProp" Target="../ctrlProps/ctrlProp281.xml"/><Relationship Id="rId55" Type="http://schemas.openxmlformats.org/officeDocument/2006/relationships/ctrlProp" Target="../ctrlProps/ctrlProp286.xml"/><Relationship Id="rId76" Type="http://schemas.openxmlformats.org/officeDocument/2006/relationships/ctrlProp" Target="../ctrlProps/ctrlProp307.xml"/><Relationship Id="rId7" Type="http://schemas.openxmlformats.org/officeDocument/2006/relationships/ctrlProp" Target="../ctrlProps/ctrlProp238.xml"/><Relationship Id="rId71" Type="http://schemas.openxmlformats.org/officeDocument/2006/relationships/ctrlProp" Target="../ctrlProps/ctrlProp302.xml"/><Relationship Id="rId2" Type="http://schemas.openxmlformats.org/officeDocument/2006/relationships/drawing" Target="../drawings/drawing7.xml"/><Relationship Id="rId29" Type="http://schemas.openxmlformats.org/officeDocument/2006/relationships/ctrlProp" Target="../ctrlProps/ctrlProp260.xml"/><Relationship Id="rId24" Type="http://schemas.openxmlformats.org/officeDocument/2006/relationships/ctrlProp" Target="../ctrlProps/ctrlProp255.xml"/><Relationship Id="rId40" Type="http://schemas.openxmlformats.org/officeDocument/2006/relationships/ctrlProp" Target="../ctrlProps/ctrlProp271.xml"/><Relationship Id="rId45" Type="http://schemas.openxmlformats.org/officeDocument/2006/relationships/ctrlProp" Target="../ctrlProps/ctrlProp276.xml"/><Relationship Id="rId66" Type="http://schemas.openxmlformats.org/officeDocument/2006/relationships/ctrlProp" Target="../ctrlProps/ctrlProp297.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335.xml"/><Relationship Id="rId21" Type="http://schemas.openxmlformats.org/officeDocument/2006/relationships/ctrlProp" Target="../ctrlProps/ctrlProp330.xml"/><Relationship Id="rId42" Type="http://schemas.openxmlformats.org/officeDocument/2006/relationships/ctrlProp" Target="../ctrlProps/ctrlProp351.xml"/><Relationship Id="rId47" Type="http://schemas.openxmlformats.org/officeDocument/2006/relationships/ctrlProp" Target="../ctrlProps/ctrlProp356.xml"/><Relationship Id="rId63" Type="http://schemas.openxmlformats.org/officeDocument/2006/relationships/ctrlProp" Target="../ctrlProps/ctrlProp372.xml"/><Relationship Id="rId68" Type="http://schemas.openxmlformats.org/officeDocument/2006/relationships/ctrlProp" Target="../ctrlProps/ctrlProp377.xml"/><Relationship Id="rId16" Type="http://schemas.openxmlformats.org/officeDocument/2006/relationships/ctrlProp" Target="../ctrlProps/ctrlProp325.xml"/><Relationship Id="rId11" Type="http://schemas.openxmlformats.org/officeDocument/2006/relationships/ctrlProp" Target="../ctrlProps/ctrlProp320.xml"/><Relationship Id="rId32" Type="http://schemas.openxmlformats.org/officeDocument/2006/relationships/ctrlProp" Target="../ctrlProps/ctrlProp341.xml"/><Relationship Id="rId37" Type="http://schemas.openxmlformats.org/officeDocument/2006/relationships/ctrlProp" Target="../ctrlProps/ctrlProp346.xml"/><Relationship Id="rId53" Type="http://schemas.openxmlformats.org/officeDocument/2006/relationships/ctrlProp" Target="../ctrlProps/ctrlProp362.xml"/><Relationship Id="rId58" Type="http://schemas.openxmlformats.org/officeDocument/2006/relationships/ctrlProp" Target="../ctrlProps/ctrlProp367.xml"/><Relationship Id="rId74" Type="http://schemas.openxmlformats.org/officeDocument/2006/relationships/ctrlProp" Target="../ctrlProps/ctrlProp383.xml"/><Relationship Id="rId79" Type="http://schemas.openxmlformats.org/officeDocument/2006/relationships/ctrlProp" Target="../ctrlProps/ctrlProp388.xml"/><Relationship Id="rId5" Type="http://schemas.openxmlformats.org/officeDocument/2006/relationships/ctrlProp" Target="../ctrlProps/ctrlProp314.xml"/><Relationship Id="rId61" Type="http://schemas.openxmlformats.org/officeDocument/2006/relationships/ctrlProp" Target="../ctrlProps/ctrlProp370.xml"/><Relationship Id="rId19" Type="http://schemas.openxmlformats.org/officeDocument/2006/relationships/ctrlProp" Target="../ctrlProps/ctrlProp328.xml"/><Relationship Id="rId14" Type="http://schemas.openxmlformats.org/officeDocument/2006/relationships/ctrlProp" Target="../ctrlProps/ctrlProp323.xml"/><Relationship Id="rId22" Type="http://schemas.openxmlformats.org/officeDocument/2006/relationships/ctrlProp" Target="../ctrlProps/ctrlProp331.xml"/><Relationship Id="rId27" Type="http://schemas.openxmlformats.org/officeDocument/2006/relationships/ctrlProp" Target="../ctrlProps/ctrlProp336.xml"/><Relationship Id="rId30" Type="http://schemas.openxmlformats.org/officeDocument/2006/relationships/ctrlProp" Target="../ctrlProps/ctrlProp339.xml"/><Relationship Id="rId35" Type="http://schemas.openxmlformats.org/officeDocument/2006/relationships/ctrlProp" Target="../ctrlProps/ctrlProp344.xml"/><Relationship Id="rId43" Type="http://schemas.openxmlformats.org/officeDocument/2006/relationships/ctrlProp" Target="../ctrlProps/ctrlProp352.xml"/><Relationship Id="rId48" Type="http://schemas.openxmlformats.org/officeDocument/2006/relationships/ctrlProp" Target="../ctrlProps/ctrlProp357.xml"/><Relationship Id="rId56" Type="http://schemas.openxmlformats.org/officeDocument/2006/relationships/ctrlProp" Target="../ctrlProps/ctrlProp365.xml"/><Relationship Id="rId64" Type="http://schemas.openxmlformats.org/officeDocument/2006/relationships/ctrlProp" Target="../ctrlProps/ctrlProp373.xml"/><Relationship Id="rId69" Type="http://schemas.openxmlformats.org/officeDocument/2006/relationships/ctrlProp" Target="../ctrlProps/ctrlProp378.xml"/><Relationship Id="rId77" Type="http://schemas.openxmlformats.org/officeDocument/2006/relationships/ctrlProp" Target="../ctrlProps/ctrlProp386.xml"/><Relationship Id="rId8" Type="http://schemas.openxmlformats.org/officeDocument/2006/relationships/ctrlProp" Target="../ctrlProps/ctrlProp317.xml"/><Relationship Id="rId51" Type="http://schemas.openxmlformats.org/officeDocument/2006/relationships/ctrlProp" Target="../ctrlProps/ctrlProp360.xml"/><Relationship Id="rId72" Type="http://schemas.openxmlformats.org/officeDocument/2006/relationships/ctrlProp" Target="../ctrlProps/ctrlProp381.xml"/><Relationship Id="rId80" Type="http://schemas.openxmlformats.org/officeDocument/2006/relationships/ctrlProp" Target="../ctrlProps/ctrlProp389.xml"/><Relationship Id="rId3" Type="http://schemas.openxmlformats.org/officeDocument/2006/relationships/vmlDrawing" Target="../drawings/vmlDrawing5.vml"/><Relationship Id="rId12" Type="http://schemas.openxmlformats.org/officeDocument/2006/relationships/ctrlProp" Target="../ctrlProps/ctrlProp321.xml"/><Relationship Id="rId17" Type="http://schemas.openxmlformats.org/officeDocument/2006/relationships/ctrlProp" Target="../ctrlProps/ctrlProp326.xml"/><Relationship Id="rId25" Type="http://schemas.openxmlformats.org/officeDocument/2006/relationships/ctrlProp" Target="../ctrlProps/ctrlProp334.xml"/><Relationship Id="rId33" Type="http://schemas.openxmlformats.org/officeDocument/2006/relationships/ctrlProp" Target="../ctrlProps/ctrlProp342.xml"/><Relationship Id="rId38" Type="http://schemas.openxmlformats.org/officeDocument/2006/relationships/ctrlProp" Target="../ctrlProps/ctrlProp347.xml"/><Relationship Id="rId46" Type="http://schemas.openxmlformats.org/officeDocument/2006/relationships/ctrlProp" Target="../ctrlProps/ctrlProp355.xml"/><Relationship Id="rId59" Type="http://schemas.openxmlformats.org/officeDocument/2006/relationships/ctrlProp" Target="../ctrlProps/ctrlProp368.xml"/><Relationship Id="rId67" Type="http://schemas.openxmlformats.org/officeDocument/2006/relationships/ctrlProp" Target="../ctrlProps/ctrlProp376.xml"/><Relationship Id="rId20" Type="http://schemas.openxmlformats.org/officeDocument/2006/relationships/ctrlProp" Target="../ctrlProps/ctrlProp329.xml"/><Relationship Id="rId41" Type="http://schemas.openxmlformats.org/officeDocument/2006/relationships/ctrlProp" Target="../ctrlProps/ctrlProp350.xml"/><Relationship Id="rId54" Type="http://schemas.openxmlformats.org/officeDocument/2006/relationships/ctrlProp" Target="../ctrlProps/ctrlProp363.xml"/><Relationship Id="rId62" Type="http://schemas.openxmlformats.org/officeDocument/2006/relationships/ctrlProp" Target="../ctrlProps/ctrlProp371.xml"/><Relationship Id="rId70" Type="http://schemas.openxmlformats.org/officeDocument/2006/relationships/ctrlProp" Target="../ctrlProps/ctrlProp379.xml"/><Relationship Id="rId75" Type="http://schemas.openxmlformats.org/officeDocument/2006/relationships/ctrlProp" Target="../ctrlProps/ctrlProp384.xml"/><Relationship Id="rId1" Type="http://schemas.openxmlformats.org/officeDocument/2006/relationships/printerSettings" Target="../printerSettings/printerSettings5.bin"/><Relationship Id="rId6" Type="http://schemas.openxmlformats.org/officeDocument/2006/relationships/ctrlProp" Target="../ctrlProps/ctrlProp315.xml"/><Relationship Id="rId15" Type="http://schemas.openxmlformats.org/officeDocument/2006/relationships/ctrlProp" Target="../ctrlProps/ctrlProp324.xml"/><Relationship Id="rId23" Type="http://schemas.openxmlformats.org/officeDocument/2006/relationships/ctrlProp" Target="../ctrlProps/ctrlProp332.xml"/><Relationship Id="rId28" Type="http://schemas.openxmlformats.org/officeDocument/2006/relationships/ctrlProp" Target="../ctrlProps/ctrlProp337.xml"/><Relationship Id="rId36" Type="http://schemas.openxmlformats.org/officeDocument/2006/relationships/ctrlProp" Target="../ctrlProps/ctrlProp345.xml"/><Relationship Id="rId49" Type="http://schemas.openxmlformats.org/officeDocument/2006/relationships/ctrlProp" Target="../ctrlProps/ctrlProp358.xml"/><Relationship Id="rId57" Type="http://schemas.openxmlformats.org/officeDocument/2006/relationships/ctrlProp" Target="../ctrlProps/ctrlProp366.xml"/><Relationship Id="rId10" Type="http://schemas.openxmlformats.org/officeDocument/2006/relationships/ctrlProp" Target="../ctrlProps/ctrlProp319.xml"/><Relationship Id="rId31" Type="http://schemas.openxmlformats.org/officeDocument/2006/relationships/ctrlProp" Target="../ctrlProps/ctrlProp340.xml"/><Relationship Id="rId44" Type="http://schemas.openxmlformats.org/officeDocument/2006/relationships/ctrlProp" Target="../ctrlProps/ctrlProp353.xml"/><Relationship Id="rId52" Type="http://schemas.openxmlformats.org/officeDocument/2006/relationships/ctrlProp" Target="../ctrlProps/ctrlProp361.xml"/><Relationship Id="rId60" Type="http://schemas.openxmlformats.org/officeDocument/2006/relationships/ctrlProp" Target="../ctrlProps/ctrlProp369.xml"/><Relationship Id="rId65" Type="http://schemas.openxmlformats.org/officeDocument/2006/relationships/ctrlProp" Target="../ctrlProps/ctrlProp374.xml"/><Relationship Id="rId73" Type="http://schemas.openxmlformats.org/officeDocument/2006/relationships/ctrlProp" Target="../ctrlProps/ctrlProp382.xml"/><Relationship Id="rId78" Type="http://schemas.openxmlformats.org/officeDocument/2006/relationships/ctrlProp" Target="../ctrlProps/ctrlProp387.xml"/><Relationship Id="rId81" Type="http://schemas.openxmlformats.org/officeDocument/2006/relationships/ctrlProp" Target="../ctrlProps/ctrlProp390.xml"/><Relationship Id="rId4" Type="http://schemas.openxmlformats.org/officeDocument/2006/relationships/ctrlProp" Target="../ctrlProps/ctrlProp313.xml"/><Relationship Id="rId9" Type="http://schemas.openxmlformats.org/officeDocument/2006/relationships/ctrlProp" Target="../ctrlProps/ctrlProp318.xml"/><Relationship Id="rId13" Type="http://schemas.openxmlformats.org/officeDocument/2006/relationships/ctrlProp" Target="../ctrlProps/ctrlProp322.xml"/><Relationship Id="rId18" Type="http://schemas.openxmlformats.org/officeDocument/2006/relationships/ctrlProp" Target="../ctrlProps/ctrlProp327.xml"/><Relationship Id="rId39" Type="http://schemas.openxmlformats.org/officeDocument/2006/relationships/ctrlProp" Target="../ctrlProps/ctrlProp348.xml"/><Relationship Id="rId34" Type="http://schemas.openxmlformats.org/officeDocument/2006/relationships/ctrlProp" Target="../ctrlProps/ctrlProp343.xml"/><Relationship Id="rId50" Type="http://schemas.openxmlformats.org/officeDocument/2006/relationships/ctrlProp" Target="../ctrlProps/ctrlProp359.xml"/><Relationship Id="rId55" Type="http://schemas.openxmlformats.org/officeDocument/2006/relationships/ctrlProp" Target="../ctrlProps/ctrlProp364.xml"/><Relationship Id="rId76" Type="http://schemas.openxmlformats.org/officeDocument/2006/relationships/ctrlProp" Target="../ctrlProps/ctrlProp385.xml"/><Relationship Id="rId7" Type="http://schemas.openxmlformats.org/officeDocument/2006/relationships/ctrlProp" Target="../ctrlProps/ctrlProp316.xml"/><Relationship Id="rId71" Type="http://schemas.openxmlformats.org/officeDocument/2006/relationships/ctrlProp" Target="../ctrlProps/ctrlProp380.xml"/><Relationship Id="rId2" Type="http://schemas.openxmlformats.org/officeDocument/2006/relationships/drawing" Target="../drawings/drawing9.xml"/><Relationship Id="rId29" Type="http://schemas.openxmlformats.org/officeDocument/2006/relationships/ctrlProp" Target="../ctrlProps/ctrlProp338.xml"/><Relationship Id="rId24" Type="http://schemas.openxmlformats.org/officeDocument/2006/relationships/ctrlProp" Target="../ctrlProps/ctrlProp333.xml"/><Relationship Id="rId40" Type="http://schemas.openxmlformats.org/officeDocument/2006/relationships/ctrlProp" Target="../ctrlProps/ctrlProp349.xml"/><Relationship Id="rId45" Type="http://schemas.openxmlformats.org/officeDocument/2006/relationships/ctrlProp" Target="../ctrlProps/ctrlProp354.xml"/><Relationship Id="rId66" Type="http://schemas.openxmlformats.org/officeDocument/2006/relationships/ctrlProp" Target="../ctrlProps/ctrlProp375.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413.xml"/><Relationship Id="rId21" Type="http://schemas.openxmlformats.org/officeDocument/2006/relationships/ctrlProp" Target="../ctrlProps/ctrlProp408.xml"/><Relationship Id="rId42" Type="http://schemas.openxmlformats.org/officeDocument/2006/relationships/ctrlProp" Target="../ctrlProps/ctrlProp429.xml"/><Relationship Id="rId47" Type="http://schemas.openxmlformats.org/officeDocument/2006/relationships/ctrlProp" Target="../ctrlProps/ctrlProp434.xml"/><Relationship Id="rId63" Type="http://schemas.openxmlformats.org/officeDocument/2006/relationships/ctrlProp" Target="../ctrlProps/ctrlProp450.xml"/><Relationship Id="rId68" Type="http://schemas.openxmlformats.org/officeDocument/2006/relationships/ctrlProp" Target="../ctrlProps/ctrlProp455.xml"/><Relationship Id="rId16" Type="http://schemas.openxmlformats.org/officeDocument/2006/relationships/ctrlProp" Target="../ctrlProps/ctrlProp403.xml"/><Relationship Id="rId11" Type="http://schemas.openxmlformats.org/officeDocument/2006/relationships/ctrlProp" Target="../ctrlProps/ctrlProp398.xml"/><Relationship Id="rId32" Type="http://schemas.openxmlformats.org/officeDocument/2006/relationships/ctrlProp" Target="../ctrlProps/ctrlProp419.xml"/><Relationship Id="rId37" Type="http://schemas.openxmlformats.org/officeDocument/2006/relationships/ctrlProp" Target="../ctrlProps/ctrlProp424.xml"/><Relationship Id="rId53" Type="http://schemas.openxmlformats.org/officeDocument/2006/relationships/ctrlProp" Target="../ctrlProps/ctrlProp440.xml"/><Relationship Id="rId58" Type="http://schemas.openxmlformats.org/officeDocument/2006/relationships/ctrlProp" Target="../ctrlProps/ctrlProp445.xml"/><Relationship Id="rId74" Type="http://schemas.openxmlformats.org/officeDocument/2006/relationships/ctrlProp" Target="../ctrlProps/ctrlProp461.xml"/><Relationship Id="rId79" Type="http://schemas.openxmlformats.org/officeDocument/2006/relationships/ctrlProp" Target="../ctrlProps/ctrlProp466.xml"/><Relationship Id="rId5" Type="http://schemas.openxmlformats.org/officeDocument/2006/relationships/ctrlProp" Target="../ctrlProps/ctrlProp392.xml"/><Relationship Id="rId61" Type="http://schemas.openxmlformats.org/officeDocument/2006/relationships/ctrlProp" Target="../ctrlProps/ctrlProp448.xml"/><Relationship Id="rId19" Type="http://schemas.openxmlformats.org/officeDocument/2006/relationships/ctrlProp" Target="../ctrlProps/ctrlProp406.xml"/><Relationship Id="rId14" Type="http://schemas.openxmlformats.org/officeDocument/2006/relationships/ctrlProp" Target="../ctrlProps/ctrlProp401.xml"/><Relationship Id="rId22" Type="http://schemas.openxmlformats.org/officeDocument/2006/relationships/ctrlProp" Target="../ctrlProps/ctrlProp409.xml"/><Relationship Id="rId27" Type="http://schemas.openxmlformats.org/officeDocument/2006/relationships/ctrlProp" Target="../ctrlProps/ctrlProp414.xml"/><Relationship Id="rId30" Type="http://schemas.openxmlformats.org/officeDocument/2006/relationships/ctrlProp" Target="../ctrlProps/ctrlProp417.xml"/><Relationship Id="rId35" Type="http://schemas.openxmlformats.org/officeDocument/2006/relationships/ctrlProp" Target="../ctrlProps/ctrlProp422.xml"/><Relationship Id="rId43" Type="http://schemas.openxmlformats.org/officeDocument/2006/relationships/ctrlProp" Target="../ctrlProps/ctrlProp430.xml"/><Relationship Id="rId48" Type="http://schemas.openxmlformats.org/officeDocument/2006/relationships/ctrlProp" Target="../ctrlProps/ctrlProp435.xml"/><Relationship Id="rId56" Type="http://schemas.openxmlformats.org/officeDocument/2006/relationships/ctrlProp" Target="../ctrlProps/ctrlProp443.xml"/><Relationship Id="rId64" Type="http://schemas.openxmlformats.org/officeDocument/2006/relationships/ctrlProp" Target="../ctrlProps/ctrlProp451.xml"/><Relationship Id="rId69" Type="http://schemas.openxmlformats.org/officeDocument/2006/relationships/ctrlProp" Target="../ctrlProps/ctrlProp456.xml"/><Relationship Id="rId77" Type="http://schemas.openxmlformats.org/officeDocument/2006/relationships/ctrlProp" Target="../ctrlProps/ctrlProp464.xml"/><Relationship Id="rId8" Type="http://schemas.openxmlformats.org/officeDocument/2006/relationships/ctrlProp" Target="../ctrlProps/ctrlProp395.xml"/><Relationship Id="rId51" Type="http://schemas.openxmlformats.org/officeDocument/2006/relationships/ctrlProp" Target="../ctrlProps/ctrlProp438.xml"/><Relationship Id="rId72" Type="http://schemas.openxmlformats.org/officeDocument/2006/relationships/ctrlProp" Target="../ctrlProps/ctrlProp459.xml"/><Relationship Id="rId80" Type="http://schemas.openxmlformats.org/officeDocument/2006/relationships/ctrlProp" Target="../ctrlProps/ctrlProp467.xml"/><Relationship Id="rId3" Type="http://schemas.openxmlformats.org/officeDocument/2006/relationships/vmlDrawing" Target="../drawings/vmlDrawing6.vml"/><Relationship Id="rId12" Type="http://schemas.openxmlformats.org/officeDocument/2006/relationships/ctrlProp" Target="../ctrlProps/ctrlProp399.xml"/><Relationship Id="rId17" Type="http://schemas.openxmlformats.org/officeDocument/2006/relationships/ctrlProp" Target="../ctrlProps/ctrlProp404.xml"/><Relationship Id="rId25" Type="http://schemas.openxmlformats.org/officeDocument/2006/relationships/ctrlProp" Target="../ctrlProps/ctrlProp412.xml"/><Relationship Id="rId33" Type="http://schemas.openxmlformats.org/officeDocument/2006/relationships/ctrlProp" Target="../ctrlProps/ctrlProp420.xml"/><Relationship Id="rId38" Type="http://schemas.openxmlformats.org/officeDocument/2006/relationships/ctrlProp" Target="../ctrlProps/ctrlProp425.xml"/><Relationship Id="rId46" Type="http://schemas.openxmlformats.org/officeDocument/2006/relationships/ctrlProp" Target="../ctrlProps/ctrlProp433.xml"/><Relationship Id="rId59" Type="http://schemas.openxmlformats.org/officeDocument/2006/relationships/ctrlProp" Target="../ctrlProps/ctrlProp446.xml"/><Relationship Id="rId67" Type="http://schemas.openxmlformats.org/officeDocument/2006/relationships/ctrlProp" Target="../ctrlProps/ctrlProp454.xml"/><Relationship Id="rId20" Type="http://schemas.openxmlformats.org/officeDocument/2006/relationships/ctrlProp" Target="../ctrlProps/ctrlProp407.xml"/><Relationship Id="rId41" Type="http://schemas.openxmlformats.org/officeDocument/2006/relationships/ctrlProp" Target="../ctrlProps/ctrlProp428.xml"/><Relationship Id="rId54" Type="http://schemas.openxmlformats.org/officeDocument/2006/relationships/ctrlProp" Target="../ctrlProps/ctrlProp441.xml"/><Relationship Id="rId62" Type="http://schemas.openxmlformats.org/officeDocument/2006/relationships/ctrlProp" Target="../ctrlProps/ctrlProp449.xml"/><Relationship Id="rId70" Type="http://schemas.openxmlformats.org/officeDocument/2006/relationships/ctrlProp" Target="../ctrlProps/ctrlProp457.xml"/><Relationship Id="rId75" Type="http://schemas.openxmlformats.org/officeDocument/2006/relationships/ctrlProp" Target="../ctrlProps/ctrlProp462.xml"/><Relationship Id="rId1" Type="http://schemas.openxmlformats.org/officeDocument/2006/relationships/printerSettings" Target="../printerSettings/printerSettings6.bin"/><Relationship Id="rId6" Type="http://schemas.openxmlformats.org/officeDocument/2006/relationships/ctrlProp" Target="../ctrlProps/ctrlProp393.xml"/><Relationship Id="rId15" Type="http://schemas.openxmlformats.org/officeDocument/2006/relationships/ctrlProp" Target="../ctrlProps/ctrlProp402.xml"/><Relationship Id="rId23" Type="http://schemas.openxmlformats.org/officeDocument/2006/relationships/ctrlProp" Target="../ctrlProps/ctrlProp410.xml"/><Relationship Id="rId28" Type="http://schemas.openxmlformats.org/officeDocument/2006/relationships/ctrlProp" Target="../ctrlProps/ctrlProp415.xml"/><Relationship Id="rId36" Type="http://schemas.openxmlformats.org/officeDocument/2006/relationships/ctrlProp" Target="../ctrlProps/ctrlProp423.xml"/><Relationship Id="rId49" Type="http://schemas.openxmlformats.org/officeDocument/2006/relationships/ctrlProp" Target="../ctrlProps/ctrlProp436.xml"/><Relationship Id="rId57" Type="http://schemas.openxmlformats.org/officeDocument/2006/relationships/ctrlProp" Target="../ctrlProps/ctrlProp444.xml"/><Relationship Id="rId10" Type="http://schemas.openxmlformats.org/officeDocument/2006/relationships/ctrlProp" Target="../ctrlProps/ctrlProp397.xml"/><Relationship Id="rId31" Type="http://schemas.openxmlformats.org/officeDocument/2006/relationships/ctrlProp" Target="../ctrlProps/ctrlProp418.xml"/><Relationship Id="rId44" Type="http://schemas.openxmlformats.org/officeDocument/2006/relationships/ctrlProp" Target="../ctrlProps/ctrlProp431.xml"/><Relationship Id="rId52" Type="http://schemas.openxmlformats.org/officeDocument/2006/relationships/ctrlProp" Target="../ctrlProps/ctrlProp439.xml"/><Relationship Id="rId60" Type="http://schemas.openxmlformats.org/officeDocument/2006/relationships/ctrlProp" Target="../ctrlProps/ctrlProp447.xml"/><Relationship Id="rId65" Type="http://schemas.openxmlformats.org/officeDocument/2006/relationships/ctrlProp" Target="../ctrlProps/ctrlProp452.xml"/><Relationship Id="rId73" Type="http://schemas.openxmlformats.org/officeDocument/2006/relationships/ctrlProp" Target="../ctrlProps/ctrlProp460.xml"/><Relationship Id="rId78" Type="http://schemas.openxmlformats.org/officeDocument/2006/relationships/ctrlProp" Target="../ctrlProps/ctrlProp465.xml"/><Relationship Id="rId81" Type="http://schemas.openxmlformats.org/officeDocument/2006/relationships/ctrlProp" Target="../ctrlProps/ctrlProp468.xml"/><Relationship Id="rId4" Type="http://schemas.openxmlformats.org/officeDocument/2006/relationships/ctrlProp" Target="../ctrlProps/ctrlProp391.xml"/><Relationship Id="rId9" Type="http://schemas.openxmlformats.org/officeDocument/2006/relationships/ctrlProp" Target="../ctrlProps/ctrlProp396.xml"/><Relationship Id="rId13" Type="http://schemas.openxmlformats.org/officeDocument/2006/relationships/ctrlProp" Target="../ctrlProps/ctrlProp400.xml"/><Relationship Id="rId18" Type="http://schemas.openxmlformats.org/officeDocument/2006/relationships/ctrlProp" Target="../ctrlProps/ctrlProp405.xml"/><Relationship Id="rId39" Type="http://schemas.openxmlformats.org/officeDocument/2006/relationships/ctrlProp" Target="../ctrlProps/ctrlProp426.xml"/><Relationship Id="rId34" Type="http://schemas.openxmlformats.org/officeDocument/2006/relationships/ctrlProp" Target="../ctrlProps/ctrlProp421.xml"/><Relationship Id="rId50" Type="http://schemas.openxmlformats.org/officeDocument/2006/relationships/ctrlProp" Target="../ctrlProps/ctrlProp437.xml"/><Relationship Id="rId55" Type="http://schemas.openxmlformats.org/officeDocument/2006/relationships/ctrlProp" Target="../ctrlProps/ctrlProp442.xml"/><Relationship Id="rId76" Type="http://schemas.openxmlformats.org/officeDocument/2006/relationships/ctrlProp" Target="../ctrlProps/ctrlProp463.xml"/><Relationship Id="rId7" Type="http://schemas.openxmlformats.org/officeDocument/2006/relationships/ctrlProp" Target="../ctrlProps/ctrlProp394.xml"/><Relationship Id="rId71" Type="http://schemas.openxmlformats.org/officeDocument/2006/relationships/ctrlProp" Target="../ctrlProps/ctrlProp458.xml"/><Relationship Id="rId2" Type="http://schemas.openxmlformats.org/officeDocument/2006/relationships/drawing" Target="../drawings/drawing11.xml"/><Relationship Id="rId29" Type="http://schemas.openxmlformats.org/officeDocument/2006/relationships/ctrlProp" Target="../ctrlProps/ctrlProp416.xml"/><Relationship Id="rId24" Type="http://schemas.openxmlformats.org/officeDocument/2006/relationships/ctrlProp" Target="../ctrlProps/ctrlProp411.xml"/><Relationship Id="rId40" Type="http://schemas.openxmlformats.org/officeDocument/2006/relationships/ctrlProp" Target="../ctrlProps/ctrlProp427.xml"/><Relationship Id="rId45" Type="http://schemas.openxmlformats.org/officeDocument/2006/relationships/ctrlProp" Target="../ctrlProps/ctrlProp432.xml"/><Relationship Id="rId66" Type="http://schemas.openxmlformats.org/officeDocument/2006/relationships/ctrlProp" Target="../ctrlProps/ctrlProp453.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491.xml"/><Relationship Id="rId21" Type="http://schemas.openxmlformats.org/officeDocument/2006/relationships/ctrlProp" Target="../ctrlProps/ctrlProp486.xml"/><Relationship Id="rId42" Type="http://schemas.openxmlformats.org/officeDocument/2006/relationships/ctrlProp" Target="../ctrlProps/ctrlProp507.xml"/><Relationship Id="rId47" Type="http://schemas.openxmlformats.org/officeDocument/2006/relationships/ctrlProp" Target="../ctrlProps/ctrlProp512.xml"/><Relationship Id="rId63" Type="http://schemas.openxmlformats.org/officeDocument/2006/relationships/ctrlProp" Target="../ctrlProps/ctrlProp528.xml"/><Relationship Id="rId68" Type="http://schemas.openxmlformats.org/officeDocument/2006/relationships/ctrlProp" Target="../ctrlProps/ctrlProp533.xml"/><Relationship Id="rId16" Type="http://schemas.openxmlformats.org/officeDocument/2006/relationships/ctrlProp" Target="../ctrlProps/ctrlProp481.xml"/><Relationship Id="rId11" Type="http://schemas.openxmlformats.org/officeDocument/2006/relationships/ctrlProp" Target="../ctrlProps/ctrlProp476.xml"/><Relationship Id="rId32" Type="http://schemas.openxmlformats.org/officeDocument/2006/relationships/ctrlProp" Target="../ctrlProps/ctrlProp497.xml"/><Relationship Id="rId37" Type="http://schemas.openxmlformats.org/officeDocument/2006/relationships/ctrlProp" Target="../ctrlProps/ctrlProp502.xml"/><Relationship Id="rId53" Type="http://schemas.openxmlformats.org/officeDocument/2006/relationships/ctrlProp" Target="../ctrlProps/ctrlProp518.xml"/><Relationship Id="rId58" Type="http://schemas.openxmlformats.org/officeDocument/2006/relationships/ctrlProp" Target="../ctrlProps/ctrlProp523.xml"/><Relationship Id="rId74" Type="http://schemas.openxmlformats.org/officeDocument/2006/relationships/ctrlProp" Target="../ctrlProps/ctrlProp539.xml"/><Relationship Id="rId79" Type="http://schemas.openxmlformats.org/officeDocument/2006/relationships/ctrlProp" Target="../ctrlProps/ctrlProp544.xml"/><Relationship Id="rId5" Type="http://schemas.openxmlformats.org/officeDocument/2006/relationships/ctrlProp" Target="../ctrlProps/ctrlProp470.xml"/><Relationship Id="rId61" Type="http://schemas.openxmlformats.org/officeDocument/2006/relationships/ctrlProp" Target="../ctrlProps/ctrlProp526.xml"/><Relationship Id="rId19" Type="http://schemas.openxmlformats.org/officeDocument/2006/relationships/ctrlProp" Target="../ctrlProps/ctrlProp484.xml"/><Relationship Id="rId14" Type="http://schemas.openxmlformats.org/officeDocument/2006/relationships/ctrlProp" Target="../ctrlProps/ctrlProp479.xml"/><Relationship Id="rId22" Type="http://schemas.openxmlformats.org/officeDocument/2006/relationships/ctrlProp" Target="../ctrlProps/ctrlProp487.xml"/><Relationship Id="rId27" Type="http://schemas.openxmlformats.org/officeDocument/2006/relationships/ctrlProp" Target="../ctrlProps/ctrlProp492.xml"/><Relationship Id="rId30" Type="http://schemas.openxmlformats.org/officeDocument/2006/relationships/ctrlProp" Target="../ctrlProps/ctrlProp495.xml"/><Relationship Id="rId35" Type="http://schemas.openxmlformats.org/officeDocument/2006/relationships/ctrlProp" Target="../ctrlProps/ctrlProp500.xml"/><Relationship Id="rId43" Type="http://schemas.openxmlformats.org/officeDocument/2006/relationships/ctrlProp" Target="../ctrlProps/ctrlProp508.xml"/><Relationship Id="rId48" Type="http://schemas.openxmlformats.org/officeDocument/2006/relationships/ctrlProp" Target="../ctrlProps/ctrlProp513.xml"/><Relationship Id="rId56" Type="http://schemas.openxmlformats.org/officeDocument/2006/relationships/ctrlProp" Target="../ctrlProps/ctrlProp521.xml"/><Relationship Id="rId64" Type="http://schemas.openxmlformats.org/officeDocument/2006/relationships/ctrlProp" Target="../ctrlProps/ctrlProp529.xml"/><Relationship Id="rId69" Type="http://schemas.openxmlformats.org/officeDocument/2006/relationships/ctrlProp" Target="../ctrlProps/ctrlProp534.xml"/><Relationship Id="rId77" Type="http://schemas.openxmlformats.org/officeDocument/2006/relationships/ctrlProp" Target="../ctrlProps/ctrlProp542.xml"/><Relationship Id="rId8" Type="http://schemas.openxmlformats.org/officeDocument/2006/relationships/ctrlProp" Target="../ctrlProps/ctrlProp473.xml"/><Relationship Id="rId51" Type="http://schemas.openxmlformats.org/officeDocument/2006/relationships/ctrlProp" Target="../ctrlProps/ctrlProp516.xml"/><Relationship Id="rId72" Type="http://schemas.openxmlformats.org/officeDocument/2006/relationships/ctrlProp" Target="../ctrlProps/ctrlProp537.xml"/><Relationship Id="rId80" Type="http://schemas.openxmlformats.org/officeDocument/2006/relationships/ctrlProp" Target="../ctrlProps/ctrlProp545.xml"/><Relationship Id="rId3" Type="http://schemas.openxmlformats.org/officeDocument/2006/relationships/vmlDrawing" Target="../drawings/vmlDrawing7.vml"/><Relationship Id="rId12" Type="http://schemas.openxmlformats.org/officeDocument/2006/relationships/ctrlProp" Target="../ctrlProps/ctrlProp477.xml"/><Relationship Id="rId17" Type="http://schemas.openxmlformats.org/officeDocument/2006/relationships/ctrlProp" Target="../ctrlProps/ctrlProp482.xml"/><Relationship Id="rId25" Type="http://schemas.openxmlformats.org/officeDocument/2006/relationships/ctrlProp" Target="../ctrlProps/ctrlProp490.xml"/><Relationship Id="rId33" Type="http://schemas.openxmlformats.org/officeDocument/2006/relationships/ctrlProp" Target="../ctrlProps/ctrlProp498.xml"/><Relationship Id="rId38" Type="http://schemas.openxmlformats.org/officeDocument/2006/relationships/ctrlProp" Target="../ctrlProps/ctrlProp503.xml"/><Relationship Id="rId46" Type="http://schemas.openxmlformats.org/officeDocument/2006/relationships/ctrlProp" Target="../ctrlProps/ctrlProp511.xml"/><Relationship Id="rId59" Type="http://schemas.openxmlformats.org/officeDocument/2006/relationships/ctrlProp" Target="../ctrlProps/ctrlProp524.xml"/><Relationship Id="rId67" Type="http://schemas.openxmlformats.org/officeDocument/2006/relationships/ctrlProp" Target="../ctrlProps/ctrlProp532.xml"/><Relationship Id="rId20" Type="http://schemas.openxmlformats.org/officeDocument/2006/relationships/ctrlProp" Target="../ctrlProps/ctrlProp485.xml"/><Relationship Id="rId41" Type="http://schemas.openxmlformats.org/officeDocument/2006/relationships/ctrlProp" Target="../ctrlProps/ctrlProp506.xml"/><Relationship Id="rId54" Type="http://schemas.openxmlformats.org/officeDocument/2006/relationships/ctrlProp" Target="../ctrlProps/ctrlProp519.xml"/><Relationship Id="rId62" Type="http://schemas.openxmlformats.org/officeDocument/2006/relationships/ctrlProp" Target="../ctrlProps/ctrlProp527.xml"/><Relationship Id="rId70" Type="http://schemas.openxmlformats.org/officeDocument/2006/relationships/ctrlProp" Target="../ctrlProps/ctrlProp535.xml"/><Relationship Id="rId75" Type="http://schemas.openxmlformats.org/officeDocument/2006/relationships/ctrlProp" Target="../ctrlProps/ctrlProp540.xml"/><Relationship Id="rId1" Type="http://schemas.openxmlformats.org/officeDocument/2006/relationships/printerSettings" Target="../printerSettings/printerSettings7.bin"/><Relationship Id="rId6" Type="http://schemas.openxmlformats.org/officeDocument/2006/relationships/ctrlProp" Target="../ctrlProps/ctrlProp471.xml"/><Relationship Id="rId15" Type="http://schemas.openxmlformats.org/officeDocument/2006/relationships/ctrlProp" Target="../ctrlProps/ctrlProp480.xml"/><Relationship Id="rId23" Type="http://schemas.openxmlformats.org/officeDocument/2006/relationships/ctrlProp" Target="../ctrlProps/ctrlProp488.xml"/><Relationship Id="rId28" Type="http://schemas.openxmlformats.org/officeDocument/2006/relationships/ctrlProp" Target="../ctrlProps/ctrlProp493.xml"/><Relationship Id="rId36" Type="http://schemas.openxmlformats.org/officeDocument/2006/relationships/ctrlProp" Target="../ctrlProps/ctrlProp501.xml"/><Relationship Id="rId49" Type="http://schemas.openxmlformats.org/officeDocument/2006/relationships/ctrlProp" Target="../ctrlProps/ctrlProp514.xml"/><Relationship Id="rId57" Type="http://schemas.openxmlformats.org/officeDocument/2006/relationships/ctrlProp" Target="../ctrlProps/ctrlProp522.xml"/><Relationship Id="rId10" Type="http://schemas.openxmlformats.org/officeDocument/2006/relationships/ctrlProp" Target="../ctrlProps/ctrlProp475.xml"/><Relationship Id="rId31" Type="http://schemas.openxmlformats.org/officeDocument/2006/relationships/ctrlProp" Target="../ctrlProps/ctrlProp496.xml"/><Relationship Id="rId44" Type="http://schemas.openxmlformats.org/officeDocument/2006/relationships/ctrlProp" Target="../ctrlProps/ctrlProp509.xml"/><Relationship Id="rId52" Type="http://schemas.openxmlformats.org/officeDocument/2006/relationships/ctrlProp" Target="../ctrlProps/ctrlProp517.xml"/><Relationship Id="rId60" Type="http://schemas.openxmlformats.org/officeDocument/2006/relationships/ctrlProp" Target="../ctrlProps/ctrlProp525.xml"/><Relationship Id="rId65" Type="http://schemas.openxmlformats.org/officeDocument/2006/relationships/ctrlProp" Target="../ctrlProps/ctrlProp530.xml"/><Relationship Id="rId73" Type="http://schemas.openxmlformats.org/officeDocument/2006/relationships/ctrlProp" Target="../ctrlProps/ctrlProp538.xml"/><Relationship Id="rId78" Type="http://schemas.openxmlformats.org/officeDocument/2006/relationships/ctrlProp" Target="../ctrlProps/ctrlProp543.xml"/><Relationship Id="rId81" Type="http://schemas.openxmlformats.org/officeDocument/2006/relationships/ctrlProp" Target="../ctrlProps/ctrlProp546.xml"/><Relationship Id="rId4" Type="http://schemas.openxmlformats.org/officeDocument/2006/relationships/ctrlProp" Target="../ctrlProps/ctrlProp469.xml"/><Relationship Id="rId9" Type="http://schemas.openxmlformats.org/officeDocument/2006/relationships/ctrlProp" Target="../ctrlProps/ctrlProp474.xml"/><Relationship Id="rId13" Type="http://schemas.openxmlformats.org/officeDocument/2006/relationships/ctrlProp" Target="../ctrlProps/ctrlProp478.xml"/><Relationship Id="rId18" Type="http://schemas.openxmlformats.org/officeDocument/2006/relationships/ctrlProp" Target="../ctrlProps/ctrlProp483.xml"/><Relationship Id="rId39" Type="http://schemas.openxmlformats.org/officeDocument/2006/relationships/ctrlProp" Target="../ctrlProps/ctrlProp504.xml"/><Relationship Id="rId34" Type="http://schemas.openxmlformats.org/officeDocument/2006/relationships/ctrlProp" Target="../ctrlProps/ctrlProp499.xml"/><Relationship Id="rId50" Type="http://schemas.openxmlformats.org/officeDocument/2006/relationships/ctrlProp" Target="../ctrlProps/ctrlProp515.xml"/><Relationship Id="rId55" Type="http://schemas.openxmlformats.org/officeDocument/2006/relationships/ctrlProp" Target="../ctrlProps/ctrlProp520.xml"/><Relationship Id="rId76" Type="http://schemas.openxmlformats.org/officeDocument/2006/relationships/ctrlProp" Target="../ctrlProps/ctrlProp541.xml"/><Relationship Id="rId7" Type="http://schemas.openxmlformats.org/officeDocument/2006/relationships/ctrlProp" Target="../ctrlProps/ctrlProp472.xml"/><Relationship Id="rId71" Type="http://schemas.openxmlformats.org/officeDocument/2006/relationships/ctrlProp" Target="../ctrlProps/ctrlProp536.xml"/><Relationship Id="rId2" Type="http://schemas.openxmlformats.org/officeDocument/2006/relationships/drawing" Target="../drawings/drawing13.xml"/><Relationship Id="rId29" Type="http://schemas.openxmlformats.org/officeDocument/2006/relationships/ctrlProp" Target="../ctrlProps/ctrlProp494.xml"/><Relationship Id="rId24" Type="http://schemas.openxmlformats.org/officeDocument/2006/relationships/ctrlProp" Target="../ctrlProps/ctrlProp489.xml"/><Relationship Id="rId40" Type="http://schemas.openxmlformats.org/officeDocument/2006/relationships/ctrlProp" Target="../ctrlProps/ctrlProp505.xml"/><Relationship Id="rId45" Type="http://schemas.openxmlformats.org/officeDocument/2006/relationships/ctrlProp" Target="../ctrlProps/ctrlProp510.xml"/><Relationship Id="rId66" Type="http://schemas.openxmlformats.org/officeDocument/2006/relationships/ctrlProp" Target="../ctrlProps/ctrlProp531.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569.xml"/><Relationship Id="rId21" Type="http://schemas.openxmlformats.org/officeDocument/2006/relationships/ctrlProp" Target="../ctrlProps/ctrlProp564.xml"/><Relationship Id="rId42" Type="http://schemas.openxmlformats.org/officeDocument/2006/relationships/ctrlProp" Target="../ctrlProps/ctrlProp585.xml"/><Relationship Id="rId47" Type="http://schemas.openxmlformats.org/officeDocument/2006/relationships/ctrlProp" Target="../ctrlProps/ctrlProp590.xml"/><Relationship Id="rId63" Type="http://schemas.openxmlformats.org/officeDocument/2006/relationships/ctrlProp" Target="../ctrlProps/ctrlProp606.xml"/><Relationship Id="rId68" Type="http://schemas.openxmlformats.org/officeDocument/2006/relationships/ctrlProp" Target="../ctrlProps/ctrlProp611.xml"/><Relationship Id="rId16" Type="http://schemas.openxmlformats.org/officeDocument/2006/relationships/ctrlProp" Target="../ctrlProps/ctrlProp559.xml"/><Relationship Id="rId11" Type="http://schemas.openxmlformats.org/officeDocument/2006/relationships/ctrlProp" Target="../ctrlProps/ctrlProp554.xml"/><Relationship Id="rId32" Type="http://schemas.openxmlformats.org/officeDocument/2006/relationships/ctrlProp" Target="../ctrlProps/ctrlProp575.xml"/><Relationship Id="rId37" Type="http://schemas.openxmlformats.org/officeDocument/2006/relationships/ctrlProp" Target="../ctrlProps/ctrlProp580.xml"/><Relationship Id="rId53" Type="http://schemas.openxmlformats.org/officeDocument/2006/relationships/ctrlProp" Target="../ctrlProps/ctrlProp596.xml"/><Relationship Id="rId58" Type="http://schemas.openxmlformats.org/officeDocument/2006/relationships/ctrlProp" Target="../ctrlProps/ctrlProp601.xml"/><Relationship Id="rId74" Type="http://schemas.openxmlformats.org/officeDocument/2006/relationships/ctrlProp" Target="../ctrlProps/ctrlProp617.xml"/><Relationship Id="rId79" Type="http://schemas.openxmlformats.org/officeDocument/2006/relationships/ctrlProp" Target="../ctrlProps/ctrlProp622.xml"/><Relationship Id="rId5" Type="http://schemas.openxmlformats.org/officeDocument/2006/relationships/ctrlProp" Target="../ctrlProps/ctrlProp548.xml"/><Relationship Id="rId61" Type="http://schemas.openxmlformats.org/officeDocument/2006/relationships/ctrlProp" Target="../ctrlProps/ctrlProp604.xml"/><Relationship Id="rId19" Type="http://schemas.openxmlformats.org/officeDocument/2006/relationships/ctrlProp" Target="../ctrlProps/ctrlProp562.xml"/><Relationship Id="rId14" Type="http://schemas.openxmlformats.org/officeDocument/2006/relationships/ctrlProp" Target="../ctrlProps/ctrlProp557.xml"/><Relationship Id="rId22" Type="http://schemas.openxmlformats.org/officeDocument/2006/relationships/ctrlProp" Target="../ctrlProps/ctrlProp565.xml"/><Relationship Id="rId27" Type="http://schemas.openxmlformats.org/officeDocument/2006/relationships/ctrlProp" Target="../ctrlProps/ctrlProp570.xml"/><Relationship Id="rId30" Type="http://schemas.openxmlformats.org/officeDocument/2006/relationships/ctrlProp" Target="../ctrlProps/ctrlProp573.xml"/><Relationship Id="rId35" Type="http://schemas.openxmlformats.org/officeDocument/2006/relationships/ctrlProp" Target="../ctrlProps/ctrlProp578.xml"/><Relationship Id="rId43" Type="http://schemas.openxmlformats.org/officeDocument/2006/relationships/ctrlProp" Target="../ctrlProps/ctrlProp586.xml"/><Relationship Id="rId48" Type="http://schemas.openxmlformats.org/officeDocument/2006/relationships/ctrlProp" Target="../ctrlProps/ctrlProp591.xml"/><Relationship Id="rId56" Type="http://schemas.openxmlformats.org/officeDocument/2006/relationships/ctrlProp" Target="../ctrlProps/ctrlProp599.xml"/><Relationship Id="rId64" Type="http://schemas.openxmlformats.org/officeDocument/2006/relationships/ctrlProp" Target="../ctrlProps/ctrlProp607.xml"/><Relationship Id="rId69" Type="http://schemas.openxmlformats.org/officeDocument/2006/relationships/ctrlProp" Target="../ctrlProps/ctrlProp612.xml"/><Relationship Id="rId77" Type="http://schemas.openxmlformats.org/officeDocument/2006/relationships/ctrlProp" Target="../ctrlProps/ctrlProp620.xml"/><Relationship Id="rId8" Type="http://schemas.openxmlformats.org/officeDocument/2006/relationships/ctrlProp" Target="../ctrlProps/ctrlProp551.xml"/><Relationship Id="rId51" Type="http://schemas.openxmlformats.org/officeDocument/2006/relationships/ctrlProp" Target="../ctrlProps/ctrlProp594.xml"/><Relationship Id="rId72" Type="http://schemas.openxmlformats.org/officeDocument/2006/relationships/ctrlProp" Target="../ctrlProps/ctrlProp615.xml"/><Relationship Id="rId80" Type="http://schemas.openxmlformats.org/officeDocument/2006/relationships/ctrlProp" Target="../ctrlProps/ctrlProp623.xml"/><Relationship Id="rId3" Type="http://schemas.openxmlformats.org/officeDocument/2006/relationships/vmlDrawing" Target="../drawings/vmlDrawing8.vml"/><Relationship Id="rId12" Type="http://schemas.openxmlformats.org/officeDocument/2006/relationships/ctrlProp" Target="../ctrlProps/ctrlProp555.xml"/><Relationship Id="rId17" Type="http://schemas.openxmlformats.org/officeDocument/2006/relationships/ctrlProp" Target="../ctrlProps/ctrlProp560.xml"/><Relationship Id="rId25" Type="http://schemas.openxmlformats.org/officeDocument/2006/relationships/ctrlProp" Target="../ctrlProps/ctrlProp568.xml"/><Relationship Id="rId33" Type="http://schemas.openxmlformats.org/officeDocument/2006/relationships/ctrlProp" Target="../ctrlProps/ctrlProp576.xml"/><Relationship Id="rId38" Type="http://schemas.openxmlformats.org/officeDocument/2006/relationships/ctrlProp" Target="../ctrlProps/ctrlProp581.xml"/><Relationship Id="rId46" Type="http://schemas.openxmlformats.org/officeDocument/2006/relationships/ctrlProp" Target="../ctrlProps/ctrlProp589.xml"/><Relationship Id="rId59" Type="http://schemas.openxmlformats.org/officeDocument/2006/relationships/ctrlProp" Target="../ctrlProps/ctrlProp602.xml"/><Relationship Id="rId67" Type="http://schemas.openxmlformats.org/officeDocument/2006/relationships/ctrlProp" Target="../ctrlProps/ctrlProp610.xml"/><Relationship Id="rId20" Type="http://schemas.openxmlformats.org/officeDocument/2006/relationships/ctrlProp" Target="../ctrlProps/ctrlProp563.xml"/><Relationship Id="rId41" Type="http://schemas.openxmlformats.org/officeDocument/2006/relationships/ctrlProp" Target="../ctrlProps/ctrlProp584.xml"/><Relationship Id="rId54" Type="http://schemas.openxmlformats.org/officeDocument/2006/relationships/ctrlProp" Target="../ctrlProps/ctrlProp597.xml"/><Relationship Id="rId62" Type="http://schemas.openxmlformats.org/officeDocument/2006/relationships/ctrlProp" Target="../ctrlProps/ctrlProp605.xml"/><Relationship Id="rId70" Type="http://schemas.openxmlformats.org/officeDocument/2006/relationships/ctrlProp" Target="../ctrlProps/ctrlProp613.xml"/><Relationship Id="rId75" Type="http://schemas.openxmlformats.org/officeDocument/2006/relationships/ctrlProp" Target="../ctrlProps/ctrlProp618.xml"/><Relationship Id="rId1" Type="http://schemas.openxmlformats.org/officeDocument/2006/relationships/printerSettings" Target="../printerSettings/printerSettings8.bin"/><Relationship Id="rId6" Type="http://schemas.openxmlformats.org/officeDocument/2006/relationships/ctrlProp" Target="../ctrlProps/ctrlProp549.xml"/><Relationship Id="rId15" Type="http://schemas.openxmlformats.org/officeDocument/2006/relationships/ctrlProp" Target="../ctrlProps/ctrlProp558.xml"/><Relationship Id="rId23" Type="http://schemas.openxmlformats.org/officeDocument/2006/relationships/ctrlProp" Target="../ctrlProps/ctrlProp566.xml"/><Relationship Id="rId28" Type="http://schemas.openxmlformats.org/officeDocument/2006/relationships/ctrlProp" Target="../ctrlProps/ctrlProp571.xml"/><Relationship Id="rId36" Type="http://schemas.openxmlformats.org/officeDocument/2006/relationships/ctrlProp" Target="../ctrlProps/ctrlProp579.xml"/><Relationship Id="rId49" Type="http://schemas.openxmlformats.org/officeDocument/2006/relationships/ctrlProp" Target="../ctrlProps/ctrlProp592.xml"/><Relationship Id="rId57" Type="http://schemas.openxmlformats.org/officeDocument/2006/relationships/ctrlProp" Target="../ctrlProps/ctrlProp600.xml"/><Relationship Id="rId10" Type="http://schemas.openxmlformats.org/officeDocument/2006/relationships/ctrlProp" Target="../ctrlProps/ctrlProp553.xml"/><Relationship Id="rId31" Type="http://schemas.openxmlformats.org/officeDocument/2006/relationships/ctrlProp" Target="../ctrlProps/ctrlProp574.xml"/><Relationship Id="rId44" Type="http://schemas.openxmlformats.org/officeDocument/2006/relationships/ctrlProp" Target="../ctrlProps/ctrlProp587.xml"/><Relationship Id="rId52" Type="http://schemas.openxmlformats.org/officeDocument/2006/relationships/ctrlProp" Target="../ctrlProps/ctrlProp595.xml"/><Relationship Id="rId60" Type="http://schemas.openxmlformats.org/officeDocument/2006/relationships/ctrlProp" Target="../ctrlProps/ctrlProp603.xml"/><Relationship Id="rId65" Type="http://schemas.openxmlformats.org/officeDocument/2006/relationships/ctrlProp" Target="../ctrlProps/ctrlProp608.xml"/><Relationship Id="rId73" Type="http://schemas.openxmlformats.org/officeDocument/2006/relationships/ctrlProp" Target="../ctrlProps/ctrlProp616.xml"/><Relationship Id="rId78" Type="http://schemas.openxmlformats.org/officeDocument/2006/relationships/ctrlProp" Target="../ctrlProps/ctrlProp621.xml"/><Relationship Id="rId81" Type="http://schemas.openxmlformats.org/officeDocument/2006/relationships/ctrlProp" Target="../ctrlProps/ctrlProp624.xml"/><Relationship Id="rId4" Type="http://schemas.openxmlformats.org/officeDocument/2006/relationships/ctrlProp" Target="../ctrlProps/ctrlProp547.xml"/><Relationship Id="rId9" Type="http://schemas.openxmlformats.org/officeDocument/2006/relationships/ctrlProp" Target="../ctrlProps/ctrlProp552.xml"/><Relationship Id="rId13" Type="http://schemas.openxmlformats.org/officeDocument/2006/relationships/ctrlProp" Target="../ctrlProps/ctrlProp556.xml"/><Relationship Id="rId18" Type="http://schemas.openxmlformats.org/officeDocument/2006/relationships/ctrlProp" Target="../ctrlProps/ctrlProp561.xml"/><Relationship Id="rId39" Type="http://schemas.openxmlformats.org/officeDocument/2006/relationships/ctrlProp" Target="../ctrlProps/ctrlProp582.xml"/><Relationship Id="rId34" Type="http://schemas.openxmlformats.org/officeDocument/2006/relationships/ctrlProp" Target="../ctrlProps/ctrlProp577.xml"/><Relationship Id="rId50" Type="http://schemas.openxmlformats.org/officeDocument/2006/relationships/ctrlProp" Target="../ctrlProps/ctrlProp593.xml"/><Relationship Id="rId55" Type="http://schemas.openxmlformats.org/officeDocument/2006/relationships/ctrlProp" Target="../ctrlProps/ctrlProp598.xml"/><Relationship Id="rId76" Type="http://schemas.openxmlformats.org/officeDocument/2006/relationships/ctrlProp" Target="../ctrlProps/ctrlProp619.xml"/><Relationship Id="rId7" Type="http://schemas.openxmlformats.org/officeDocument/2006/relationships/ctrlProp" Target="../ctrlProps/ctrlProp550.xml"/><Relationship Id="rId71" Type="http://schemas.openxmlformats.org/officeDocument/2006/relationships/ctrlProp" Target="../ctrlProps/ctrlProp614.xml"/><Relationship Id="rId2" Type="http://schemas.openxmlformats.org/officeDocument/2006/relationships/drawing" Target="../drawings/drawing15.xml"/><Relationship Id="rId29" Type="http://schemas.openxmlformats.org/officeDocument/2006/relationships/ctrlProp" Target="../ctrlProps/ctrlProp572.xml"/><Relationship Id="rId24" Type="http://schemas.openxmlformats.org/officeDocument/2006/relationships/ctrlProp" Target="../ctrlProps/ctrlProp567.xml"/><Relationship Id="rId40" Type="http://schemas.openxmlformats.org/officeDocument/2006/relationships/ctrlProp" Target="../ctrlProps/ctrlProp583.xml"/><Relationship Id="rId45" Type="http://schemas.openxmlformats.org/officeDocument/2006/relationships/ctrlProp" Target="../ctrlProps/ctrlProp588.xml"/><Relationship Id="rId66" Type="http://schemas.openxmlformats.org/officeDocument/2006/relationships/ctrlProp" Target="../ctrlProps/ctrlProp609.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647.xml"/><Relationship Id="rId21" Type="http://schemas.openxmlformats.org/officeDocument/2006/relationships/ctrlProp" Target="../ctrlProps/ctrlProp642.xml"/><Relationship Id="rId42" Type="http://schemas.openxmlformats.org/officeDocument/2006/relationships/ctrlProp" Target="../ctrlProps/ctrlProp663.xml"/><Relationship Id="rId47" Type="http://schemas.openxmlformats.org/officeDocument/2006/relationships/ctrlProp" Target="../ctrlProps/ctrlProp668.xml"/><Relationship Id="rId63" Type="http://schemas.openxmlformats.org/officeDocument/2006/relationships/ctrlProp" Target="../ctrlProps/ctrlProp684.xml"/><Relationship Id="rId68" Type="http://schemas.openxmlformats.org/officeDocument/2006/relationships/ctrlProp" Target="../ctrlProps/ctrlProp689.xml"/><Relationship Id="rId16" Type="http://schemas.openxmlformats.org/officeDocument/2006/relationships/ctrlProp" Target="../ctrlProps/ctrlProp637.xml"/><Relationship Id="rId11" Type="http://schemas.openxmlformats.org/officeDocument/2006/relationships/ctrlProp" Target="../ctrlProps/ctrlProp632.xml"/><Relationship Id="rId32" Type="http://schemas.openxmlformats.org/officeDocument/2006/relationships/ctrlProp" Target="../ctrlProps/ctrlProp653.xml"/><Relationship Id="rId37" Type="http://schemas.openxmlformats.org/officeDocument/2006/relationships/ctrlProp" Target="../ctrlProps/ctrlProp658.xml"/><Relationship Id="rId53" Type="http://schemas.openxmlformats.org/officeDocument/2006/relationships/ctrlProp" Target="../ctrlProps/ctrlProp674.xml"/><Relationship Id="rId58" Type="http://schemas.openxmlformats.org/officeDocument/2006/relationships/ctrlProp" Target="../ctrlProps/ctrlProp679.xml"/><Relationship Id="rId74" Type="http://schemas.openxmlformats.org/officeDocument/2006/relationships/ctrlProp" Target="../ctrlProps/ctrlProp695.xml"/><Relationship Id="rId79" Type="http://schemas.openxmlformats.org/officeDocument/2006/relationships/ctrlProp" Target="../ctrlProps/ctrlProp700.xml"/><Relationship Id="rId5" Type="http://schemas.openxmlformats.org/officeDocument/2006/relationships/ctrlProp" Target="../ctrlProps/ctrlProp626.xml"/><Relationship Id="rId61" Type="http://schemas.openxmlformats.org/officeDocument/2006/relationships/ctrlProp" Target="../ctrlProps/ctrlProp682.xml"/><Relationship Id="rId19" Type="http://schemas.openxmlformats.org/officeDocument/2006/relationships/ctrlProp" Target="../ctrlProps/ctrlProp640.xml"/><Relationship Id="rId14" Type="http://schemas.openxmlformats.org/officeDocument/2006/relationships/ctrlProp" Target="../ctrlProps/ctrlProp635.xml"/><Relationship Id="rId22" Type="http://schemas.openxmlformats.org/officeDocument/2006/relationships/ctrlProp" Target="../ctrlProps/ctrlProp643.xml"/><Relationship Id="rId27" Type="http://schemas.openxmlformats.org/officeDocument/2006/relationships/ctrlProp" Target="../ctrlProps/ctrlProp648.xml"/><Relationship Id="rId30" Type="http://schemas.openxmlformats.org/officeDocument/2006/relationships/ctrlProp" Target="../ctrlProps/ctrlProp651.xml"/><Relationship Id="rId35" Type="http://schemas.openxmlformats.org/officeDocument/2006/relationships/ctrlProp" Target="../ctrlProps/ctrlProp656.xml"/><Relationship Id="rId43" Type="http://schemas.openxmlformats.org/officeDocument/2006/relationships/ctrlProp" Target="../ctrlProps/ctrlProp664.xml"/><Relationship Id="rId48" Type="http://schemas.openxmlformats.org/officeDocument/2006/relationships/ctrlProp" Target="../ctrlProps/ctrlProp669.xml"/><Relationship Id="rId56" Type="http://schemas.openxmlformats.org/officeDocument/2006/relationships/ctrlProp" Target="../ctrlProps/ctrlProp677.xml"/><Relationship Id="rId64" Type="http://schemas.openxmlformats.org/officeDocument/2006/relationships/ctrlProp" Target="../ctrlProps/ctrlProp685.xml"/><Relationship Id="rId69" Type="http://schemas.openxmlformats.org/officeDocument/2006/relationships/ctrlProp" Target="../ctrlProps/ctrlProp690.xml"/><Relationship Id="rId77" Type="http://schemas.openxmlformats.org/officeDocument/2006/relationships/ctrlProp" Target="../ctrlProps/ctrlProp698.xml"/><Relationship Id="rId8" Type="http://schemas.openxmlformats.org/officeDocument/2006/relationships/ctrlProp" Target="../ctrlProps/ctrlProp629.xml"/><Relationship Id="rId51" Type="http://schemas.openxmlformats.org/officeDocument/2006/relationships/ctrlProp" Target="../ctrlProps/ctrlProp672.xml"/><Relationship Id="rId72" Type="http://schemas.openxmlformats.org/officeDocument/2006/relationships/ctrlProp" Target="../ctrlProps/ctrlProp693.xml"/><Relationship Id="rId80" Type="http://schemas.openxmlformats.org/officeDocument/2006/relationships/ctrlProp" Target="../ctrlProps/ctrlProp701.xml"/><Relationship Id="rId3" Type="http://schemas.openxmlformats.org/officeDocument/2006/relationships/vmlDrawing" Target="../drawings/vmlDrawing9.vml"/><Relationship Id="rId12" Type="http://schemas.openxmlformats.org/officeDocument/2006/relationships/ctrlProp" Target="../ctrlProps/ctrlProp633.xml"/><Relationship Id="rId17" Type="http://schemas.openxmlformats.org/officeDocument/2006/relationships/ctrlProp" Target="../ctrlProps/ctrlProp638.xml"/><Relationship Id="rId25" Type="http://schemas.openxmlformats.org/officeDocument/2006/relationships/ctrlProp" Target="../ctrlProps/ctrlProp646.xml"/><Relationship Id="rId33" Type="http://schemas.openxmlformats.org/officeDocument/2006/relationships/ctrlProp" Target="../ctrlProps/ctrlProp654.xml"/><Relationship Id="rId38" Type="http://schemas.openxmlformats.org/officeDocument/2006/relationships/ctrlProp" Target="../ctrlProps/ctrlProp659.xml"/><Relationship Id="rId46" Type="http://schemas.openxmlformats.org/officeDocument/2006/relationships/ctrlProp" Target="../ctrlProps/ctrlProp667.xml"/><Relationship Id="rId59" Type="http://schemas.openxmlformats.org/officeDocument/2006/relationships/ctrlProp" Target="../ctrlProps/ctrlProp680.xml"/><Relationship Id="rId67" Type="http://schemas.openxmlformats.org/officeDocument/2006/relationships/ctrlProp" Target="../ctrlProps/ctrlProp688.xml"/><Relationship Id="rId20" Type="http://schemas.openxmlformats.org/officeDocument/2006/relationships/ctrlProp" Target="../ctrlProps/ctrlProp641.xml"/><Relationship Id="rId41" Type="http://schemas.openxmlformats.org/officeDocument/2006/relationships/ctrlProp" Target="../ctrlProps/ctrlProp662.xml"/><Relationship Id="rId54" Type="http://schemas.openxmlformats.org/officeDocument/2006/relationships/ctrlProp" Target="../ctrlProps/ctrlProp675.xml"/><Relationship Id="rId62" Type="http://schemas.openxmlformats.org/officeDocument/2006/relationships/ctrlProp" Target="../ctrlProps/ctrlProp683.xml"/><Relationship Id="rId70" Type="http://schemas.openxmlformats.org/officeDocument/2006/relationships/ctrlProp" Target="../ctrlProps/ctrlProp691.xml"/><Relationship Id="rId75" Type="http://schemas.openxmlformats.org/officeDocument/2006/relationships/ctrlProp" Target="../ctrlProps/ctrlProp696.xml"/><Relationship Id="rId1" Type="http://schemas.openxmlformats.org/officeDocument/2006/relationships/printerSettings" Target="../printerSettings/printerSettings9.bin"/><Relationship Id="rId6" Type="http://schemas.openxmlformats.org/officeDocument/2006/relationships/ctrlProp" Target="../ctrlProps/ctrlProp627.xml"/><Relationship Id="rId15" Type="http://schemas.openxmlformats.org/officeDocument/2006/relationships/ctrlProp" Target="../ctrlProps/ctrlProp636.xml"/><Relationship Id="rId23" Type="http://schemas.openxmlformats.org/officeDocument/2006/relationships/ctrlProp" Target="../ctrlProps/ctrlProp644.xml"/><Relationship Id="rId28" Type="http://schemas.openxmlformats.org/officeDocument/2006/relationships/ctrlProp" Target="../ctrlProps/ctrlProp649.xml"/><Relationship Id="rId36" Type="http://schemas.openxmlformats.org/officeDocument/2006/relationships/ctrlProp" Target="../ctrlProps/ctrlProp657.xml"/><Relationship Id="rId49" Type="http://schemas.openxmlformats.org/officeDocument/2006/relationships/ctrlProp" Target="../ctrlProps/ctrlProp670.xml"/><Relationship Id="rId57" Type="http://schemas.openxmlformats.org/officeDocument/2006/relationships/ctrlProp" Target="../ctrlProps/ctrlProp678.xml"/><Relationship Id="rId10" Type="http://schemas.openxmlformats.org/officeDocument/2006/relationships/ctrlProp" Target="../ctrlProps/ctrlProp631.xml"/><Relationship Id="rId31" Type="http://schemas.openxmlformats.org/officeDocument/2006/relationships/ctrlProp" Target="../ctrlProps/ctrlProp652.xml"/><Relationship Id="rId44" Type="http://schemas.openxmlformats.org/officeDocument/2006/relationships/ctrlProp" Target="../ctrlProps/ctrlProp665.xml"/><Relationship Id="rId52" Type="http://schemas.openxmlformats.org/officeDocument/2006/relationships/ctrlProp" Target="../ctrlProps/ctrlProp673.xml"/><Relationship Id="rId60" Type="http://schemas.openxmlformats.org/officeDocument/2006/relationships/ctrlProp" Target="../ctrlProps/ctrlProp681.xml"/><Relationship Id="rId65" Type="http://schemas.openxmlformats.org/officeDocument/2006/relationships/ctrlProp" Target="../ctrlProps/ctrlProp686.xml"/><Relationship Id="rId73" Type="http://schemas.openxmlformats.org/officeDocument/2006/relationships/ctrlProp" Target="../ctrlProps/ctrlProp694.xml"/><Relationship Id="rId78" Type="http://schemas.openxmlformats.org/officeDocument/2006/relationships/ctrlProp" Target="../ctrlProps/ctrlProp699.xml"/><Relationship Id="rId81" Type="http://schemas.openxmlformats.org/officeDocument/2006/relationships/ctrlProp" Target="../ctrlProps/ctrlProp702.xml"/><Relationship Id="rId4" Type="http://schemas.openxmlformats.org/officeDocument/2006/relationships/ctrlProp" Target="../ctrlProps/ctrlProp625.xml"/><Relationship Id="rId9" Type="http://schemas.openxmlformats.org/officeDocument/2006/relationships/ctrlProp" Target="../ctrlProps/ctrlProp630.xml"/><Relationship Id="rId13" Type="http://schemas.openxmlformats.org/officeDocument/2006/relationships/ctrlProp" Target="../ctrlProps/ctrlProp634.xml"/><Relationship Id="rId18" Type="http://schemas.openxmlformats.org/officeDocument/2006/relationships/ctrlProp" Target="../ctrlProps/ctrlProp639.xml"/><Relationship Id="rId39" Type="http://schemas.openxmlformats.org/officeDocument/2006/relationships/ctrlProp" Target="../ctrlProps/ctrlProp660.xml"/><Relationship Id="rId34" Type="http://schemas.openxmlformats.org/officeDocument/2006/relationships/ctrlProp" Target="../ctrlProps/ctrlProp655.xml"/><Relationship Id="rId50" Type="http://schemas.openxmlformats.org/officeDocument/2006/relationships/ctrlProp" Target="../ctrlProps/ctrlProp671.xml"/><Relationship Id="rId55" Type="http://schemas.openxmlformats.org/officeDocument/2006/relationships/ctrlProp" Target="../ctrlProps/ctrlProp676.xml"/><Relationship Id="rId76" Type="http://schemas.openxmlformats.org/officeDocument/2006/relationships/ctrlProp" Target="../ctrlProps/ctrlProp697.xml"/><Relationship Id="rId7" Type="http://schemas.openxmlformats.org/officeDocument/2006/relationships/ctrlProp" Target="../ctrlProps/ctrlProp628.xml"/><Relationship Id="rId71" Type="http://schemas.openxmlformats.org/officeDocument/2006/relationships/ctrlProp" Target="../ctrlProps/ctrlProp692.xml"/><Relationship Id="rId2" Type="http://schemas.openxmlformats.org/officeDocument/2006/relationships/drawing" Target="../drawings/drawing17.xml"/><Relationship Id="rId29" Type="http://schemas.openxmlformats.org/officeDocument/2006/relationships/ctrlProp" Target="../ctrlProps/ctrlProp650.xml"/><Relationship Id="rId24" Type="http://schemas.openxmlformats.org/officeDocument/2006/relationships/ctrlProp" Target="../ctrlProps/ctrlProp645.xml"/><Relationship Id="rId40" Type="http://schemas.openxmlformats.org/officeDocument/2006/relationships/ctrlProp" Target="../ctrlProps/ctrlProp661.xml"/><Relationship Id="rId45" Type="http://schemas.openxmlformats.org/officeDocument/2006/relationships/ctrlProp" Target="../ctrlProps/ctrlProp666.xml"/><Relationship Id="rId66" Type="http://schemas.openxmlformats.org/officeDocument/2006/relationships/ctrlProp" Target="../ctrlProps/ctrlProp68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N225"/>
  <sheetViews>
    <sheetView view="pageBreakPreview" zoomScale="80" zoomScaleNormal="100" zoomScaleSheetLayoutView="100" workbookViewId="0">
      <selection activeCell="A19" sqref="A19:M38"/>
    </sheetView>
  </sheetViews>
  <sheetFormatPr baseColWidth="10" defaultRowHeight="15" x14ac:dyDescent="0.25"/>
  <cols>
    <col min="1" max="1" width="4.42578125" style="3" customWidth="1"/>
    <col min="2" max="2" width="52" style="3" customWidth="1"/>
    <col min="3" max="3" width="13.42578125" style="3" customWidth="1"/>
    <col min="4" max="4" width="14.140625" style="3" customWidth="1"/>
    <col min="5" max="5" width="6.28515625" style="3" customWidth="1"/>
    <col min="6" max="6" width="5.28515625" style="3" customWidth="1"/>
    <col min="7" max="7" width="12.140625" style="3" customWidth="1"/>
    <col min="8" max="8" width="19.5703125" style="3" customWidth="1"/>
    <col min="9" max="9" width="23" style="3" customWidth="1"/>
    <col min="10" max="10" width="5.42578125" style="3" customWidth="1"/>
    <col min="11" max="11" width="11.7109375" style="3" customWidth="1"/>
    <col min="12" max="12" width="18.140625" style="3" customWidth="1"/>
    <col min="13" max="13" width="12.7109375" style="3" customWidth="1"/>
    <col min="14" max="14" width="11.7109375" style="3" customWidth="1"/>
    <col min="15" max="256" width="11.42578125" style="3"/>
    <col min="257" max="257" width="4.42578125" style="3" customWidth="1"/>
    <col min="258" max="258" width="52" style="3" customWidth="1"/>
    <col min="259" max="259" width="13.42578125" style="3" customWidth="1"/>
    <col min="260" max="260" width="14.140625" style="3" customWidth="1"/>
    <col min="261" max="261" width="6.28515625" style="3" customWidth="1"/>
    <col min="262" max="262" width="5.28515625" style="3" customWidth="1"/>
    <col min="263" max="263" width="12.140625" style="3" customWidth="1"/>
    <col min="264" max="264" width="19.5703125" style="3" customWidth="1"/>
    <col min="265" max="265" width="23" style="3" customWidth="1"/>
    <col min="266" max="266" width="5.42578125" style="3" customWidth="1"/>
    <col min="267" max="267" width="11.7109375" style="3" customWidth="1"/>
    <col min="268" max="268" width="18.140625" style="3" customWidth="1"/>
    <col min="269" max="269" width="12.7109375" style="3" customWidth="1"/>
    <col min="270" max="270" width="11.7109375" style="3" customWidth="1"/>
    <col min="271" max="512" width="11.42578125" style="3"/>
    <col min="513" max="513" width="4.42578125" style="3" customWidth="1"/>
    <col min="514" max="514" width="52" style="3" customWidth="1"/>
    <col min="515" max="515" width="13.42578125" style="3" customWidth="1"/>
    <col min="516" max="516" width="14.140625" style="3" customWidth="1"/>
    <col min="517" max="517" width="6.28515625" style="3" customWidth="1"/>
    <col min="518" max="518" width="5.28515625" style="3" customWidth="1"/>
    <col min="519" max="519" width="12.140625" style="3" customWidth="1"/>
    <col min="520" max="520" width="19.5703125" style="3" customWidth="1"/>
    <col min="521" max="521" width="23" style="3" customWidth="1"/>
    <col min="522" max="522" width="5.42578125" style="3" customWidth="1"/>
    <col min="523" max="523" width="11.7109375" style="3" customWidth="1"/>
    <col min="524" max="524" width="18.140625" style="3" customWidth="1"/>
    <col min="525" max="525" width="12.7109375" style="3" customWidth="1"/>
    <col min="526" max="526" width="11.7109375" style="3" customWidth="1"/>
    <col min="527" max="768" width="11.42578125" style="3"/>
    <col min="769" max="769" width="4.42578125" style="3" customWidth="1"/>
    <col min="770" max="770" width="52" style="3" customWidth="1"/>
    <col min="771" max="771" width="13.42578125" style="3" customWidth="1"/>
    <col min="772" max="772" width="14.140625" style="3" customWidth="1"/>
    <col min="773" max="773" width="6.28515625" style="3" customWidth="1"/>
    <col min="774" max="774" width="5.28515625" style="3" customWidth="1"/>
    <col min="775" max="775" width="12.140625" style="3" customWidth="1"/>
    <col min="776" max="776" width="19.5703125" style="3" customWidth="1"/>
    <col min="777" max="777" width="23" style="3" customWidth="1"/>
    <col min="778" max="778" width="5.42578125" style="3" customWidth="1"/>
    <col min="779" max="779" width="11.7109375" style="3" customWidth="1"/>
    <col min="780" max="780" width="18.140625" style="3" customWidth="1"/>
    <col min="781" max="781" width="12.7109375" style="3" customWidth="1"/>
    <col min="782" max="782" width="11.7109375" style="3" customWidth="1"/>
    <col min="783" max="1024" width="11.42578125" style="3"/>
    <col min="1025" max="1025" width="4.42578125" style="3" customWidth="1"/>
    <col min="1026" max="1026" width="52" style="3" customWidth="1"/>
    <col min="1027" max="1027" width="13.42578125" style="3" customWidth="1"/>
    <col min="1028" max="1028" width="14.140625" style="3" customWidth="1"/>
    <col min="1029" max="1029" width="6.28515625" style="3" customWidth="1"/>
    <col min="1030" max="1030" width="5.28515625" style="3" customWidth="1"/>
    <col min="1031" max="1031" width="12.140625" style="3" customWidth="1"/>
    <col min="1032" max="1032" width="19.5703125" style="3" customWidth="1"/>
    <col min="1033" max="1033" width="23" style="3" customWidth="1"/>
    <col min="1034" max="1034" width="5.42578125" style="3" customWidth="1"/>
    <col min="1035" max="1035" width="11.7109375" style="3" customWidth="1"/>
    <col min="1036" max="1036" width="18.140625" style="3" customWidth="1"/>
    <col min="1037" max="1037" width="12.7109375" style="3" customWidth="1"/>
    <col min="1038" max="1038" width="11.7109375" style="3" customWidth="1"/>
    <col min="1039" max="1280" width="11.42578125" style="3"/>
    <col min="1281" max="1281" width="4.42578125" style="3" customWidth="1"/>
    <col min="1282" max="1282" width="52" style="3" customWidth="1"/>
    <col min="1283" max="1283" width="13.42578125" style="3" customWidth="1"/>
    <col min="1284" max="1284" width="14.140625" style="3" customWidth="1"/>
    <col min="1285" max="1285" width="6.28515625" style="3" customWidth="1"/>
    <col min="1286" max="1286" width="5.28515625" style="3" customWidth="1"/>
    <col min="1287" max="1287" width="12.140625" style="3" customWidth="1"/>
    <col min="1288" max="1288" width="19.5703125" style="3" customWidth="1"/>
    <col min="1289" max="1289" width="23" style="3" customWidth="1"/>
    <col min="1290" max="1290" width="5.42578125" style="3" customWidth="1"/>
    <col min="1291" max="1291" width="11.7109375" style="3" customWidth="1"/>
    <col min="1292" max="1292" width="18.140625" style="3" customWidth="1"/>
    <col min="1293" max="1293" width="12.7109375" style="3" customWidth="1"/>
    <col min="1294" max="1294" width="11.7109375" style="3" customWidth="1"/>
    <col min="1295" max="1536" width="11.42578125" style="3"/>
    <col min="1537" max="1537" width="4.42578125" style="3" customWidth="1"/>
    <col min="1538" max="1538" width="52" style="3" customWidth="1"/>
    <col min="1539" max="1539" width="13.42578125" style="3" customWidth="1"/>
    <col min="1540" max="1540" width="14.140625" style="3" customWidth="1"/>
    <col min="1541" max="1541" width="6.28515625" style="3" customWidth="1"/>
    <col min="1542" max="1542" width="5.28515625" style="3" customWidth="1"/>
    <col min="1543" max="1543" width="12.140625" style="3" customWidth="1"/>
    <col min="1544" max="1544" width="19.5703125" style="3" customWidth="1"/>
    <col min="1545" max="1545" width="23" style="3" customWidth="1"/>
    <col min="1546" max="1546" width="5.42578125" style="3" customWidth="1"/>
    <col min="1547" max="1547" width="11.7109375" style="3" customWidth="1"/>
    <col min="1548" max="1548" width="18.140625" style="3" customWidth="1"/>
    <col min="1549" max="1549" width="12.7109375" style="3" customWidth="1"/>
    <col min="1550" max="1550" width="11.7109375" style="3" customWidth="1"/>
    <col min="1551" max="1792" width="11.42578125" style="3"/>
    <col min="1793" max="1793" width="4.42578125" style="3" customWidth="1"/>
    <col min="1794" max="1794" width="52" style="3" customWidth="1"/>
    <col min="1795" max="1795" width="13.42578125" style="3" customWidth="1"/>
    <col min="1796" max="1796" width="14.140625" style="3" customWidth="1"/>
    <col min="1797" max="1797" width="6.28515625" style="3" customWidth="1"/>
    <col min="1798" max="1798" width="5.28515625" style="3" customWidth="1"/>
    <col min="1799" max="1799" width="12.140625" style="3" customWidth="1"/>
    <col min="1800" max="1800" width="19.5703125" style="3" customWidth="1"/>
    <col min="1801" max="1801" width="23" style="3" customWidth="1"/>
    <col min="1802" max="1802" width="5.42578125" style="3" customWidth="1"/>
    <col min="1803" max="1803" width="11.7109375" style="3" customWidth="1"/>
    <col min="1804" max="1804" width="18.140625" style="3" customWidth="1"/>
    <col min="1805" max="1805" width="12.7109375" style="3" customWidth="1"/>
    <col min="1806" max="1806" width="11.7109375" style="3" customWidth="1"/>
    <col min="1807" max="2048" width="11.42578125" style="3"/>
    <col min="2049" max="2049" width="4.42578125" style="3" customWidth="1"/>
    <col min="2050" max="2050" width="52" style="3" customWidth="1"/>
    <col min="2051" max="2051" width="13.42578125" style="3" customWidth="1"/>
    <col min="2052" max="2052" width="14.140625" style="3" customWidth="1"/>
    <col min="2053" max="2053" width="6.28515625" style="3" customWidth="1"/>
    <col min="2054" max="2054" width="5.28515625" style="3" customWidth="1"/>
    <col min="2055" max="2055" width="12.140625" style="3" customWidth="1"/>
    <col min="2056" max="2056" width="19.5703125" style="3" customWidth="1"/>
    <col min="2057" max="2057" width="23" style="3" customWidth="1"/>
    <col min="2058" max="2058" width="5.42578125" style="3" customWidth="1"/>
    <col min="2059" max="2059" width="11.7109375" style="3" customWidth="1"/>
    <col min="2060" max="2060" width="18.140625" style="3" customWidth="1"/>
    <col min="2061" max="2061" width="12.7109375" style="3" customWidth="1"/>
    <col min="2062" max="2062" width="11.7109375" style="3" customWidth="1"/>
    <col min="2063" max="2304" width="11.42578125" style="3"/>
    <col min="2305" max="2305" width="4.42578125" style="3" customWidth="1"/>
    <col min="2306" max="2306" width="52" style="3" customWidth="1"/>
    <col min="2307" max="2307" width="13.42578125" style="3" customWidth="1"/>
    <col min="2308" max="2308" width="14.140625" style="3" customWidth="1"/>
    <col min="2309" max="2309" width="6.28515625" style="3" customWidth="1"/>
    <col min="2310" max="2310" width="5.28515625" style="3" customWidth="1"/>
    <col min="2311" max="2311" width="12.140625" style="3" customWidth="1"/>
    <col min="2312" max="2312" width="19.5703125" style="3" customWidth="1"/>
    <col min="2313" max="2313" width="23" style="3" customWidth="1"/>
    <col min="2314" max="2314" width="5.42578125" style="3" customWidth="1"/>
    <col min="2315" max="2315" width="11.7109375" style="3" customWidth="1"/>
    <col min="2316" max="2316" width="18.140625" style="3" customWidth="1"/>
    <col min="2317" max="2317" width="12.7109375" style="3" customWidth="1"/>
    <col min="2318" max="2318" width="11.7109375" style="3" customWidth="1"/>
    <col min="2319" max="2560" width="11.42578125" style="3"/>
    <col min="2561" max="2561" width="4.42578125" style="3" customWidth="1"/>
    <col min="2562" max="2562" width="52" style="3" customWidth="1"/>
    <col min="2563" max="2563" width="13.42578125" style="3" customWidth="1"/>
    <col min="2564" max="2564" width="14.140625" style="3" customWidth="1"/>
    <col min="2565" max="2565" width="6.28515625" style="3" customWidth="1"/>
    <col min="2566" max="2566" width="5.28515625" style="3" customWidth="1"/>
    <col min="2567" max="2567" width="12.140625" style="3" customWidth="1"/>
    <col min="2568" max="2568" width="19.5703125" style="3" customWidth="1"/>
    <col min="2569" max="2569" width="23" style="3" customWidth="1"/>
    <col min="2570" max="2570" width="5.42578125" style="3" customWidth="1"/>
    <col min="2571" max="2571" width="11.7109375" style="3" customWidth="1"/>
    <col min="2572" max="2572" width="18.140625" style="3" customWidth="1"/>
    <col min="2573" max="2573" width="12.7109375" style="3" customWidth="1"/>
    <col min="2574" max="2574" width="11.7109375" style="3" customWidth="1"/>
    <col min="2575" max="2816" width="11.42578125" style="3"/>
    <col min="2817" max="2817" width="4.42578125" style="3" customWidth="1"/>
    <col min="2818" max="2818" width="52" style="3" customWidth="1"/>
    <col min="2819" max="2819" width="13.42578125" style="3" customWidth="1"/>
    <col min="2820" max="2820" width="14.140625" style="3" customWidth="1"/>
    <col min="2821" max="2821" width="6.28515625" style="3" customWidth="1"/>
    <col min="2822" max="2822" width="5.28515625" style="3" customWidth="1"/>
    <col min="2823" max="2823" width="12.140625" style="3" customWidth="1"/>
    <col min="2824" max="2824" width="19.5703125" style="3" customWidth="1"/>
    <col min="2825" max="2825" width="23" style="3" customWidth="1"/>
    <col min="2826" max="2826" width="5.42578125" style="3" customWidth="1"/>
    <col min="2827" max="2827" width="11.7109375" style="3" customWidth="1"/>
    <col min="2828" max="2828" width="18.140625" style="3" customWidth="1"/>
    <col min="2829" max="2829" width="12.7109375" style="3" customWidth="1"/>
    <col min="2830" max="2830" width="11.7109375" style="3" customWidth="1"/>
    <col min="2831" max="3072" width="11.42578125" style="3"/>
    <col min="3073" max="3073" width="4.42578125" style="3" customWidth="1"/>
    <col min="3074" max="3074" width="52" style="3" customWidth="1"/>
    <col min="3075" max="3075" width="13.42578125" style="3" customWidth="1"/>
    <col min="3076" max="3076" width="14.140625" style="3" customWidth="1"/>
    <col min="3077" max="3077" width="6.28515625" style="3" customWidth="1"/>
    <col min="3078" max="3078" width="5.28515625" style="3" customWidth="1"/>
    <col min="3079" max="3079" width="12.140625" style="3" customWidth="1"/>
    <col min="3080" max="3080" width="19.5703125" style="3" customWidth="1"/>
    <col min="3081" max="3081" width="23" style="3" customWidth="1"/>
    <col min="3082" max="3082" width="5.42578125" style="3" customWidth="1"/>
    <col min="3083" max="3083" width="11.7109375" style="3" customWidth="1"/>
    <col min="3084" max="3084" width="18.140625" style="3" customWidth="1"/>
    <col min="3085" max="3085" width="12.7109375" style="3" customWidth="1"/>
    <col min="3086" max="3086" width="11.7109375" style="3" customWidth="1"/>
    <col min="3087" max="3328" width="11.42578125" style="3"/>
    <col min="3329" max="3329" width="4.42578125" style="3" customWidth="1"/>
    <col min="3330" max="3330" width="52" style="3" customWidth="1"/>
    <col min="3331" max="3331" width="13.42578125" style="3" customWidth="1"/>
    <col min="3332" max="3332" width="14.140625" style="3" customWidth="1"/>
    <col min="3333" max="3333" width="6.28515625" style="3" customWidth="1"/>
    <col min="3334" max="3334" width="5.28515625" style="3" customWidth="1"/>
    <col min="3335" max="3335" width="12.140625" style="3" customWidth="1"/>
    <col min="3336" max="3336" width="19.5703125" style="3" customWidth="1"/>
    <col min="3337" max="3337" width="23" style="3" customWidth="1"/>
    <col min="3338" max="3338" width="5.42578125" style="3" customWidth="1"/>
    <col min="3339" max="3339" width="11.7109375" style="3" customWidth="1"/>
    <col min="3340" max="3340" width="18.140625" style="3" customWidth="1"/>
    <col min="3341" max="3341" width="12.7109375" style="3" customWidth="1"/>
    <col min="3342" max="3342" width="11.7109375" style="3" customWidth="1"/>
    <col min="3343" max="3584" width="11.42578125" style="3"/>
    <col min="3585" max="3585" width="4.42578125" style="3" customWidth="1"/>
    <col min="3586" max="3586" width="52" style="3" customWidth="1"/>
    <col min="3587" max="3587" width="13.42578125" style="3" customWidth="1"/>
    <col min="3588" max="3588" width="14.140625" style="3" customWidth="1"/>
    <col min="3589" max="3589" width="6.28515625" style="3" customWidth="1"/>
    <col min="3590" max="3590" width="5.28515625" style="3" customWidth="1"/>
    <col min="3591" max="3591" width="12.140625" style="3" customWidth="1"/>
    <col min="3592" max="3592" width="19.5703125" style="3" customWidth="1"/>
    <col min="3593" max="3593" width="23" style="3" customWidth="1"/>
    <col min="3594" max="3594" width="5.42578125" style="3" customWidth="1"/>
    <col min="3595" max="3595" width="11.7109375" style="3" customWidth="1"/>
    <col min="3596" max="3596" width="18.140625" style="3" customWidth="1"/>
    <col min="3597" max="3597" width="12.7109375" style="3" customWidth="1"/>
    <col min="3598" max="3598" width="11.7109375" style="3" customWidth="1"/>
    <col min="3599" max="3840" width="11.42578125" style="3"/>
    <col min="3841" max="3841" width="4.42578125" style="3" customWidth="1"/>
    <col min="3842" max="3842" width="52" style="3" customWidth="1"/>
    <col min="3843" max="3843" width="13.42578125" style="3" customWidth="1"/>
    <col min="3844" max="3844" width="14.140625" style="3" customWidth="1"/>
    <col min="3845" max="3845" width="6.28515625" style="3" customWidth="1"/>
    <col min="3846" max="3846" width="5.28515625" style="3" customWidth="1"/>
    <col min="3847" max="3847" width="12.140625" style="3" customWidth="1"/>
    <col min="3848" max="3848" width="19.5703125" style="3" customWidth="1"/>
    <col min="3849" max="3849" width="23" style="3" customWidth="1"/>
    <col min="3850" max="3850" width="5.42578125" style="3" customWidth="1"/>
    <col min="3851" max="3851" width="11.7109375" style="3" customWidth="1"/>
    <col min="3852" max="3852" width="18.140625" style="3" customWidth="1"/>
    <col min="3853" max="3853" width="12.7109375" style="3" customWidth="1"/>
    <col min="3854" max="3854" width="11.7109375" style="3" customWidth="1"/>
    <col min="3855" max="4096" width="11.42578125" style="3"/>
    <col min="4097" max="4097" width="4.42578125" style="3" customWidth="1"/>
    <col min="4098" max="4098" width="52" style="3" customWidth="1"/>
    <col min="4099" max="4099" width="13.42578125" style="3" customWidth="1"/>
    <col min="4100" max="4100" width="14.140625" style="3" customWidth="1"/>
    <col min="4101" max="4101" width="6.28515625" style="3" customWidth="1"/>
    <col min="4102" max="4102" width="5.28515625" style="3" customWidth="1"/>
    <col min="4103" max="4103" width="12.140625" style="3" customWidth="1"/>
    <col min="4104" max="4104" width="19.5703125" style="3" customWidth="1"/>
    <col min="4105" max="4105" width="23" style="3" customWidth="1"/>
    <col min="4106" max="4106" width="5.42578125" style="3" customWidth="1"/>
    <col min="4107" max="4107" width="11.7109375" style="3" customWidth="1"/>
    <col min="4108" max="4108" width="18.140625" style="3" customWidth="1"/>
    <col min="4109" max="4109" width="12.7109375" style="3" customWidth="1"/>
    <col min="4110" max="4110" width="11.7109375" style="3" customWidth="1"/>
    <col min="4111" max="4352" width="11.42578125" style="3"/>
    <col min="4353" max="4353" width="4.42578125" style="3" customWidth="1"/>
    <col min="4354" max="4354" width="52" style="3" customWidth="1"/>
    <col min="4355" max="4355" width="13.42578125" style="3" customWidth="1"/>
    <col min="4356" max="4356" width="14.140625" style="3" customWidth="1"/>
    <col min="4357" max="4357" width="6.28515625" style="3" customWidth="1"/>
    <col min="4358" max="4358" width="5.28515625" style="3" customWidth="1"/>
    <col min="4359" max="4359" width="12.140625" style="3" customWidth="1"/>
    <col min="4360" max="4360" width="19.5703125" style="3" customWidth="1"/>
    <col min="4361" max="4361" width="23" style="3" customWidth="1"/>
    <col min="4362" max="4362" width="5.42578125" style="3" customWidth="1"/>
    <col min="4363" max="4363" width="11.7109375" style="3" customWidth="1"/>
    <col min="4364" max="4364" width="18.140625" style="3" customWidth="1"/>
    <col min="4365" max="4365" width="12.7109375" style="3" customWidth="1"/>
    <col min="4366" max="4366" width="11.7109375" style="3" customWidth="1"/>
    <col min="4367" max="4608" width="11.42578125" style="3"/>
    <col min="4609" max="4609" width="4.42578125" style="3" customWidth="1"/>
    <col min="4610" max="4610" width="52" style="3" customWidth="1"/>
    <col min="4611" max="4611" width="13.42578125" style="3" customWidth="1"/>
    <col min="4612" max="4612" width="14.140625" style="3" customWidth="1"/>
    <col min="4613" max="4613" width="6.28515625" style="3" customWidth="1"/>
    <col min="4614" max="4614" width="5.28515625" style="3" customWidth="1"/>
    <col min="4615" max="4615" width="12.140625" style="3" customWidth="1"/>
    <col min="4616" max="4616" width="19.5703125" style="3" customWidth="1"/>
    <col min="4617" max="4617" width="23" style="3" customWidth="1"/>
    <col min="4618" max="4618" width="5.42578125" style="3" customWidth="1"/>
    <col min="4619" max="4619" width="11.7109375" style="3" customWidth="1"/>
    <col min="4620" max="4620" width="18.140625" style="3" customWidth="1"/>
    <col min="4621" max="4621" width="12.7109375" style="3" customWidth="1"/>
    <col min="4622" max="4622" width="11.7109375" style="3" customWidth="1"/>
    <col min="4623" max="4864" width="11.42578125" style="3"/>
    <col min="4865" max="4865" width="4.42578125" style="3" customWidth="1"/>
    <col min="4866" max="4866" width="52" style="3" customWidth="1"/>
    <col min="4867" max="4867" width="13.42578125" style="3" customWidth="1"/>
    <col min="4868" max="4868" width="14.140625" style="3" customWidth="1"/>
    <col min="4869" max="4869" width="6.28515625" style="3" customWidth="1"/>
    <col min="4870" max="4870" width="5.28515625" style="3" customWidth="1"/>
    <col min="4871" max="4871" width="12.140625" style="3" customWidth="1"/>
    <col min="4872" max="4872" width="19.5703125" style="3" customWidth="1"/>
    <col min="4873" max="4873" width="23" style="3" customWidth="1"/>
    <col min="4874" max="4874" width="5.42578125" style="3" customWidth="1"/>
    <col min="4875" max="4875" width="11.7109375" style="3" customWidth="1"/>
    <col min="4876" max="4876" width="18.140625" style="3" customWidth="1"/>
    <col min="4877" max="4877" width="12.7109375" style="3" customWidth="1"/>
    <col min="4878" max="4878" width="11.7109375" style="3" customWidth="1"/>
    <col min="4879" max="5120" width="11.42578125" style="3"/>
    <col min="5121" max="5121" width="4.42578125" style="3" customWidth="1"/>
    <col min="5122" max="5122" width="52" style="3" customWidth="1"/>
    <col min="5123" max="5123" width="13.42578125" style="3" customWidth="1"/>
    <col min="5124" max="5124" width="14.140625" style="3" customWidth="1"/>
    <col min="5125" max="5125" width="6.28515625" style="3" customWidth="1"/>
    <col min="5126" max="5126" width="5.28515625" style="3" customWidth="1"/>
    <col min="5127" max="5127" width="12.140625" style="3" customWidth="1"/>
    <col min="5128" max="5128" width="19.5703125" style="3" customWidth="1"/>
    <col min="5129" max="5129" width="23" style="3" customWidth="1"/>
    <col min="5130" max="5130" width="5.42578125" style="3" customWidth="1"/>
    <col min="5131" max="5131" width="11.7109375" style="3" customWidth="1"/>
    <col min="5132" max="5132" width="18.140625" style="3" customWidth="1"/>
    <col min="5133" max="5133" width="12.7109375" style="3" customWidth="1"/>
    <col min="5134" max="5134" width="11.7109375" style="3" customWidth="1"/>
    <col min="5135" max="5376" width="11.42578125" style="3"/>
    <col min="5377" max="5377" width="4.42578125" style="3" customWidth="1"/>
    <col min="5378" max="5378" width="52" style="3" customWidth="1"/>
    <col min="5379" max="5379" width="13.42578125" style="3" customWidth="1"/>
    <col min="5380" max="5380" width="14.140625" style="3" customWidth="1"/>
    <col min="5381" max="5381" width="6.28515625" style="3" customWidth="1"/>
    <col min="5382" max="5382" width="5.28515625" style="3" customWidth="1"/>
    <col min="5383" max="5383" width="12.140625" style="3" customWidth="1"/>
    <col min="5384" max="5384" width="19.5703125" style="3" customWidth="1"/>
    <col min="5385" max="5385" width="23" style="3" customWidth="1"/>
    <col min="5386" max="5386" width="5.42578125" style="3" customWidth="1"/>
    <col min="5387" max="5387" width="11.7109375" style="3" customWidth="1"/>
    <col min="5388" max="5388" width="18.140625" style="3" customWidth="1"/>
    <col min="5389" max="5389" width="12.7109375" style="3" customWidth="1"/>
    <col min="5390" max="5390" width="11.7109375" style="3" customWidth="1"/>
    <col min="5391" max="5632" width="11.42578125" style="3"/>
    <col min="5633" max="5633" width="4.42578125" style="3" customWidth="1"/>
    <col min="5634" max="5634" width="52" style="3" customWidth="1"/>
    <col min="5635" max="5635" width="13.42578125" style="3" customWidth="1"/>
    <col min="5636" max="5636" width="14.140625" style="3" customWidth="1"/>
    <col min="5637" max="5637" width="6.28515625" style="3" customWidth="1"/>
    <col min="5638" max="5638" width="5.28515625" style="3" customWidth="1"/>
    <col min="5639" max="5639" width="12.140625" style="3" customWidth="1"/>
    <col min="5640" max="5640" width="19.5703125" style="3" customWidth="1"/>
    <col min="5641" max="5641" width="23" style="3" customWidth="1"/>
    <col min="5642" max="5642" width="5.42578125" style="3" customWidth="1"/>
    <col min="5643" max="5643" width="11.7109375" style="3" customWidth="1"/>
    <col min="5644" max="5644" width="18.140625" style="3" customWidth="1"/>
    <col min="5645" max="5645" width="12.7109375" style="3" customWidth="1"/>
    <col min="5646" max="5646" width="11.7109375" style="3" customWidth="1"/>
    <col min="5647" max="5888" width="11.42578125" style="3"/>
    <col min="5889" max="5889" width="4.42578125" style="3" customWidth="1"/>
    <col min="5890" max="5890" width="52" style="3" customWidth="1"/>
    <col min="5891" max="5891" width="13.42578125" style="3" customWidth="1"/>
    <col min="5892" max="5892" width="14.140625" style="3" customWidth="1"/>
    <col min="5893" max="5893" width="6.28515625" style="3" customWidth="1"/>
    <col min="5894" max="5894" width="5.28515625" style="3" customWidth="1"/>
    <col min="5895" max="5895" width="12.140625" style="3" customWidth="1"/>
    <col min="5896" max="5896" width="19.5703125" style="3" customWidth="1"/>
    <col min="5897" max="5897" width="23" style="3" customWidth="1"/>
    <col min="5898" max="5898" width="5.42578125" style="3" customWidth="1"/>
    <col min="5899" max="5899" width="11.7109375" style="3" customWidth="1"/>
    <col min="5900" max="5900" width="18.140625" style="3" customWidth="1"/>
    <col min="5901" max="5901" width="12.7109375" style="3" customWidth="1"/>
    <col min="5902" max="5902" width="11.7109375" style="3" customWidth="1"/>
    <col min="5903" max="6144" width="11.42578125" style="3"/>
    <col min="6145" max="6145" width="4.42578125" style="3" customWidth="1"/>
    <col min="6146" max="6146" width="52" style="3" customWidth="1"/>
    <col min="6147" max="6147" width="13.42578125" style="3" customWidth="1"/>
    <col min="6148" max="6148" width="14.140625" style="3" customWidth="1"/>
    <col min="6149" max="6149" width="6.28515625" style="3" customWidth="1"/>
    <col min="6150" max="6150" width="5.28515625" style="3" customWidth="1"/>
    <col min="6151" max="6151" width="12.140625" style="3" customWidth="1"/>
    <col min="6152" max="6152" width="19.5703125" style="3" customWidth="1"/>
    <col min="6153" max="6153" width="23" style="3" customWidth="1"/>
    <col min="6154" max="6154" width="5.42578125" style="3" customWidth="1"/>
    <col min="6155" max="6155" width="11.7109375" style="3" customWidth="1"/>
    <col min="6156" max="6156" width="18.140625" style="3" customWidth="1"/>
    <col min="6157" max="6157" width="12.7109375" style="3" customWidth="1"/>
    <col min="6158" max="6158" width="11.7109375" style="3" customWidth="1"/>
    <col min="6159" max="6400" width="11.42578125" style="3"/>
    <col min="6401" max="6401" width="4.42578125" style="3" customWidth="1"/>
    <col min="6402" max="6402" width="52" style="3" customWidth="1"/>
    <col min="6403" max="6403" width="13.42578125" style="3" customWidth="1"/>
    <col min="6404" max="6404" width="14.140625" style="3" customWidth="1"/>
    <col min="6405" max="6405" width="6.28515625" style="3" customWidth="1"/>
    <col min="6406" max="6406" width="5.28515625" style="3" customWidth="1"/>
    <col min="6407" max="6407" width="12.140625" style="3" customWidth="1"/>
    <col min="6408" max="6408" width="19.5703125" style="3" customWidth="1"/>
    <col min="6409" max="6409" width="23" style="3" customWidth="1"/>
    <col min="6410" max="6410" width="5.42578125" style="3" customWidth="1"/>
    <col min="6411" max="6411" width="11.7109375" style="3" customWidth="1"/>
    <col min="6412" max="6412" width="18.140625" style="3" customWidth="1"/>
    <col min="6413" max="6413" width="12.7109375" style="3" customWidth="1"/>
    <col min="6414" max="6414" width="11.7109375" style="3" customWidth="1"/>
    <col min="6415" max="6656" width="11.42578125" style="3"/>
    <col min="6657" max="6657" width="4.42578125" style="3" customWidth="1"/>
    <col min="6658" max="6658" width="52" style="3" customWidth="1"/>
    <col min="6659" max="6659" width="13.42578125" style="3" customWidth="1"/>
    <col min="6660" max="6660" width="14.140625" style="3" customWidth="1"/>
    <col min="6661" max="6661" width="6.28515625" style="3" customWidth="1"/>
    <col min="6662" max="6662" width="5.28515625" style="3" customWidth="1"/>
    <col min="6663" max="6663" width="12.140625" style="3" customWidth="1"/>
    <col min="6664" max="6664" width="19.5703125" style="3" customWidth="1"/>
    <col min="6665" max="6665" width="23" style="3" customWidth="1"/>
    <col min="6666" max="6666" width="5.42578125" style="3" customWidth="1"/>
    <col min="6667" max="6667" width="11.7109375" style="3" customWidth="1"/>
    <col min="6668" max="6668" width="18.140625" style="3" customWidth="1"/>
    <col min="6669" max="6669" width="12.7109375" style="3" customWidth="1"/>
    <col min="6670" max="6670" width="11.7109375" style="3" customWidth="1"/>
    <col min="6671" max="6912" width="11.42578125" style="3"/>
    <col min="6913" max="6913" width="4.42578125" style="3" customWidth="1"/>
    <col min="6914" max="6914" width="52" style="3" customWidth="1"/>
    <col min="6915" max="6915" width="13.42578125" style="3" customWidth="1"/>
    <col min="6916" max="6916" width="14.140625" style="3" customWidth="1"/>
    <col min="6917" max="6917" width="6.28515625" style="3" customWidth="1"/>
    <col min="6918" max="6918" width="5.28515625" style="3" customWidth="1"/>
    <col min="6919" max="6919" width="12.140625" style="3" customWidth="1"/>
    <col min="6920" max="6920" width="19.5703125" style="3" customWidth="1"/>
    <col min="6921" max="6921" width="23" style="3" customWidth="1"/>
    <col min="6922" max="6922" width="5.42578125" style="3" customWidth="1"/>
    <col min="6923" max="6923" width="11.7109375" style="3" customWidth="1"/>
    <col min="6924" max="6924" width="18.140625" style="3" customWidth="1"/>
    <col min="6925" max="6925" width="12.7109375" style="3" customWidth="1"/>
    <col min="6926" max="6926" width="11.7109375" style="3" customWidth="1"/>
    <col min="6927" max="7168" width="11.42578125" style="3"/>
    <col min="7169" max="7169" width="4.42578125" style="3" customWidth="1"/>
    <col min="7170" max="7170" width="52" style="3" customWidth="1"/>
    <col min="7171" max="7171" width="13.42578125" style="3" customWidth="1"/>
    <col min="7172" max="7172" width="14.140625" style="3" customWidth="1"/>
    <col min="7173" max="7173" width="6.28515625" style="3" customWidth="1"/>
    <col min="7174" max="7174" width="5.28515625" style="3" customWidth="1"/>
    <col min="7175" max="7175" width="12.140625" style="3" customWidth="1"/>
    <col min="7176" max="7176" width="19.5703125" style="3" customWidth="1"/>
    <col min="7177" max="7177" width="23" style="3" customWidth="1"/>
    <col min="7178" max="7178" width="5.42578125" style="3" customWidth="1"/>
    <col min="7179" max="7179" width="11.7109375" style="3" customWidth="1"/>
    <col min="7180" max="7180" width="18.140625" style="3" customWidth="1"/>
    <col min="7181" max="7181" width="12.7109375" style="3" customWidth="1"/>
    <col min="7182" max="7182" width="11.7109375" style="3" customWidth="1"/>
    <col min="7183" max="7424" width="11.42578125" style="3"/>
    <col min="7425" max="7425" width="4.42578125" style="3" customWidth="1"/>
    <col min="7426" max="7426" width="52" style="3" customWidth="1"/>
    <col min="7427" max="7427" width="13.42578125" style="3" customWidth="1"/>
    <col min="7428" max="7428" width="14.140625" style="3" customWidth="1"/>
    <col min="7429" max="7429" width="6.28515625" style="3" customWidth="1"/>
    <col min="7430" max="7430" width="5.28515625" style="3" customWidth="1"/>
    <col min="7431" max="7431" width="12.140625" style="3" customWidth="1"/>
    <col min="7432" max="7432" width="19.5703125" style="3" customWidth="1"/>
    <col min="7433" max="7433" width="23" style="3" customWidth="1"/>
    <col min="7434" max="7434" width="5.42578125" style="3" customWidth="1"/>
    <col min="7435" max="7435" width="11.7109375" style="3" customWidth="1"/>
    <col min="7436" max="7436" width="18.140625" style="3" customWidth="1"/>
    <col min="7437" max="7437" width="12.7109375" style="3" customWidth="1"/>
    <col min="7438" max="7438" width="11.7109375" style="3" customWidth="1"/>
    <col min="7439" max="7680" width="11.42578125" style="3"/>
    <col min="7681" max="7681" width="4.42578125" style="3" customWidth="1"/>
    <col min="7682" max="7682" width="52" style="3" customWidth="1"/>
    <col min="7683" max="7683" width="13.42578125" style="3" customWidth="1"/>
    <col min="7684" max="7684" width="14.140625" style="3" customWidth="1"/>
    <col min="7685" max="7685" width="6.28515625" style="3" customWidth="1"/>
    <col min="7686" max="7686" width="5.28515625" style="3" customWidth="1"/>
    <col min="7687" max="7687" width="12.140625" style="3" customWidth="1"/>
    <col min="7688" max="7688" width="19.5703125" style="3" customWidth="1"/>
    <col min="7689" max="7689" width="23" style="3" customWidth="1"/>
    <col min="7690" max="7690" width="5.42578125" style="3" customWidth="1"/>
    <col min="7691" max="7691" width="11.7109375" style="3" customWidth="1"/>
    <col min="7692" max="7692" width="18.140625" style="3" customWidth="1"/>
    <col min="7693" max="7693" width="12.7109375" style="3" customWidth="1"/>
    <col min="7694" max="7694" width="11.7109375" style="3" customWidth="1"/>
    <col min="7695" max="7936" width="11.42578125" style="3"/>
    <col min="7937" max="7937" width="4.42578125" style="3" customWidth="1"/>
    <col min="7938" max="7938" width="52" style="3" customWidth="1"/>
    <col min="7939" max="7939" width="13.42578125" style="3" customWidth="1"/>
    <col min="7940" max="7940" width="14.140625" style="3" customWidth="1"/>
    <col min="7941" max="7941" width="6.28515625" style="3" customWidth="1"/>
    <col min="7942" max="7942" width="5.28515625" style="3" customWidth="1"/>
    <col min="7943" max="7943" width="12.140625" style="3" customWidth="1"/>
    <col min="7944" max="7944" width="19.5703125" style="3" customWidth="1"/>
    <col min="7945" max="7945" width="23" style="3" customWidth="1"/>
    <col min="7946" max="7946" width="5.42578125" style="3" customWidth="1"/>
    <col min="7947" max="7947" width="11.7109375" style="3" customWidth="1"/>
    <col min="7948" max="7948" width="18.140625" style="3" customWidth="1"/>
    <col min="7949" max="7949" width="12.7109375" style="3" customWidth="1"/>
    <col min="7950" max="7950" width="11.7109375" style="3" customWidth="1"/>
    <col min="7951" max="8192" width="11.42578125" style="3"/>
    <col min="8193" max="8193" width="4.42578125" style="3" customWidth="1"/>
    <col min="8194" max="8194" width="52" style="3" customWidth="1"/>
    <col min="8195" max="8195" width="13.42578125" style="3" customWidth="1"/>
    <col min="8196" max="8196" width="14.140625" style="3" customWidth="1"/>
    <col min="8197" max="8197" width="6.28515625" style="3" customWidth="1"/>
    <col min="8198" max="8198" width="5.28515625" style="3" customWidth="1"/>
    <col min="8199" max="8199" width="12.140625" style="3" customWidth="1"/>
    <col min="8200" max="8200" width="19.5703125" style="3" customWidth="1"/>
    <col min="8201" max="8201" width="23" style="3" customWidth="1"/>
    <col min="8202" max="8202" width="5.42578125" style="3" customWidth="1"/>
    <col min="8203" max="8203" width="11.7109375" style="3" customWidth="1"/>
    <col min="8204" max="8204" width="18.140625" style="3" customWidth="1"/>
    <col min="8205" max="8205" width="12.7109375" style="3" customWidth="1"/>
    <col min="8206" max="8206" width="11.7109375" style="3" customWidth="1"/>
    <col min="8207" max="8448" width="11.42578125" style="3"/>
    <col min="8449" max="8449" width="4.42578125" style="3" customWidth="1"/>
    <col min="8450" max="8450" width="52" style="3" customWidth="1"/>
    <col min="8451" max="8451" width="13.42578125" style="3" customWidth="1"/>
    <col min="8452" max="8452" width="14.140625" style="3" customWidth="1"/>
    <col min="8453" max="8453" width="6.28515625" style="3" customWidth="1"/>
    <col min="8454" max="8454" width="5.28515625" style="3" customWidth="1"/>
    <col min="8455" max="8455" width="12.140625" style="3" customWidth="1"/>
    <col min="8456" max="8456" width="19.5703125" style="3" customWidth="1"/>
    <col min="8457" max="8457" width="23" style="3" customWidth="1"/>
    <col min="8458" max="8458" width="5.42578125" style="3" customWidth="1"/>
    <col min="8459" max="8459" width="11.7109375" style="3" customWidth="1"/>
    <col min="8460" max="8460" width="18.140625" style="3" customWidth="1"/>
    <col min="8461" max="8461" width="12.7109375" style="3" customWidth="1"/>
    <col min="8462" max="8462" width="11.7109375" style="3" customWidth="1"/>
    <col min="8463" max="8704" width="11.42578125" style="3"/>
    <col min="8705" max="8705" width="4.42578125" style="3" customWidth="1"/>
    <col min="8706" max="8706" width="52" style="3" customWidth="1"/>
    <col min="8707" max="8707" width="13.42578125" style="3" customWidth="1"/>
    <col min="8708" max="8708" width="14.140625" style="3" customWidth="1"/>
    <col min="8709" max="8709" width="6.28515625" style="3" customWidth="1"/>
    <col min="8710" max="8710" width="5.28515625" style="3" customWidth="1"/>
    <col min="8711" max="8711" width="12.140625" style="3" customWidth="1"/>
    <col min="8712" max="8712" width="19.5703125" style="3" customWidth="1"/>
    <col min="8713" max="8713" width="23" style="3" customWidth="1"/>
    <col min="8714" max="8714" width="5.42578125" style="3" customWidth="1"/>
    <col min="8715" max="8715" width="11.7109375" style="3" customWidth="1"/>
    <col min="8716" max="8716" width="18.140625" style="3" customWidth="1"/>
    <col min="8717" max="8717" width="12.7109375" style="3" customWidth="1"/>
    <col min="8718" max="8718" width="11.7109375" style="3" customWidth="1"/>
    <col min="8719" max="8960" width="11.42578125" style="3"/>
    <col min="8961" max="8961" width="4.42578125" style="3" customWidth="1"/>
    <col min="8962" max="8962" width="52" style="3" customWidth="1"/>
    <col min="8963" max="8963" width="13.42578125" style="3" customWidth="1"/>
    <col min="8964" max="8964" width="14.140625" style="3" customWidth="1"/>
    <col min="8965" max="8965" width="6.28515625" style="3" customWidth="1"/>
    <col min="8966" max="8966" width="5.28515625" style="3" customWidth="1"/>
    <col min="8967" max="8967" width="12.140625" style="3" customWidth="1"/>
    <col min="8968" max="8968" width="19.5703125" style="3" customWidth="1"/>
    <col min="8969" max="8969" width="23" style="3" customWidth="1"/>
    <col min="8970" max="8970" width="5.42578125" style="3" customWidth="1"/>
    <col min="8971" max="8971" width="11.7109375" style="3" customWidth="1"/>
    <col min="8972" max="8972" width="18.140625" style="3" customWidth="1"/>
    <col min="8973" max="8973" width="12.7109375" style="3" customWidth="1"/>
    <col min="8974" max="8974" width="11.7109375" style="3" customWidth="1"/>
    <col min="8975" max="9216" width="11.42578125" style="3"/>
    <col min="9217" max="9217" width="4.42578125" style="3" customWidth="1"/>
    <col min="9218" max="9218" width="52" style="3" customWidth="1"/>
    <col min="9219" max="9219" width="13.42578125" style="3" customWidth="1"/>
    <col min="9220" max="9220" width="14.140625" style="3" customWidth="1"/>
    <col min="9221" max="9221" width="6.28515625" style="3" customWidth="1"/>
    <col min="9222" max="9222" width="5.28515625" style="3" customWidth="1"/>
    <col min="9223" max="9223" width="12.140625" style="3" customWidth="1"/>
    <col min="9224" max="9224" width="19.5703125" style="3" customWidth="1"/>
    <col min="9225" max="9225" width="23" style="3" customWidth="1"/>
    <col min="9226" max="9226" width="5.42578125" style="3" customWidth="1"/>
    <col min="9227" max="9227" width="11.7109375" style="3" customWidth="1"/>
    <col min="9228" max="9228" width="18.140625" style="3" customWidth="1"/>
    <col min="9229" max="9229" width="12.7109375" style="3" customWidth="1"/>
    <col min="9230" max="9230" width="11.7109375" style="3" customWidth="1"/>
    <col min="9231" max="9472" width="11.42578125" style="3"/>
    <col min="9473" max="9473" width="4.42578125" style="3" customWidth="1"/>
    <col min="9474" max="9474" width="52" style="3" customWidth="1"/>
    <col min="9475" max="9475" width="13.42578125" style="3" customWidth="1"/>
    <col min="9476" max="9476" width="14.140625" style="3" customWidth="1"/>
    <col min="9477" max="9477" width="6.28515625" style="3" customWidth="1"/>
    <col min="9478" max="9478" width="5.28515625" style="3" customWidth="1"/>
    <col min="9479" max="9479" width="12.140625" style="3" customWidth="1"/>
    <col min="9480" max="9480" width="19.5703125" style="3" customWidth="1"/>
    <col min="9481" max="9481" width="23" style="3" customWidth="1"/>
    <col min="9482" max="9482" width="5.42578125" style="3" customWidth="1"/>
    <col min="9483" max="9483" width="11.7109375" style="3" customWidth="1"/>
    <col min="9484" max="9484" width="18.140625" style="3" customWidth="1"/>
    <col min="9485" max="9485" width="12.7109375" style="3" customWidth="1"/>
    <col min="9486" max="9486" width="11.7109375" style="3" customWidth="1"/>
    <col min="9487" max="9728" width="11.42578125" style="3"/>
    <col min="9729" max="9729" width="4.42578125" style="3" customWidth="1"/>
    <col min="9730" max="9730" width="52" style="3" customWidth="1"/>
    <col min="9731" max="9731" width="13.42578125" style="3" customWidth="1"/>
    <col min="9732" max="9732" width="14.140625" style="3" customWidth="1"/>
    <col min="9733" max="9733" width="6.28515625" style="3" customWidth="1"/>
    <col min="9734" max="9734" width="5.28515625" style="3" customWidth="1"/>
    <col min="9735" max="9735" width="12.140625" style="3" customWidth="1"/>
    <col min="9736" max="9736" width="19.5703125" style="3" customWidth="1"/>
    <col min="9737" max="9737" width="23" style="3" customWidth="1"/>
    <col min="9738" max="9738" width="5.42578125" style="3" customWidth="1"/>
    <col min="9739" max="9739" width="11.7109375" style="3" customWidth="1"/>
    <col min="9740" max="9740" width="18.140625" style="3" customWidth="1"/>
    <col min="9741" max="9741" width="12.7109375" style="3" customWidth="1"/>
    <col min="9742" max="9742" width="11.7109375" style="3" customWidth="1"/>
    <col min="9743" max="9984" width="11.42578125" style="3"/>
    <col min="9985" max="9985" width="4.42578125" style="3" customWidth="1"/>
    <col min="9986" max="9986" width="52" style="3" customWidth="1"/>
    <col min="9987" max="9987" width="13.42578125" style="3" customWidth="1"/>
    <col min="9988" max="9988" width="14.140625" style="3" customWidth="1"/>
    <col min="9989" max="9989" width="6.28515625" style="3" customWidth="1"/>
    <col min="9990" max="9990" width="5.28515625" style="3" customWidth="1"/>
    <col min="9991" max="9991" width="12.140625" style="3" customWidth="1"/>
    <col min="9992" max="9992" width="19.5703125" style="3" customWidth="1"/>
    <col min="9993" max="9993" width="23" style="3" customWidth="1"/>
    <col min="9994" max="9994" width="5.42578125" style="3" customWidth="1"/>
    <col min="9995" max="9995" width="11.7109375" style="3" customWidth="1"/>
    <col min="9996" max="9996" width="18.140625" style="3" customWidth="1"/>
    <col min="9997" max="9997" width="12.7109375" style="3" customWidth="1"/>
    <col min="9998" max="9998" width="11.7109375" style="3" customWidth="1"/>
    <col min="9999" max="10240" width="11.42578125" style="3"/>
    <col min="10241" max="10241" width="4.42578125" style="3" customWidth="1"/>
    <col min="10242" max="10242" width="52" style="3" customWidth="1"/>
    <col min="10243" max="10243" width="13.42578125" style="3" customWidth="1"/>
    <col min="10244" max="10244" width="14.140625" style="3" customWidth="1"/>
    <col min="10245" max="10245" width="6.28515625" style="3" customWidth="1"/>
    <col min="10246" max="10246" width="5.28515625" style="3" customWidth="1"/>
    <col min="10247" max="10247" width="12.140625" style="3" customWidth="1"/>
    <col min="10248" max="10248" width="19.5703125" style="3" customWidth="1"/>
    <col min="10249" max="10249" width="23" style="3" customWidth="1"/>
    <col min="10250" max="10250" width="5.42578125" style="3" customWidth="1"/>
    <col min="10251" max="10251" width="11.7109375" style="3" customWidth="1"/>
    <col min="10252" max="10252" width="18.140625" style="3" customWidth="1"/>
    <col min="10253" max="10253" width="12.7109375" style="3" customWidth="1"/>
    <col min="10254" max="10254" width="11.7109375" style="3" customWidth="1"/>
    <col min="10255" max="10496" width="11.42578125" style="3"/>
    <col min="10497" max="10497" width="4.42578125" style="3" customWidth="1"/>
    <col min="10498" max="10498" width="52" style="3" customWidth="1"/>
    <col min="10499" max="10499" width="13.42578125" style="3" customWidth="1"/>
    <col min="10500" max="10500" width="14.140625" style="3" customWidth="1"/>
    <col min="10501" max="10501" width="6.28515625" style="3" customWidth="1"/>
    <col min="10502" max="10502" width="5.28515625" style="3" customWidth="1"/>
    <col min="10503" max="10503" width="12.140625" style="3" customWidth="1"/>
    <col min="10504" max="10504" width="19.5703125" style="3" customWidth="1"/>
    <col min="10505" max="10505" width="23" style="3" customWidth="1"/>
    <col min="10506" max="10506" width="5.42578125" style="3" customWidth="1"/>
    <col min="10507" max="10507" width="11.7109375" style="3" customWidth="1"/>
    <col min="10508" max="10508" width="18.140625" style="3" customWidth="1"/>
    <col min="10509" max="10509" width="12.7109375" style="3" customWidth="1"/>
    <col min="10510" max="10510" width="11.7109375" style="3" customWidth="1"/>
    <col min="10511" max="10752" width="11.42578125" style="3"/>
    <col min="10753" max="10753" width="4.42578125" style="3" customWidth="1"/>
    <col min="10754" max="10754" width="52" style="3" customWidth="1"/>
    <col min="10755" max="10755" width="13.42578125" style="3" customWidth="1"/>
    <col min="10756" max="10756" width="14.140625" style="3" customWidth="1"/>
    <col min="10757" max="10757" width="6.28515625" style="3" customWidth="1"/>
    <col min="10758" max="10758" width="5.28515625" style="3" customWidth="1"/>
    <col min="10759" max="10759" width="12.140625" style="3" customWidth="1"/>
    <col min="10760" max="10760" width="19.5703125" style="3" customWidth="1"/>
    <col min="10761" max="10761" width="23" style="3" customWidth="1"/>
    <col min="10762" max="10762" width="5.42578125" style="3" customWidth="1"/>
    <col min="10763" max="10763" width="11.7109375" style="3" customWidth="1"/>
    <col min="10764" max="10764" width="18.140625" style="3" customWidth="1"/>
    <col min="10765" max="10765" width="12.7109375" style="3" customWidth="1"/>
    <col min="10766" max="10766" width="11.7109375" style="3" customWidth="1"/>
    <col min="10767" max="11008" width="11.42578125" style="3"/>
    <col min="11009" max="11009" width="4.42578125" style="3" customWidth="1"/>
    <col min="11010" max="11010" width="52" style="3" customWidth="1"/>
    <col min="11011" max="11011" width="13.42578125" style="3" customWidth="1"/>
    <col min="11012" max="11012" width="14.140625" style="3" customWidth="1"/>
    <col min="11013" max="11013" width="6.28515625" style="3" customWidth="1"/>
    <col min="11014" max="11014" width="5.28515625" style="3" customWidth="1"/>
    <col min="11015" max="11015" width="12.140625" style="3" customWidth="1"/>
    <col min="11016" max="11016" width="19.5703125" style="3" customWidth="1"/>
    <col min="11017" max="11017" width="23" style="3" customWidth="1"/>
    <col min="11018" max="11018" width="5.42578125" style="3" customWidth="1"/>
    <col min="11019" max="11019" width="11.7109375" style="3" customWidth="1"/>
    <col min="11020" max="11020" width="18.140625" style="3" customWidth="1"/>
    <col min="11021" max="11021" width="12.7109375" style="3" customWidth="1"/>
    <col min="11022" max="11022" width="11.7109375" style="3" customWidth="1"/>
    <col min="11023" max="11264" width="11.42578125" style="3"/>
    <col min="11265" max="11265" width="4.42578125" style="3" customWidth="1"/>
    <col min="11266" max="11266" width="52" style="3" customWidth="1"/>
    <col min="11267" max="11267" width="13.42578125" style="3" customWidth="1"/>
    <col min="11268" max="11268" width="14.140625" style="3" customWidth="1"/>
    <col min="11269" max="11269" width="6.28515625" style="3" customWidth="1"/>
    <col min="11270" max="11270" width="5.28515625" style="3" customWidth="1"/>
    <col min="11271" max="11271" width="12.140625" style="3" customWidth="1"/>
    <col min="11272" max="11272" width="19.5703125" style="3" customWidth="1"/>
    <col min="11273" max="11273" width="23" style="3" customWidth="1"/>
    <col min="11274" max="11274" width="5.42578125" style="3" customWidth="1"/>
    <col min="11275" max="11275" width="11.7109375" style="3" customWidth="1"/>
    <col min="11276" max="11276" width="18.140625" style="3" customWidth="1"/>
    <col min="11277" max="11277" width="12.7109375" style="3" customWidth="1"/>
    <col min="11278" max="11278" width="11.7109375" style="3" customWidth="1"/>
    <col min="11279" max="11520" width="11.42578125" style="3"/>
    <col min="11521" max="11521" width="4.42578125" style="3" customWidth="1"/>
    <col min="11522" max="11522" width="52" style="3" customWidth="1"/>
    <col min="11523" max="11523" width="13.42578125" style="3" customWidth="1"/>
    <col min="11524" max="11524" width="14.140625" style="3" customWidth="1"/>
    <col min="11525" max="11525" width="6.28515625" style="3" customWidth="1"/>
    <col min="11526" max="11526" width="5.28515625" style="3" customWidth="1"/>
    <col min="11527" max="11527" width="12.140625" style="3" customWidth="1"/>
    <col min="11528" max="11528" width="19.5703125" style="3" customWidth="1"/>
    <col min="11529" max="11529" width="23" style="3" customWidth="1"/>
    <col min="11530" max="11530" width="5.42578125" style="3" customWidth="1"/>
    <col min="11531" max="11531" width="11.7109375" style="3" customWidth="1"/>
    <col min="11532" max="11532" width="18.140625" style="3" customWidth="1"/>
    <col min="11533" max="11533" width="12.7109375" style="3" customWidth="1"/>
    <col min="11534" max="11534" width="11.7109375" style="3" customWidth="1"/>
    <col min="11535" max="11776" width="11.42578125" style="3"/>
    <col min="11777" max="11777" width="4.42578125" style="3" customWidth="1"/>
    <col min="11778" max="11778" width="52" style="3" customWidth="1"/>
    <col min="11779" max="11779" width="13.42578125" style="3" customWidth="1"/>
    <col min="11780" max="11780" width="14.140625" style="3" customWidth="1"/>
    <col min="11781" max="11781" width="6.28515625" style="3" customWidth="1"/>
    <col min="11782" max="11782" width="5.28515625" style="3" customWidth="1"/>
    <col min="11783" max="11783" width="12.140625" style="3" customWidth="1"/>
    <col min="11784" max="11784" width="19.5703125" style="3" customWidth="1"/>
    <col min="11785" max="11785" width="23" style="3" customWidth="1"/>
    <col min="11786" max="11786" width="5.42578125" style="3" customWidth="1"/>
    <col min="11787" max="11787" width="11.7109375" style="3" customWidth="1"/>
    <col min="11788" max="11788" width="18.140625" style="3" customWidth="1"/>
    <col min="11789" max="11789" width="12.7109375" style="3" customWidth="1"/>
    <col min="11790" max="11790" width="11.7109375" style="3" customWidth="1"/>
    <col min="11791" max="12032" width="11.42578125" style="3"/>
    <col min="12033" max="12033" width="4.42578125" style="3" customWidth="1"/>
    <col min="12034" max="12034" width="52" style="3" customWidth="1"/>
    <col min="12035" max="12035" width="13.42578125" style="3" customWidth="1"/>
    <col min="12036" max="12036" width="14.140625" style="3" customWidth="1"/>
    <col min="12037" max="12037" width="6.28515625" style="3" customWidth="1"/>
    <col min="12038" max="12038" width="5.28515625" style="3" customWidth="1"/>
    <col min="12039" max="12039" width="12.140625" style="3" customWidth="1"/>
    <col min="12040" max="12040" width="19.5703125" style="3" customWidth="1"/>
    <col min="12041" max="12041" width="23" style="3" customWidth="1"/>
    <col min="12042" max="12042" width="5.42578125" style="3" customWidth="1"/>
    <col min="12043" max="12043" width="11.7109375" style="3" customWidth="1"/>
    <col min="12044" max="12044" width="18.140625" style="3" customWidth="1"/>
    <col min="12045" max="12045" width="12.7109375" style="3" customWidth="1"/>
    <col min="12046" max="12046" width="11.7109375" style="3" customWidth="1"/>
    <col min="12047" max="12288" width="11.42578125" style="3"/>
    <col min="12289" max="12289" width="4.42578125" style="3" customWidth="1"/>
    <col min="12290" max="12290" width="52" style="3" customWidth="1"/>
    <col min="12291" max="12291" width="13.42578125" style="3" customWidth="1"/>
    <col min="12292" max="12292" width="14.140625" style="3" customWidth="1"/>
    <col min="12293" max="12293" width="6.28515625" style="3" customWidth="1"/>
    <col min="12294" max="12294" width="5.28515625" style="3" customWidth="1"/>
    <col min="12295" max="12295" width="12.140625" style="3" customWidth="1"/>
    <col min="12296" max="12296" width="19.5703125" style="3" customWidth="1"/>
    <col min="12297" max="12297" width="23" style="3" customWidth="1"/>
    <col min="12298" max="12298" width="5.42578125" style="3" customWidth="1"/>
    <col min="12299" max="12299" width="11.7109375" style="3" customWidth="1"/>
    <col min="12300" max="12300" width="18.140625" style="3" customWidth="1"/>
    <col min="12301" max="12301" width="12.7109375" style="3" customWidth="1"/>
    <col min="12302" max="12302" width="11.7109375" style="3" customWidth="1"/>
    <col min="12303" max="12544" width="11.42578125" style="3"/>
    <col min="12545" max="12545" width="4.42578125" style="3" customWidth="1"/>
    <col min="12546" max="12546" width="52" style="3" customWidth="1"/>
    <col min="12547" max="12547" width="13.42578125" style="3" customWidth="1"/>
    <col min="12548" max="12548" width="14.140625" style="3" customWidth="1"/>
    <col min="12549" max="12549" width="6.28515625" style="3" customWidth="1"/>
    <col min="12550" max="12550" width="5.28515625" style="3" customWidth="1"/>
    <col min="12551" max="12551" width="12.140625" style="3" customWidth="1"/>
    <col min="12552" max="12552" width="19.5703125" style="3" customWidth="1"/>
    <col min="12553" max="12553" width="23" style="3" customWidth="1"/>
    <col min="12554" max="12554" width="5.42578125" style="3" customWidth="1"/>
    <col min="12555" max="12555" width="11.7109375" style="3" customWidth="1"/>
    <col min="12556" max="12556" width="18.140625" style="3" customWidth="1"/>
    <col min="12557" max="12557" width="12.7109375" style="3" customWidth="1"/>
    <col min="12558" max="12558" width="11.7109375" style="3" customWidth="1"/>
    <col min="12559" max="12800" width="11.42578125" style="3"/>
    <col min="12801" max="12801" width="4.42578125" style="3" customWidth="1"/>
    <col min="12802" max="12802" width="52" style="3" customWidth="1"/>
    <col min="12803" max="12803" width="13.42578125" style="3" customWidth="1"/>
    <col min="12804" max="12804" width="14.140625" style="3" customWidth="1"/>
    <col min="12805" max="12805" width="6.28515625" style="3" customWidth="1"/>
    <col min="12806" max="12806" width="5.28515625" style="3" customWidth="1"/>
    <col min="12807" max="12807" width="12.140625" style="3" customWidth="1"/>
    <col min="12808" max="12808" width="19.5703125" style="3" customWidth="1"/>
    <col min="12809" max="12809" width="23" style="3" customWidth="1"/>
    <col min="12810" max="12810" width="5.42578125" style="3" customWidth="1"/>
    <col min="12811" max="12811" width="11.7109375" style="3" customWidth="1"/>
    <col min="12812" max="12812" width="18.140625" style="3" customWidth="1"/>
    <col min="12813" max="12813" width="12.7109375" style="3" customWidth="1"/>
    <col min="12814" max="12814" width="11.7109375" style="3" customWidth="1"/>
    <col min="12815" max="13056" width="11.42578125" style="3"/>
    <col min="13057" max="13057" width="4.42578125" style="3" customWidth="1"/>
    <col min="13058" max="13058" width="52" style="3" customWidth="1"/>
    <col min="13059" max="13059" width="13.42578125" style="3" customWidth="1"/>
    <col min="13060" max="13060" width="14.140625" style="3" customWidth="1"/>
    <col min="13061" max="13061" width="6.28515625" style="3" customWidth="1"/>
    <col min="13062" max="13062" width="5.28515625" style="3" customWidth="1"/>
    <col min="13063" max="13063" width="12.140625" style="3" customWidth="1"/>
    <col min="13064" max="13064" width="19.5703125" style="3" customWidth="1"/>
    <col min="13065" max="13065" width="23" style="3" customWidth="1"/>
    <col min="13066" max="13066" width="5.42578125" style="3" customWidth="1"/>
    <col min="13067" max="13067" width="11.7109375" style="3" customWidth="1"/>
    <col min="13068" max="13068" width="18.140625" style="3" customWidth="1"/>
    <col min="13069" max="13069" width="12.7109375" style="3" customWidth="1"/>
    <col min="13070" max="13070" width="11.7109375" style="3" customWidth="1"/>
    <col min="13071" max="13312" width="11.42578125" style="3"/>
    <col min="13313" max="13313" width="4.42578125" style="3" customWidth="1"/>
    <col min="13314" max="13314" width="52" style="3" customWidth="1"/>
    <col min="13315" max="13315" width="13.42578125" style="3" customWidth="1"/>
    <col min="13316" max="13316" width="14.140625" style="3" customWidth="1"/>
    <col min="13317" max="13317" width="6.28515625" style="3" customWidth="1"/>
    <col min="13318" max="13318" width="5.28515625" style="3" customWidth="1"/>
    <col min="13319" max="13319" width="12.140625" style="3" customWidth="1"/>
    <col min="13320" max="13320" width="19.5703125" style="3" customWidth="1"/>
    <col min="13321" max="13321" width="23" style="3" customWidth="1"/>
    <col min="13322" max="13322" width="5.42578125" style="3" customWidth="1"/>
    <col min="13323" max="13323" width="11.7109375" style="3" customWidth="1"/>
    <col min="13324" max="13324" width="18.140625" style="3" customWidth="1"/>
    <col min="13325" max="13325" width="12.7109375" style="3" customWidth="1"/>
    <col min="13326" max="13326" width="11.7109375" style="3" customWidth="1"/>
    <col min="13327" max="13568" width="11.42578125" style="3"/>
    <col min="13569" max="13569" width="4.42578125" style="3" customWidth="1"/>
    <col min="13570" max="13570" width="52" style="3" customWidth="1"/>
    <col min="13571" max="13571" width="13.42578125" style="3" customWidth="1"/>
    <col min="13572" max="13572" width="14.140625" style="3" customWidth="1"/>
    <col min="13573" max="13573" width="6.28515625" style="3" customWidth="1"/>
    <col min="13574" max="13574" width="5.28515625" style="3" customWidth="1"/>
    <col min="13575" max="13575" width="12.140625" style="3" customWidth="1"/>
    <col min="13576" max="13576" width="19.5703125" style="3" customWidth="1"/>
    <col min="13577" max="13577" width="23" style="3" customWidth="1"/>
    <col min="13578" max="13578" width="5.42578125" style="3" customWidth="1"/>
    <col min="13579" max="13579" width="11.7109375" style="3" customWidth="1"/>
    <col min="13580" max="13580" width="18.140625" style="3" customWidth="1"/>
    <col min="13581" max="13581" width="12.7109375" style="3" customWidth="1"/>
    <col min="13582" max="13582" width="11.7109375" style="3" customWidth="1"/>
    <col min="13583" max="13824" width="11.42578125" style="3"/>
    <col min="13825" max="13825" width="4.42578125" style="3" customWidth="1"/>
    <col min="13826" max="13826" width="52" style="3" customWidth="1"/>
    <col min="13827" max="13827" width="13.42578125" style="3" customWidth="1"/>
    <col min="13828" max="13828" width="14.140625" style="3" customWidth="1"/>
    <col min="13829" max="13829" width="6.28515625" style="3" customWidth="1"/>
    <col min="13830" max="13830" width="5.28515625" style="3" customWidth="1"/>
    <col min="13831" max="13831" width="12.140625" style="3" customWidth="1"/>
    <col min="13832" max="13832" width="19.5703125" style="3" customWidth="1"/>
    <col min="13833" max="13833" width="23" style="3" customWidth="1"/>
    <col min="13834" max="13834" width="5.42578125" style="3" customWidth="1"/>
    <col min="13835" max="13835" width="11.7109375" style="3" customWidth="1"/>
    <col min="13836" max="13836" width="18.140625" style="3" customWidth="1"/>
    <col min="13837" max="13837" width="12.7109375" style="3" customWidth="1"/>
    <col min="13838" max="13838" width="11.7109375" style="3" customWidth="1"/>
    <col min="13839" max="14080" width="11.42578125" style="3"/>
    <col min="14081" max="14081" width="4.42578125" style="3" customWidth="1"/>
    <col min="14082" max="14082" width="52" style="3" customWidth="1"/>
    <col min="14083" max="14083" width="13.42578125" style="3" customWidth="1"/>
    <col min="14084" max="14084" width="14.140625" style="3" customWidth="1"/>
    <col min="14085" max="14085" width="6.28515625" style="3" customWidth="1"/>
    <col min="14086" max="14086" width="5.28515625" style="3" customWidth="1"/>
    <col min="14087" max="14087" width="12.140625" style="3" customWidth="1"/>
    <col min="14088" max="14088" width="19.5703125" style="3" customWidth="1"/>
    <col min="14089" max="14089" width="23" style="3" customWidth="1"/>
    <col min="14090" max="14090" width="5.42578125" style="3" customWidth="1"/>
    <col min="14091" max="14091" width="11.7109375" style="3" customWidth="1"/>
    <col min="14092" max="14092" width="18.140625" style="3" customWidth="1"/>
    <col min="14093" max="14093" width="12.7109375" style="3" customWidth="1"/>
    <col min="14094" max="14094" width="11.7109375" style="3" customWidth="1"/>
    <col min="14095" max="14336" width="11.42578125" style="3"/>
    <col min="14337" max="14337" width="4.42578125" style="3" customWidth="1"/>
    <col min="14338" max="14338" width="52" style="3" customWidth="1"/>
    <col min="14339" max="14339" width="13.42578125" style="3" customWidth="1"/>
    <col min="14340" max="14340" width="14.140625" style="3" customWidth="1"/>
    <col min="14341" max="14341" width="6.28515625" style="3" customWidth="1"/>
    <col min="14342" max="14342" width="5.28515625" style="3" customWidth="1"/>
    <col min="14343" max="14343" width="12.140625" style="3" customWidth="1"/>
    <col min="14344" max="14344" width="19.5703125" style="3" customWidth="1"/>
    <col min="14345" max="14345" width="23" style="3" customWidth="1"/>
    <col min="14346" max="14346" width="5.42578125" style="3" customWidth="1"/>
    <col min="14347" max="14347" width="11.7109375" style="3" customWidth="1"/>
    <col min="14348" max="14348" width="18.140625" style="3" customWidth="1"/>
    <col min="14349" max="14349" width="12.7109375" style="3" customWidth="1"/>
    <col min="14350" max="14350" width="11.7109375" style="3" customWidth="1"/>
    <col min="14351" max="14592" width="11.42578125" style="3"/>
    <col min="14593" max="14593" width="4.42578125" style="3" customWidth="1"/>
    <col min="14594" max="14594" width="52" style="3" customWidth="1"/>
    <col min="14595" max="14595" width="13.42578125" style="3" customWidth="1"/>
    <col min="14596" max="14596" width="14.140625" style="3" customWidth="1"/>
    <col min="14597" max="14597" width="6.28515625" style="3" customWidth="1"/>
    <col min="14598" max="14598" width="5.28515625" style="3" customWidth="1"/>
    <col min="14599" max="14599" width="12.140625" style="3" customWidth="1"/>
    <col min="14600" max="14600" width="19.5703125" style="3" customWidth="1"/>
    <col min="14601" max="14601" width="23" style="3" customWidth="1"/>
    <col min="14602" max="14602" width="5.42578125" style="3" customWidth="1"/>
    <col min="14603" max="14603" width="11.7109375" style="3" customWidth="1"/>
    <col min="14604" max="14604" width="18.140625" style="3" customWidth="1"/>
    <col min="14605" max="14605" width="12.7109375" style="3" customWidth="1"/>
    <col min="14606" max="14606" width="11.7109375" style="3" customWidth="1"/>
    <col min="14607" max="14848" width="11.42578125" style="3"/>
    <col min="14849" max="14849" width="4.42578125" style="3" customWidth="1"/>
    <col min="14850" max="14850" width="52" style="3" customWidth="1"/>
    <col min="14851" max="14851" width="13.42578125" style="3" customWidth="1"/>
    <col min="14852" max="14852" width="14.140625" style="3" customWidth="1"/>
    <col min="14853" max="14853" width="6.28515625" style="3" customWidth="1"/>
    <col min="14854" max="14854" width="5.28515625" style="3" customWidth="1"/>
    <col min="14855" max="14855" width="12.140625" style="3" customWidth="1"/>
    <col min="14856" max="14856" width="19.5703125" style="3" customWidth="1"/>
    <col min="14857" max="14857" width="23" style="3" customWidth="1"/>
    <col min="14858" max="14858" width="5.42578125" style="3" customWidth="1"/>
    <col min="14859" max="14859" width="11.7109375" style="3" customWidth="1"/>
    <col min="14860" max="14860" width="18.140625" style="3" customWidth="1"/>
    <col min="14861" max="14861" width="12.7109375" style="3" customWidth="1"/>
    <col min="14862" max="14862" width="11.7109375" style="3" customWidth="1"/>
    <col min="14863" max="15104" width="11.42578125" style="3"/>
    <col min="15105" max="15105" width="4.42578125" style="3" customWidth="1"/>
    <col min="15106" max="15106" width="52" style="3" customWidth="1"/>
    <col min="15107" max="15107" width="13.42578125" style="3" customWidth="1"/>
    <col min="15108" max="15108" width="14.140625" style="3" customWidth="1"/>
    <col min="15109" max="15109" width="6.28515625" style="3" customWidth="1"/>
    <col min="15110" max="15110" width="5.28515625" style="3" customWidth="1"/>
    <col min="15111" max="15111" width="12.140625" style="3" customWidth="1"/>
    <col min="15112" max="15112" width="19.5703125" style="3" customWidth="1"/>
    <col min="15113" max="15113" width="23" style="3" customWidth="1"/>
    <col min="15114" max="15114" width="5.42578125" style="3" customWidth="1"/>
    <col min="15115" max="15115" width="11.7109375" style="3" customWidth="1"/>
    <col min="15116" max="15116" width="18.140625" style="3" customWidth="1"/>
    <col min="15117" max="15117" width="12.7109375" style="3" customWidth="1"/>
    <col min="15118" max="15118" width="11.7109375" style="3" customWidth="1"/>
    <col min="15119" max="15360" width="11.42578125" style="3"/>
    <col min="15361" max="15361" width="4.42578125" style="3" customWidth="1"/>
    <col min="15362" max="15362" width="52" style="3" customWidth="1"/>
    <col min="15363" max="15363" width="13.42578125" style="3" customWidth="1"/>
    <col min="15364" max="15364" width="14.140625" style="3" customWidth="1"/>
    <col min="15365" max="15365" width="6.28515625" style="3" customWidth="1"/>
    <col min="15366" max="15366" width="5.28515625" style="3" customWidth="1"/>
    <col min="15367" max="15367" width="12.140625" style="3" customWidth="1"/>
    <col min="15368" max="15368" width="19.5703125" style="3" customWidth="1"/>
    <col min="15369" max="15369" width="23" style="3" customWidth="1"/>
    <col min="15370" max="15370" width="5.42578125" style="3" customWidth="1"/>
    <col min="15371" max="15371" width="11.7109375" style="3" customWidth="1"/>
    <col min="15372" max="15372" width="18.140625" style="3" customWidth="1"/>
    <col min="15373" max="15373" width="12.7109375" style="3" customWidth="1"/>
    <col min="15374" max="15374" width="11.7109375" style="3" customWidth="1"/>
    <col min="15375" max="15616" width="11.42578125" style="3"/>
    <col min="15617" max="15617" width="4.42578125" style="3" customWidth="1"/>
    <col min="15618" max="15618" width="52" style="3" customWidth="1"/>
    <col min="15619" max="15619" width="13.42578125" style="3" customWidth="1"/>
    <col min="15620" max="15620" width="14.140625" style="3" customWidth="1"/>
    <col min="15621" max="15621" width="6.28515625" style="3" customWidth="1"/>
    <col min="15622" max="15622" width="5.28515625" style="3" customWidth="1"/>
    <col min="15623" max="15623" width="12.140625" style="3" customWidth="1"/>
    <col min="15624" max="15624" width="19.5703125" style="3" customWidth="1"/>
    <col min="15625" max="15625" width="23" style="3" customWidth="1"/>
    <col min="15626" max="15626" width="5.42578125" style="3" customWidth="1"/>
    <col min="15627" max="15627" width="11.7109375" style="3" customWidth="1"/>
    <col min="15628" max="15628" width="18.140625" style="3" customWidth="1"/>
    <col min="15629" max="15629" width="12.7109375" style="3" customWidth="1"/>
    <col min="15630" max="15630" width="11.7109375" style="3" customWidth="1"/>
    <col min="15631" max="15872" width="11.42578125" style="3"/>
    <col min="15873" max="15873" width="4.42578125" style="3" customWidth="1"/>
    <col min="15874" max="15874" width="52" style="3" customWidth="1"/>
    <col min="15875" max="15875" width="13.42578125" style="3" customWidth="1"/>
    <col min="15876" max="15876" width="14.140625" style="3" customWidth="1"/>
    <col min="15877" max="15877" width="6.28515625" style="3" customWidth="1"/>
    <col min="15878" max="15878" width="5.28515625" style="3" customWidth="1"/>
    <col min="15879" max="15879" width="12.140625" style="3" customWidth="1"/>
    <col min="15880" max="15880" width="19.5703125" style="3" customWidth="1"/>
    <col min="15881" max="15881" width="23" style="3" customWidth="1"/>
    <col min="15882" max="15882" width="5.42578125" style="3" customWidth="1"/>
    <col min="15883" max="15883" width="11.7109375" style="3" customWidth="1"/>
    <col min="15884" max="15884" width="18.140625" style="3" customWidth="1"/>
    <col min="15885" max="15885" width="12.7109375" style="3" customWidth="1"/>
    <col min="15886" max="15886" width="11.7109375" style="3" customWidth="1"/>
    <col min="15887" max="16128" width="11.42578125" style="3"/>
    <col min="16129" max="16129" width="4.42578125" style="3" customWidth="1"/>
    <col min="16130" max="16130" width="52" style="3" customWidth="1"/>
    <col min="16131" max="16131" width="13.42578125" style="3" customWidth="1"/>
    <col min="16132" max="16132" width="14.140625" style="3" customWidth="1"/>
    <col min="16133" max="16133" width="6.28515625" style="3" customWidth="1"/>
    <col min="16134" max="16134" width="5.28515625" style="3" customWidth="1"/>
    <col min="16135" max="16135" width="12.140625" style="3" customWidth="1"/>
    <col min="16136" max="16136" width="19.5703125" style="3" customWidth="1"/>
    <col min="16137" max="16137" width="23" style="3" customWidth="1"/>
    <col min="16138" max="16138" width="5.42578125" style="3" customWidth="1"/>
    <col min="16139" max="16139" width="11.7109375" style="3" customWidth="1"/>
    <col min="16140" max="16140" width="18.140625" style="3" customWidth="1"/>
    <col min="16141" max="16141" width="12.7109375" style="3" customWidth="1"/>
    <col min="16142" max="16142" width="11.7109375" style="3" customWidth="1"/>
    <col min="16143" max="16384" width="11.42578125" style="3"/>
  </cols>
  <sheetData>
    <row r="1" spans="1:14" ht="36.75" customHeight="1" x14ac:dyDescent="0.25">
      <c r="A1" s="145"/>
      <c r="B1" s="146"/>
      <c r="C1" s="146"/>
      <c r="D1" s="147"/>
      <c r="E1" s="155" t="s">
        <v>23</v>
      </c>
      <c r="F1" s="156"/>
      <c r="G1" s="156"/>
      <c r="H1" s="156"/>
      <c r="I1" s="156"/>
      <c r="J1" s="156"/>
      <c r="K1" s="156"/>
      <c r="L1" s="156"/>
      <c r="M1" s="157"/>
    </row>
    <row r="2" spans="1:14" ht="36.75" customHeight="1" x14ac:dyDescent="0.25">
      <c r="A2" s="148"/>
      <c r="B2" s="149"/>
      <c r="C2" s="149"/>
      <c r="D2" s="150"/>
      <c r="E2" s="158"/>
      <c r="F2" s="159"/>
      <c r="G2" s="159"/>
      <c r="H2" s="159"/>
      <c r="I2" s="159"/>
      <c r="J2" s="159"/>
      <c r="K2" s="159"/>
      <c r="L2" s="159"/>
      <c r="M2" s="160"/>
    </row>
    <row r="3" spans="1:14" ht="36.75" customHeight="1" x14ac:dyDescent="0.25">
      <c r="A3" s="151"/>
      <c r="B3" s="152"/>
      <c r="C3" s="152"/>
      <c r="D3" s="153"/>
      <c r="E3" s="161"/>
      <c r="F3" s="162"/>
      <c r="G3" s="162"/>
      <c r="H3" s="162"/>
      <c r="I3" s="162"/>
      <c r="J3" s="162"/>
      <c r="K3" s="162"/>
      <c r="L3" s="162"/>
      <c r="M3" s="163"/>
    </row>
    <row r="4" spans="1:14" ht="10.5" customHeight="1" x14ac:dyDescent="0.3">
      <c r="A4" s="154"/>
      <c r="B4" s="154"/>
      <c r="C4" s="154"/>
      <c r="D4" s="154"/>
      <c r="E4" s="154"/>
      <c r="F4" s="154"/>
      <c r="G4" s="154"/>
      <c r="H4" s="154"/>
      <c r="I4" s="154"/>
      <c r="J4" s="154"/>
      <c r="K4" s="154"/>
      <c r="L4" s="154"/>
      <c r="M4" s="154"/>
    </row>
    <row r="5" spans="1:14" ht="30.75" customHeight="1" x14ac:dyDescent="0.3">
      <c r="A5" s="133" t="s">
        <v>24</v>
      </c>
      <c r="B5" s="134"/>
      <c r="C5" s="135"/>
      <c r="D5" s="135"/>
      <c r="E5" s="135"/>
      <c r="F5" s="135"/>
      <c r="G5" s="135"/>
      <c r="H5" s="135"/>
      <c r="I5" s="135"/>
      <c r="J5" s="135"/>
      <c r="K5" s="135"/>
      <c r="L5" s="135"/>
      <c r="M5" s="136"/>
    </row>
    <row r="6" spans="1:14" ht="10.5" customHeight="1" x14ac:dyDescent="0.3">
      <c r="A6" s="137"/>
      <c r="B6" s="137"/>
      <c r="C6" s="137"/>
      <c r="D6" s="137"/>
      <c r="E6" s="137"/>
      <c r="F6" s="137"/>
      <c r="G6" s="137"/>
      <c r="H6" s="137"/>
      <c r="I6" s="137"/>
      <c r="J6" s="137"/>
      <c r="K6" s="137"/>
      <c r="L6" s="137"/>
      <c r="M6" s="137"/>
    </row>
    <row r="7" spans="1:14" ht="15.6" x14ac:dyDescent="0.3">
      <c r="A7" s="138" t="s">
        <v>25</v>
      </c>
      <c r="B7" s="138"/>
      <c r="C7" s="138"/>
      <c r="D7" s="138"/>
      <c r="E7" s="138"/>
      <c r="F7" s="138"/>
      <c r="G7" s="138"/>
      <c r="H7" s="138"/>
      <c r="I7" s="138"/>
      <c r="J7" s="138"/>
      <c r="K7" s="138"/>
      <c r="L7" s="138"/>
      <c r="M7" s="138"/>
    </row>
    <row r="8" spans="1:14" ht="10.5" customHeight="1" x14ac:dyDescent="0.3">
      <c r="A8" s="137"/>
      <c r="B8" s="137"/>
      <c r="C8" s="137"/>
      <c r="D8" s="137"/>
      <c r="E8" s="137"/>
      <c r="F8" s="137"/>
      <c r="G8" s="137"/>
      <c r="H8" s="137"/>
      <c r="I8" s="137"/>
      <c r="J8" s="137"/>
      <c r="K8" s="137"/>
      <c r="L8" s="137"/>
      <c r="M8" s="137"/>
    </row>
    <row r="9" spans="1:14" ht="26.25" customHeight="1" x14ac:dyDescent="0.25">
      <c r="A9" s="139" t="s">
        <v>353</v>
      </c>
      <c r="B9" s="140"/>
      <c r="C9" s="140"/>
      <c r="D9" s="140"/>
      <c r="E9" s="140"/>
      <c r="F9" s="140"/>
      <c r="G9" s="140"/>
      <c r="H9" s="140"/>
      <c r="I9" s="140"/>
      <c r="J9" s="140"/>
      <c r="K9" s="140"/>
      <c r="L9" s="140"/>
      <c r="M9" s="141"/>
      <c r="N9" s="3" t="s">
        <v>26</v>
      </c>
    </row>
    <row r="10" spans="1:14" ht="20.25" customHeight="1" x14ac:dyDescent="0.25">
      <c r="A10" s="142"/>
      <c r="B10" s="143"/>
      <c r="C10" s="143"/>
      <c r="D10" s="143"/>
      <c r="E10" s="143"/>
      <c r="F10" s="143"/>
      <c r="G10" s="143"/>
      <c r="H10" s="143"/>
      <c r="I10" s="143"/>
      <c r="J10" s="143"/>
      <c r="K10" s="143"/>
      <c r="L10" s="143"/>
      <c r="M10" s="144"/>
    </row>
    <row r="11" spans="1:14" ht="10.5" customHeight="1" x14ac:dyDescent="0.3">
      <c r="A11" s="137"/>
      <c r="B11" s="137"/>
      <c r="C11" s="137"/>
      <c r="D11" s="137"/>
      <c r="E11" s="137"/>
      <c r="F11" s="137"/>
      <c r="G11" s="137"/>
      <c r="H11" s="137"/>
      <c r="I11" s="137"/>
      <c r="J11" s="137"/>
      <c r="K11" s="137"/>
      <c r="L11" s="137"/>
      <c r="M11" s="137"/>
    </row>
    <row r="12" spans="1:14" ht="15.6" x14ac:dyDescent="0.3">
      <c r="A12" s="138" t="s">
        <v>27</v>
      </c>
      <c r="B12" s="138"/>
      <c r="C12" s="138"/>
      <c r="D12" s="138"/>
      <c r="E12" s="138"/>
      <c r="F12" s="138"/>
      <c r="G12" s="138"/>
      <c r="H12" s="138"/>
      <c r="I12" s="138"/>
      <c r="J12" s="138"/>
      <c r="K12" s="138"/>
      <c r="L12" s="138"/>
      <c r="M12" s="138"/>
    </row>
    <row r="13" spans="1:14" ht="10.5" customHeight="1" x14ac:dyDescent="0.3">
      <c r="A13" s="137"/>
      <c r="B13" s="137"/>
      <c r="C13" s="137"/>
      <c r="D13" s="137"/>
      <c r="E13" s="137"/>
      <c r="F13" s="137"/>
      <c r="G13" s="137"/>
      <c r="H13" s="137"/>
      <c r="I13" s="137"/>
      <c r="J13" s="137"/>
      <c r="K13" s="137"/>
      <c r="L13" s="137"/>
      <c r="M13" s="137"/>
    </row>
    <row r="14" spans="1:14" ht="15" customHeight="1" x14ac:dyDescent="0.25">
      <c r="A14" s="168" t="s">
        <v>28</v>
      </c>
      <c r="B14" s="169"/>
      <c r="C14" s="169"/>
      <c r="D14" s="169"/>
      <c r="E14" s="169"/>
      <c r="F14" s="169"/>
      <c r="G14" s="169"/>
      <c r="H14" s="169"/>
      <c r="I14" s="169"/>
      <c r="J14" s="169"/>
      <c r="K14" s="169"/>
      <c r="L14" s="169"/>
      <c r="M14" s="170"/>
    </row>
    <row r="15" spans="1:14" ht="15" customHeight="1" x14ac:dyDescent="0.25">
      <c r="A15" s="171"/>
      <c r="B15" s="172"/>
      <c r="C15" s="172"/>
      <c r="D15" s="172"/>
      <c r="E15" s="172"/>
      <c r="F15" s="172"/>
      <c r="G15" s="172"/>
      <c r="H15" s="172"/>
      <c r="I15" s="172"/>
      <c r="J15" s="172"/>
      <c r="K15" s="172"/>
      <c r="L15" s="172"/>
      <c r="M15" s="173"/>
    </row>
    <row r="16" spans="1:14" ht="10.5" customHeight="1" x14ac:dyDescent="0.3">
      <c r="A16" s="174"/>
      <c r="B16" s="174"/>
      <c r="C16" s="174"/>
      <c r="D16" s="174"/>
      <c r="E16" s="174"/>
      <c r="F16" s="174"/>
      <c r="G16" s="174"/>
      <c r="H16" s="174"/>
      <c r="I16" s="174"/>
      <c r="J16" s="174"/>
      <c r="K16" s="174"/>
      <c r="L16" s="174"/>
      <c r="M16" s="174"/>
    </row>
    <row r="17" spans="1:13" ht="15.6" x14ac:dyDescent="0.3">
      <c r="A17" s="166" t="s">
        <v>29</v>
      </c>
      <c r="B17" s="166"/>
      <c r="C17" s="166"/>
      <c r="D17" s="166"/>
      <c r="E17" s="166"/>
      <c r="F17" s="166"/>
      <c r="G17" s="166"/>
      <c r="H17" s="166"/>
      <c r="I17" s="166"/>
      <c r="J17" s="166"/>
      <c r="K17" s="166"/>
      <c r="L17" s="166"/>
      <c r="M17" s="166"/>
    </row>
    <row r="18" spans="1:13" ht="11.25" customHeight="1" x14ac:dyDescent="0.3">
      <c r="A18" s="137"/>
      <c r="B18" s="137"/>
      <c r="C18" s="137"/>
      <c r="D18" s="137"/>
      <c r="E18" s="137"/>
      <c r="F18" s="137"/>
      <c r="G18" s="137"/>
      <c r="H18" s="137"/>
      <c r="I18" s="137"/>
      <c r="J18" s="137"/>
      <c r="K18" s="137"/>
      <c r="L18" s="137"/>
      <c r="M18" s="137"/>
    </row>
    <row r="19" spans="1:13" ht="30" customHeight="1" x14ac:dyDescent="0.25">
      <c r="A19" s="164" t="s">
        <v>352</v>
      </c>
      <c r="B19" s="164"/>
      <c r="C19" s="164"/>
      <c r="D19" s="164"/>
      <c r="E19" s="164"/>
      <c r="F19" s="164"/>
      <c r="G19" s="164"/>
      <c r="H19" s="164"/>
      <c r="I19" s="164"/>
      <c r="J19" s="164"/>
      <c r="K19" s="164"/>
      <c r="L19" s="164"/>
      <c r="M19" s="164"/>
    </row>
    <row r="20" spans="1:13" ht="16.5" hidden="1" customHeight="1" x14ac:dyDescent="0.3">
      <c r="A20" s="164"/>
      <c r="B20" s="164"/>
      <c r="C20" s="164"/>
      <c r="D20" s="164"/>
      <c r="E20" s="164"/>
      <c r="F20" s="164"/>
      <c r="G20" s="164"/>
      <c r="H20" s="164"/>
      <c r="I20" s="164"/>
      <c r="J20" s="164"/>
      <c r="K20" s="164"/>
      <c r="L20" s="164"/>
      <c r="M20" s="164"/>
    </row>
    <row r="21" spans="1:13" ht="16.5" hidden="1" customHeight="1" x14ac:dyDescent="0.3">
      <c r="A21" s="164"/>
      <c r="B21" s="164"/>
      <c r="C21" s="164"/>
      <c r="D21" s="164"/>
      <c r="E21" s="164"/>
      <c r="F21" s="164"/>
      <c r="G21" s="164"/>
      <c r="H21" s="164"/>
      <c r="I21" s="164"/>
      <c r="J21" s="164"/>
      <c r="K21" s="164"/>
      <c r="L21" s="164"/>
      <c r="M21" s="164"/>
    </row>
    <row r="22" spans="1:13" ht="16.5" hidden="1" customHeight="1" x14ac:dyDescent="0.3">
      <c r="A22" s="164"/>
      <c r="B22" s="164"/>
      <c r="C22" s="164"/>
      <c r="D22" s="164"/>
      <c r="E22" s="164"/>
      <c r="F22" s="164"/>
      <c r="G22" s="164"/>
      <c r="H22" s="164"/>
      <c r="I22" s="164"/>
      <c r="J22" s="164"/>
      <c r="K22" s="164"/>
      <c r="L22" s="164"/>
      <c r="M22" s="164"/>
    </row>
    <row r="23" spans="1:13" ht="16.5" hidden="1" customHeight="1" x14ac:dyDescent="0.3">
      <c r="A23" s="164"/>
      <c r="B23" s="164"/>
      <c r="C23" s="164"/>
      <c r="D23" s="164"/>
      <c r="E23" s="164"/>
      <c r="F23" s="164"/>
      <c r="G23" s="164"/>
      <c r="H23" s="164"/>
      <c r="I23" s="164"/>
      <c r="J23" s="164"/>
      <c r="K23" s="164"/>
      <c r="L23" s="164"/>
      <c r="M23" s="164"/>
    </row>
    <row r="24" spans="1:13" ht="16.5" hidden="1" customHeight="1" x14ac:dyDescent="0.3">
      <c r="A24" s="164"/>
      <c r="B24" s="164"/>
      <c r="C24" s="164"/>
      <c r="D24" s="164"/>
      <c r="E24" s="164"/>
      <c r="F24" s="164"/>
      <c r="G24" s="164"/>
      <c r="H24" s="164"/>
      <c r="I24" s="164"/>
      <c r="J24" s="164"/>
      <c r="K24" s="164"/>
      <c r="L24" s="164"/>
      <c r="M24" s="164"/>
    </row>
    <row r="25" spans="1:13" ht="16.5" hidden="1" customHeight="1" x14ac:dyDescent="0.3">
      <c r="A25" s="164"/>
      <c r="B25" s="164"/>
      <c r="C25" s="164"/>
      <c r="D25" s="164"/>
      <c r="E25" s="164"/>
      <c r="F25" s="164"/>
      <c r="G25" s="164"/>
      <c r="H25" s="164"/>
      <c r="I25" s="164"/>
      <c r="J25" s="164"/>
      <c r="K25" s="164"/>
      <c r="L25" s="164"/>
      <c r="M25" s="164"/>
    </row>
    <row r="26" spans="1:13" ht="16.5" hidden="1" customHeight="1" x14ac:dyDescent="0.3">
      <c r="A26" s="164"/>
      <c r="B26" s="164"/>
      <c r="C26" s="164"/>
      <c r="D26" s="164"/>
      <c r="E26" s="164"/>
      <c r="F26" s="164"/>
      <c r="G26" s="164"/>
      <c r="H26" s="164"/>
      <c r="I26" s="164"/>
      <c r="J26" s="164"/>
      <c r="K26" s="164"/>
      <c r="L26" s="164"/>
      <c r="M26" s="164"/>
    </row>
    <row r="27" spans="1:13" ht="16.5" hidden="1" customHeight="1" x14ac:dyDescent="0.3">
      <c r="A27" s="164"/>
      <c r="B27" s="164"/>
      <c r="C27" s="164"/>
      <c r="D27" s="164"/>
      <c r="E27" s="164"/>
      <c r="F27" s="164"/>
      <c r="G27" s="164"/>
      <c r="H27" s="164"/>
      <c r="I27" s="164"/>
      <c r="J27" s="164"/>
      <c r="K27" s="164"/>
      <c r="L27" s="164"/>
      <c r="M27" s="164"/>
    </row>
    <row r="28" spans="1:13" ht="16.5" hidden="1" customHeight="1" x14ac:dyDescent="0.3">
      <c r="A28" s="164"/>
      <c r="B28" s="164"/>
      <c r="C28" s="164"/>
      <c r="D28" s="164"/>
      <c r="E28" s="164"/>
      <c r="F28" s="164"/>
      <c r="G28" s="164"/>
      <c r="H28" s="164"/>
      <c r="I28" s="164"/>
      <c r="J28" s="164"/>
      <c r="K28" s="164"/>
      <c r="L28" s="164"/>
      <c r="M28" s="164"/>
    </row>
    <row r="29" spans="1:13" ht="16.5" hidden="1" customHeight="1" x14ac:dyDescent="0.3">
      <c r="A29" s="164"/>
      <c r="B29" s="164"/>
      <c r="C29" s="164"/>
      <c r="D29" s="164"/>
      <c r="E29" s="164"/>
      <c r="F29" s="164"/>
      <c r="G29" s="164"/>
      <c r="H29" s="164"/>
      <c r="I29" s="164"/>
      <c r="J29" s="164"/>
      <c r="K29" s="164"/>
      <c r="L29" s="164"/>
      <c r="M29" s="164"/>
    </row>
    <row r="30" spans="1:13" ht="16.5" hidden="1" customHeight="1" x14ac:dyDescent="0.3">
      <c r="A30" s="164"/>
      <c r="B30" s="164"/>
      <c r="C30" s="164"/>
      <c r="D30" s="164"/>
      <c r="E30" s="164"/>
      <c r="F30" s="164"/>
      <c r="G30" s="164"/>
      <c r="H30" s="164"/>
      <c r="I30" s="164"/>
      <c r="J30" s="164"/>
      <c r="K30" s="164"/>
      <c r="L30" s="164"/>
      <c r="M30" s="164"/>
    </row>
    <row r="31" spans="1:13" ht="16.5" hidden="1" customHeight="1" x14ac:dyDescent="0.3">
      <c r="A31" s="164"/>
      <c r="B31" s="164"/>
      <c r="C31" s="164"/>
      <c r="D31" s="164"/>
      <c r="E31" s="164"/>
      <c r="F31" s="164"/>
      <c r="G31" s="164"/>
      <c r="H31" s="164"/>
      <c r="I31" s="164"/>
      <c r="J31" s="164"/>
      <c r="K31" s="164"/>
      <c r="L31" s="164"/>
      <c r="M31" s="164"/>
    </row>
    <row r="32" spans="1:13" ht="16.5" hidden="1" customHeight="1" x14ac:dyDescent="0.3">
      <c r="A32" s="164"/>
      <c r="B32" s="164"/>
      <c r="C32" s="164"/>
      <c r="D32" s="164"/>
      <c r="E32" s="164"/>
      <c r="F32" s="164"/>
      <c r="G32" s="164"/>
      <c r="H32" s="164"/>
      <c r="I32" s="164"/>
      <c r="J32" s="164"/>
      <c r="K32" s="164"/>
      <c r="L32" s="164"/>
      <c r="M32" s="164"/>
    </row>
    <row r="33" spans="1:13" ht="16.5" hidden="1" customHeight="1" x14ac:dyDescent="0.3">
      <c r="A33" s="164"/>
      <c r="B33" s="164"/>
      <c r="C33" s="164"/>
      <c r="D33" s="164"/>
      <c r="E33" s="164"/>
      <c r="F33" s="164"/>
      <c r="G33" s="164"/>
      <c r="H33" s="164"/>
      <c r="I33" s="164"/>
      <c r="J33" s="164"/>
      <c r="K33" s="164"/>
      <c r="L33" s="164"/>
      <c r="M33" s="164"/>
    </row>
    <row r="34" spans="1:13" ht="16.5" hidden="1" customHeight="1" x14ac:dyDescent="0.3">
      <c r="A34" s="164"/>
      <c r="B34" s="164"/>
      <c r="C34" s="164"/>
      <c r="D34" s="164"/>
      <c r="E34" s="164"/>
      <c r="F34" s="164"/>
      <c r="G34" s="164"/>
      <c r="H34" s="164"/>
      <c r="I34" s="164"/>
      <c r="J34" s="164"/>
      <c r="K34" s="164"/>
      <c r="L34" s="164"/>
      <c r="M34" s="164"/>
    </row>
    <row r="35" spans="1:13" ht="16.5" hidden="1" customHeight="1" x14ac:dyDescent="0.3">
      <c r="A35" s="164"/>
      <c r="B35" s="164"/>
      <c r="C35" s="164"/>
      <c r="D35" s="164"/>
      <c r="E35" s="164"/>
      <c r="F35" s="164"/>
      <c r="G35" s="164"/>
      <c r="H35" s="164"/>
      <c r="I35" s="164"/>
      <c r="J35" s="164"/>
      <c r="K35" s="164"/>
      <c r="L35" s="164"/>
      <c r="M35" s="164"/>
    </row>
    <row r="36" spans="1:13" ht="16.5" hidden="1" customHeight="1" x14ac:dyDescent="0.3">
      <c r="A36" s="164"/>
      <c r="B36" s="164"/>
      <c r="C36" s="164"/>
      <c r="D36" s="164"/>
      <c r="E36" s="164"/>
      <c r="F36" s="164"/>
      <c r="G36" s="164"/>
      <c r="H36" s="164"/>
      <c r="I36" s="164"/>
      <c r="J36" s="164"/>
      <c r="K36" s="164"/>
      <c r="L36" s="164"/>
      <c r="M36" s="164"/>
    </row>
    <row r="37" spans="1:13" ht="16.5" hidden="1" customHeight="1" x14ac:dyDescent="0.3">
      <c r="A37" s="164"/>
      <c r="B37" s="164"/>
      <c r="C37" s="164"/>
      <c r="D37" s="164"/>
      <c r="E37" s="164"/>
      <c r="F37" s="164"/>
      <c r="G37" s="164"/>
      <c r="H37" s="164"/>
      <c r="I37" s="164"/>
      <c r="J37" s="164"/>
      <c r="K37" s="164"/>
      <c r="L37" s="164"/>
      <c r="M37" s="164"/>
    </row>
    <row r="38" spans="1:13" ht="16.5" hidden="1" customHeight="1" x14ac:dyDescent="0.3">
      <c r="A38" s="164"/>
      <c r="B38" s="164"/>
      <c r="C38" s="164"/>
      <c r="D38" s="164"/>
      <c r="E38" s="164"/>
      <c r="F38" s="164"/>
      <c r="G38" s="164"/>
      <c r="H38" s="164"/>
      <c r="I38" s="164"/>
      <c r="J38" s="164"/>
      <c r="K38" s="164"/>
      <c r="L38" s="164"/>
      <c r="M38" s="164"/>
    </row>
    <row r="39" spans="1:13" ht="10.5" customHeight="1" x14ac:dyDescent="0.25">
      <c r="A39" s="165"/>
      <c r="B39" s="165"/>
      <c r="C39" s="165"/>
      <c r="D39" s="165"/>
      <c r="E39" s="165"/>
      <c r="F39" s="165"/>
      <c r="G39" s="165"/>
      <c r="H39" s="165"/>
      <c r="I39" s="165"/>
      <c r="J39" s="165"/>
      <c r="K39" s="165"/>
      <c r="L39" s="165"/>
      <c r="M39" s="165"/>
    </row>
    <row r="40" spans="1:13" ht="15.75" x14ac:dyDescent="0.25">
      <c r="A40" s="166" t="s">
        <v>30</v>
      </c>
      <c r="B40" s="166"/>
      <c r="C40" s="166"/>
      <c r="D40" s="166"/>
      <c r="E40" s="166"/>
      <c r="F40" s="166"/>
      <c r="G40" s="166"/>
      <c r="H40" s="166"/>
      <c r="I40" s="166"/>
      <c r="J40" s="166"/>
      <c r="K40" s="166"/>
      <c r="L40" s="166"/>
      <c r="M40" s="166"/>
    </row>
    <row r="41" spans="1:13" s="5" customFormat="1" ht="30" customHeight="1" x14ac:dyDescent="0.3">
      <c r="A41" s="4">
        <v>1</v>
      </c>
      <c r="B41" s="167" t="s">
        <v>11</v>
      </c>
      <c r="C41" s="167"/>
      <c r="D41" s="167"/>
      <c r="E41" s="167"/>
      <c r="F41" s="167"/>
      <c r="G41" s="167"/>
      <c r="H41" s="167"/>
      <c r="I41" s="167"/>
      <c r="J41" s="167"/>
      <c r="K41" s="167"/>
      <c r="L41" s="167"/>
      <c r="M41" s="167"/>
    </row>
    <row r="42" spans="1:13" s="5" customFormat="1" ht="23.25" customHeight="1" x14ac:dyDescent="0.3">
      <c r="A42" s="4">
        <v>3</v>
      </c>
      <c r="B42" s="167" t="s">
        <v>12</v>
      </c>
      <c r="C42" s="167"/>
      <c r="D42" s="167"/>
      <c r="E42" s="167"/>
      <c r="F42" s="167"/>
      <c r="G42" s="167"/>
      <c r="H42" s="167"/>
      <c r="I42" s="167"/>
      <c r="J42" s="167"/>
      <c r="K42" s="167"/>
      <c r="L42" s="167"/>
      <c r="M42" s="167"/>
    </row>
    <row r="43" spans="1:13" s="5" customFormat="1" ht="21.75" customHeight="1" x14ac:dyDescent="0.3">
      <c r="A43" s="4">
        <v>4</v>
      </c>
      <c r="B43" s="167" t="s">
        <v>14</v>
      </c>
      <c r="C43" s="167"/>
      <c r="D43" s="167"/>
      <c r="E43" s="167"/>
      <c r="F43" s="167"/>
      <c r="G43" s="167"/>
      <c r="H43" s="167"/>
      <c r="I43" s="167"/>
      <c r="J43" s="167"/>
      <c r="K43" s="167"/>
      <c r="L43" s="167"/>
      <c r="M43" s="167"/>
    </row>
    <row r="44" spans="1:13" s="5" customFormat="1" ht="19.5" customHeight="1" x14ac:dyDescent="0.3">
      <c r="A44" s="4">
        <v>5</v>
      </c>
      <c r="B44" s="167" t="s">
        <v>298</v>
      </c>
      <c r="C44" s="167"/>
      <c r="D44" s="167"/>
      <c r="E44" s="167"/>
      <c r="F44" s="167"/>
      <c r="G44" s="167"/>
      <c r="H44" s="167"/>
      <c r="I44" s="167"/>
      <c r="J44" s="167"/>
      <c r="K44" s="167"/>
      <c r="L44" s="167"/>
      <c r="M44" s="167"/>
    </row>
    <row r="45" spans="1:13" s="5" customFormat="1" ht="23.25" customHeight="1" x14ac:dyDescent="0.3">
      <c r="A45" s="4">
        <v>6</v>
      </c>
      <c r="B45" s="167" t="s">
        <v>15</v>
      </c>
      <c r="C45" s="167"/>
      <c r="D45" s="167"/>
      <c r="E45" s="167"/>
      <c r="F45" s="167"/>
      <c r="G45" s="167"/>
      <c r="H45" s="167"/>
      <c r="I45" s="167"/>
      <c r="J45" s="167"/>
      <c r="K45" s="167"/>
      <c r="L45" s="167"/>
      <c r="M45" s="167"/>
    </row>
    <row r="46" spans="1:13" s="5" customFormat="1" ht="19.5" customHeight="1" x14ac:dyDescent="0.3">
      <c r="A46" s="4">
        <v>8</v>
      </c>
      <c r="B46" s="167" t="s">
        <v>13</v>
      </c>
      <c r="C46" s="167"/>
      <c r="D46" s="167"/>
      <c r="E46" s="167"/>
      <c r="F46" s="167"/>
      <c r="G46" s="167"/>
      <c r="H46" s="167"/>
      <c r="I46" s="167"/>
      <c r="J46" s="167"/>
      <c r="K46" s="167"/>
      <c r="L46" s="167"/>
      <c r="M46" s="167"/>
    </row>
    <row r="47" spans="1:13" s="5" customFormat="1" ht="19.5" customHeight="1" x14ac:dyDescent="0.3">
      <c r="A47" s="4">
        <v>9</v>
      </c>
      <c r="B47" s="167" t="s">
        <v>6</v>
      </c>
      <c r="C47" s="167"/>
      <c r="D47" s="167"/>
      <c r="E47" s="167"/>
      <c r="F47" s="167"/>
      <c r="G47" s="167"/>
      <c r="H47" s="167"/>
      <c r="I47" s="167"/>
      <c r="J47" s="167"/>
      <c r="K47" s="167"/>
      <c r="L47" s="167"/>
      <c r="M47" s="167"/>
    </row>
    <row r="48" spans="1:13" s="5" customFormat="1" ht="19.5" customHeight="1" x14ac:dyDescent="0.3">
      <c r="A48" s="4">
        <v>10</v>
      </c>
      <c r="B48" s="167" t="s">
        <v>31</v>
      </c>
      <c r="C48" s="167"/>
      <c r="D48" s="167"/>
      <c r="E48" s="167"/>
      <c r="F48" s="167"/>
      <c r="G48" s="167"/>
      <c r="H48" s="167"/>
      <c r="I48" s="167"/>
      <c r="J48" s="167"/>
      <c r="K48" s="167"/>
      <c r="L48" s="167"/>
      <c r="M48" s="167"/>
    </row>
    <row r="49" spans="1:13" s="5" customFormat="1" ht="19.5" customHeight="1" x14ac:dyDescent="0.3">
      <c r="A49" s="4">
        <v>11</v>
      </c>
      <c r="B49" s="167" t="s">
        <v>32</v>
      </c>
      <c r="C49" s="167"/>
      <c r="D49" s="167"/>
      <c r="E49" s="167"/>
      <c r="F49" s="167"/>
      <c r="G49" s="167"/>
      <c r="H49" s="167"/>
      <c r="I49" s="167"/>
      <c r="J49" s="167"/>
      <c r="K49" s="167"/>
      <c r="L49" s="167"/>
      <c r="M49" s="167"/>
    </row>
    <row r="50" spans="1:13" s="5" customFormat="1" ht="19.5" customHeight="1" x14ac:dyDescent="0.3">
      <c r="A50" s="4">
        <v>12</v>
      </c>
      <c r="B50" s="167" t="s">
        <v>33</v>
      </c>
      <c r="C50" s="167"/>
      <c r="D50" s="167"/>
      <c r="E50" s="167"/>
      <c r="F50" s="167"/>
      <c r="G50" s="167"/>
      <c r="H50" s="167"/>
      <c r="I50" s="167"/>
      <c r="J50" s="167"/>
      <c r="K50" s="167"/>
      <c r="L50" s="167"/>
      <c r="M50" s="167"/>
    </row>
    <row r="51" spans="1:13" s="5" customFormat="1" ht="19.5" customHeight="1" x14ac:dyDescent="0.3">
      <c r="A51" s="4">
        <v>13</v>
      </c>
      <c r="B51" s="167" t="s">
        <v>34</v>
      </c>
      <c r="C51" s="167"/>
      <c r="D51" s="167"/>
      <c r="E51" s="167"/>
      <c r="F51" s="167"/>
      <c r="G51" s="167"/>
      <c r="H51" s="167"/>
      <c r="I51" s="167"/>
      <c r="J51" s="167"/>
      <c r="K51" s="167"/>
      <c r="L51" s="167"/>
      <c r="M51" s="167"/>
    </row>
    <row r="52" spans="1:13" s="5" customFormat="1" ht="19.5" customHeight="1" x14ac:dyDescent="0.3">
      <c r="A52" s="4">
        <v>14</v>
      </c>
      <c r="B52" s="167" t="s">
        <v>35</v>
      </c>
      <c r="C52" s="167"/>
      <c r="D52" s="167"/>
      <c r="E52" s="167"/>
      <c r="F52" s="167"/>
      <c r="G52" s="167"/>
      <c r="H52" s="167"/>
      <c r="I52" s="167"/>
      <c r="J52" s="167"/>
      <c r="K52" s="167"/>
      <c r="L52" s="167"/>
      <c r="M52" s="167"/>
    </row>
    <row r="53" spans="1:13" s="5" customFormat="1" ht="19.5" customHeight="1" x14ac:dyDescent="0.3">
      <c r="A53" s="4">
        <v>15</v>
      </c>
      <c r="B53" s="167" t="s">
        <v>36</v>
      </c>
      <c r="C53" s="167"/>
      <c r="D53" s="167"/>
      <c r="E53" s="167"/>
      <c r="F53" s="167"/>
      <c r="G53" s="167"/>
      <c r="H53" s="167"/>
      <c r="I53" s="167"/>
      <c r="J53" s="167"/>
      <c r="K53" s="167"/>
      <c r="L53" s="167"/>
      <c r="M53" s="167"/>
    </row>
    <row r="54" spans="1:13" s="5" customFormat="1" ht="19.5" customHeight="1" x14ac:dyDescent="0.3">
      <c r="A54" s="4">
        <v>16</v>
      </c>
      <c r="B54" s="167" t="s">
        <v>37</v>
      </c>
      <c r="C54" s="167"/>
      <c r="D54" s="167"/>
      <c r="E54" s="167"/>
      <c r="F54" s="167"/>
      <c r="G54" s="167"/>
      <c r="H54" s="167"/>
      <c r="I54" s="167"/>
      <c r="J54" s="167"/>
      <c r="K54" s="167"/>
      <c r="L54" s="167"/>
      <c r="M54" s="167"/>
    </row>
    <row r="55" spans="1:13" s="5" customFormat="1" ht="19.5" customHeight="1" x14ac:dyDescent="0.3">
      <c r="A55" s="4">
        <v>17</v>
      </c>
      <c r="B55" s="167" t="s">
        <v>38</v>
      </c>
      <c r="C55" s="167"/>
      <c r="D55" s="167"/>
      <c r="E55" s="167"/>
      <c r="F55" s="167"/>
      <c r="G55" s="167"/>
      <c r="H55" s="167"/>
      <c r="I55" s="167"/>
      <c r="J55" s="167"/>
      <c r="K55" s="167"/>
      <c r="L55" s="167"/>
      <c r="M55" s="167"/>
    </row>
    <row r="56" spans="1:13" s="5" customFormat="1" ht="19.5" customHeight="1" x14ac:dyDescent="0.3">
      <c r="A56" s="4">
        <v>18</v>
      </c>
      <c r="B56" s="167" t="s">
        <v>39</v>
      </c>
      <c r="C56" s="167"/>
      <c r="D56" s="167"/>
      <c r="E56" s="167"/>
      <c r="F56" s="167"/>
      <c r="G56" s="167"/>
      <c r="H56" s="167"/>
      <c r="I56" s="167"/>
      <c r="J56" s="167"/>
      <c r="K56" s="167"/>
      <c r="L56" s="167"/>
      <c r="M56" s="167"/>
    </row>
    <row r="57" spans="1:13" s="5" customFormat="1" ht="19.5" customHeight="1" x14ac:dyDescent="0.3">
      <c r="A57" s="4">
        <v>19</v>
      </c>
      <c r="B57" s="167" t="s">
        <v>40</v>
      </c>
      <c r="C57" s="167"/>
      <c r="D57" s="167"/>
      <c r="E57" s="167"/>
      <c r="F57" s="167"/>
      <c r="G57" s="167"/>
      <c r="H57" s="167"/>
      <c r="I57" s="167"/>
      <c r="J57" s="167"/>
      <c r="K57" s="167"/>
      <c r="L57" s="167"/>
      <c r="M57" s="167"/>
    </row>
    <row r="58" spans="1:13" s="5" customFormat="1" ht="19.5" customHeight="1" x14ac:dyDescent="0.3">
      <c r="A58" s="4">
        <v>20</v>
      </c>
      <c r="B58" s="167" t="s">
        <v>41</v>
      </c>
      <c r="C58" s="167"/>
      <c r="D58" s="167"/>
      <c r="E58" s="167"/>
      <c r="F58" s="167"/>
      <c r="G58" s="167"/>
      <c r="H58" s="167"/>
      <c r="I58" s="167"/>
      <c r="J58" s="167"/>
      <c r="K58" s="167"/>
      <c r="L58" s="167"/>
      <c r="M58" s="167"/>
    </row>
    <row r="59" spans="1:13" s="5" customFormat="1" ht="19.5" customHeight="1" x14ac:dyDescent="0.3">
      <c r="A59" s="4">
        <v>21</v>
      </c>
      <c r="B59" s="167" t="s">
        <v>42</v>
      </c>
      <c r="C59" s="167"/>
      <c r="D59" s="167"/>
      <c r="E59" s="167"/>
      <c r="F59" s="167"/>
      <c r="G59" s="167"/>
      <c r="H59" s="167"/>
      <c r="I59" s="167"/>
      <c r="J59" s="167"/>
      <c r="K59" s="167"/>
      <c r="L59" s="167"/>
      <c r="M59" s="167"/>
    </row>
    <row r="60" spans="1:13" s="5" customFormat="1" ht="19.5" customHeight="1" x14ac:dyDescent="0.3">
      <c r="A60" s="4">
        <v>22</v>
      </c>
      <c r="B60" s="167" t="s">
        <v>43</v>
      </c>
      <c r="C60" s="167"/>
      <c r="D60" s="167"/>
      <c r="E60" s="167"/>
      <c r="F60" s="167"/>
      <c r="G60" s="167"/>
      <c r="H60" s="167"/>
      <c r="I60" s="167"/>
      <c r="J60" s="167"/>
      <c r="K60" s="167"/>
      <c r="L60" s="167"/>
      <c r="M60" s="167"/>
    </row>
    <row r="61" spans="1:13" s="5" customFormat="1" ht="19.5" customHeight="1" x14ac:dyDescent="0.3">
      <c r="A61" s="4">
        <v>23</v>
      </c>
      <c r="B61" s="167" t="s">
        <v>44</v>
      </c>
      <c r="C61" s="167"/>
      <c r="D61" s="167"/>
      <c r="E61" s="167"/>
      <c r="F61" s="167"/>
      <c r="G61" s="167"/>
      <c r="H61" s="167"/>
      <c r="I61" s="167"/>
      <c r="J61" s="167"/>
      <c r="K61" s="167"/>
      <c r="L61" s="167"/>
      <c r="M61" s="167"/>
    </row>
    <row r="62" spans="1:13" s="5" customFormat="1" ht="19.5" customHeight="1" x14ac:dyDescent="0.3">
      <c r="A62" s="4">
        <v>24</v>
      </c>
      <c r="B62" s="167" t="s">
        <v>45</v>
      </c>
      <c r="C62" s="167"/>
      <c r="D62" s="167"/>
      <c r="E62" s="167"/>
      <c r="F62" s="167"/>
      <c r="G62" s="167"/>
      <c r="H62" s="167"/>
      <c r="I62" s="167"/>
      <c r="J62" s="167"/>
      <c r="K62" s="167"/>
      <c r="L62" s="167"/>
      <c r="M62" s="167"/>
    </row>
    <row r="63" spans="1:13" s="5" customFormat="1" ht="19.5" customHeight="1" x14ac:dyDescent="0.3">
      <c r="A63" s="4">
        <v>25</v>
      </c>
      <c r="B63" s="167" t="s">
        <v>46</v>
      </c>
      <c r="C63" s="167"/>
      <c r="D63" s="167"/>
      <c r="E63" s="167"/>
      <c r="F63" s="167"/>
      <c r="G63" s="167"/>
      <c r="H63" s="167"/>
      <c r="I63" s="167"/>
      <c r="J63" s="167"/>
      <c r="K63" s="167"/>
      <c r="L63" s="167"/>
      <c r="M63" s="167"/>
    </row>
    <row r="64" spans="1:13" s="5" customFormat="1" ht="19.5" customHeight="1" x14ac:dyDescent="0.3">
      <c r="A64" s="4">
        <v>26</v>
      </c>
      <c r="B64" s="167" t="s">
        <v>299</v>
      </c>
      <c r="C64" s="167"/>
      <c r="D64" s="167"/>
      <c r="E64" s="167"/>
      <c r="F64" s="167"/>
      <c r="G64" s="167"/>
      <c r="H64" s="167"/>
      <c r="I64" s="167"/>
      <c r="J64" s="167"/>
      <c r="K64" s="167"/>
      <c r="L64" s="167"/>
      <c r="M64" s="167"/>
    </row>
    <row r="65" spans="1:13" s="5" customFormat="1" ht="19.5" customHeight="1" x14ac:dyDescent="0.3">
      <c r="A65" s="4">
        <v>27</v>
      </c>
      <c r="B65" s="167" t="s">
        <v>47</v>
      </c>
      <c r="C65" s="167"/>
      <c r="D65" s="167"/>
      <c r="E65" s="167"/>
      <c r="F65" s="167"/>
      <c r="G65" s="167"/>
      <c r="H65" s="167"/>
      <c r="I65" s="167"/>
      <c r="J65" s="167"/>
      <c r="K65" s="167"/>
      <c r="L65" s="167"/>
      <c r="M65" s="167"/>
    </row>
    <row r="66" spans="1:13" s="5" customFormat="1" ht="19.5" customHeight="1" x14ac:dyDescent="0.3">
      <c r="A66" s="4">
        <v>28</v>
      </c>
      <c r="B66" s="167" t="s">
        <v>300</v>
      </c>
      <c r="C66" s="167"/>
      <c r="D66" s="167"/>
      <c r="E66" s="167"/>
      <c r="F66" s="167"/>
      <c r="G66" s="167"/>
      <c r="H66" s="167"/>
      <c r="I66" s="167"/>
      <c r="J66" s="167"/>
      <c r="K66" s="167"/>
      <c r="L66" s="167"/>
      <c r="M66" s="167"/>
    </row>
    <row r="67" spans="1:13" s="5" customFormat="1" ht="19.5" customHeight="1" x14ac:dyDescent="0.3">
      <c r="A67" s="4">
        <v>29</v>
      </c>
      <c r="B67" s="167" t="s">
        <v>22</v>
      </c>
      <c r="C67" s="167"/>
      <c r="D67" s="167"/>
      <c r="E67" s="167"/>
      <c r="F67" s="167"/>
      <c r="G67" s="167"/>
      <c r="H67" s="167"/>
      <c r="I67" s="167"/>
      <c r="J67" s="167"/>
      <c r="K67" s="167"/>
      <c r="L67" s="167"/>
      <c r="M67" s="167"/>
    </row>
    <row r="68" spans="1:13" s="5" customFormat="1" ht="23.25" customHeight="1" x14ac:dyDescent="0.3">
      <c r="A68" s="176" t="s">
        <v>2</v>
      </c>
      <c r="B68" s="177"/>
      <c r="C68" s="177"/>
      <c r="D68" s="177"/>
      <c r="E68" s="177"/>
      <c r="F68" s="177"/>
      <c r="G68" s="177"/>
      <c r="H68" s="177"/>
      <c r="I68" s="177"/>
      <c r="J68" s="177"/>
      <c r="K68" s="177"/>
      <c r="L68" s="177"/>
      <c r="M68" s="178"/>
    </row>
    <row r="69" spans="1:13" s="5" customFormat="1" ht="19.5" customHeight="1" x14ac:dyDescent="0.3">
      <c r="A69" s="4">
        <v>1</v>
      </c>
      <c r="B69" s="175" t="s">
        <v>283</v>
      </c>
      <c r="C69" s="175"/>
      <c r="D69" s="175"/>
      <c r="E69" s="175"/>
      <c r="F69" s="175"/>
      <c r="G69" s="175"/>
      <c r="H69" s="175"/>
      <c r="I69" s="175"/>
      <c r="J69" s="175"/>
      <c r="K69" s="175"/>
      <c r="L69" s="175"/>
      <c r="M69" s="175"/>
    </row>
    <row r="70" spans="1:13" s="5" customFormat="1" ht="19.5" customHeight="1" x14ac:dyDescent="0.3">
      <c r="A70" s="4">
        <v>2</v>
      </c>
      <c r="B70" s="175" t="s">
        <v>48</v>
      </c>
      <c r="C70" s="175"/>
      <c r="D70" s="175"/>
      <c r="E70" s="175"/>
      <c r="F70" s="175"/>
      <c r="G70" s="175"/>
      <c r="H70" s="175"/>
      <c r="I70" s="175"/>
      <c r="J70" s="175"/>
      <c r="K70" s="175"/>
      <c r="L70" s="175"/>
      <c r="M70" s="175"/>
    </row>
    <row r="71" spans="1:13" s="5" customFormat="1" ht="19.5" customHeight="1" x14ac:dyDescent="0.3">
      <c r="A71" s="4">
        <v>3</v>
      </c>
      <c r="B71" s="175" t="s">
        <v>49</v>
      </c>
      <c r="C71" s="175"/>
      <c r="D71" s="175"/>
      <c r="E71" s="175"/>
      <c r="F71" s="175"/>
      <c r="G71" s="175"/>
      <c r="H71" s="175"/>
      <c r="I71" s="175"/>
      <c r="J71" s="175"/>
      <c r="K71" s="175"/>
      <c r="L71" s="175"/>
      <c r="M71" s="175"/>
    </row>
    <row r="72" spans="1:13" s="5" customFormat="1" ht="19.5" customHeight="1" x14ac:dyDescent="0.3">
      <c r="A72" s="4">
        <v>4</v>
      </c>
      <c r="B72" s="175" t="s">
        <v>50</v>
      </c>
      <c r="C72" s="175"/>
      <c r="D72" s="175"/>
      <c r="E72" s="175"/>
      <c r="F72" s="175"/>
      <c r="G72" s="175"/>
      <c r="H72" s="175"/>
      <c r="I72" s="175"/>
      <c r="J72" s="175"/>
      <c r="K72" s="175"/>
      <c r="L72" s="175"/>
      <c r="M72" s="175"/>
    </row>
    <row r="73" spans="1:13" s="5" customFormat="1" ht="19.5" customHeight="1" x14ac:dyDescent="0.3">
      <c r="A73" s="4">
        <v>5</v>
      </c>
      <c r="B73" s="175" t="s">
        <v>51</v>
      </c>
      <c r="C73" s="175"/>
      <c r="D73" s="175"/>
      <c r="E73" s="175"/>
      <c r="F73" s="175"/>
      <c r="G73" s="175"/>
      <c r="H73" s="175"/>
      <c r="I73" s="175"/>
      <c r="J73" s="175"/>
      <c r="K73" s="175"/>
      <c r="L73" s="175"/>
      <c r="M73" s="175"/>
    </row>
    <row r="74" spans="1:13" s="5" customFormat="1" ht="19.5" customHeight="1" x14ac:dyDescent="0.3">
      <c r="A74" s="4">
        <v>6</v>
      </c>
      <c r="B74" s="175" t="s">
        <v>52</v>
      </c>
      <c r="C74" s="175"/>
      <c r="D74" s="175"/>
      <c r="E74" s="175"/>
      <c r="F74" s="175"/>
      <c r="G74" s="175"/>
      <c r="H74" s="175"/>
      <c r="I74" s="175"/>
      <c r="J74" s="175"/>
      <c r="K74" s="175"/>
      <c r="L74" s="175"/>
      <c r="M74" s="175"/>
    </row>
    <row r="75" spans="1:13" s="5" customFormat="1" ht="19.5" customHeight="1" x14ac:dyDescent="0.3">
      <c r="A75" s="4">
        <v>7</v>
      </c>
      <c r="B75" s="175" t="s">
        <v>53</v>
      </c>
      <c r="C75" s="175"/>
      <c r="D75" s="175"/>
      <c r="E75" s="175"/>
      <c r="F75" s="175"/>
      <c r="G75" s="175"/>
      <c r="H75" s="175"/>
      <c r="I75" s="175"/>
      <c r="J75" s="175"/>
      <c r="K75" s="175"/>
      <c r="L75" s="175"/>
      <c r="M75" s="175"/>
    </row>
    <row r="76" spans="1:13" s="5" customFormat="1" ht="19.5" customHeight="1" x14ac:dyDescent="0.3">
      <c r="A76" s="4">
        <v>8</v>
      </c>
      <c r="B76" s="175" t="s">
        <v>54</v>
      </c>
      <c r="C76" s="175"/>
      <c r="D76" s="175"/>
      <c r="E76" s="175"/>
      <c r="F76" s="175"/>
      <c r="G76" s="175"/>
      <c r="H76" s="175"/>
      <c r="I76" s="175"/>
      <c r="J76" s="175"/>
      <c r="K76" s="175"/>
      <c r="L76" s="175"/>
      <c r="M76" s="175"/>
    </row>
    <row r="77" spans="1:13" s="5" customFormat="1" ht="19.5" customHeight="1" x14ac:dyDescent="0.3">
      <c r="A77" s="4">
        <v>9</v>
      </c>
      <c r="B77" s="175" t="s">
        <v>55</v>
      </c>
      <c r="C77" s="175"/>
      <c r="D77" s="175"/>
      <c r="E77" s="175"/>
      <c r="F77" s="175"/>
      <c r="G77" s="175"/>
      <c r="H77" s="175"/>
      <c r="I77" s="175"/>
      <c r="J77" s="175"/>
      <c r="K77" s="175"/>
      <c r="L77" s="175"/>
      <c r="M77" s="175"/>
    </row>
    <row r="78" spans="1:13" s="5" customFormat="1" ht="19.5" customHeight="1" x14ac:dyDescent="0.3">
      <c r="A78" s="4">
        <v>10</v>
      </c>
      <c r="B78" s="175" t="s">
        <v>284</v>
      </c>
      <c r="C78" s="175"/>
      <c r="D78" s="175"/>
      <c r="E78" s="175"/>
      <c r="F78" s="175"/>
      <c r="G78" s="175"/>
      <c r="H78" s="175"/>
      <c r="I78" s="175"/>
      <c r="J78" s="175"/>
      <c r="K78" s="175"/>
      <c r="L78" s="175"/>
      <c r="M78" s="175"/>
    </row>
    <row r="79" spans="1:13" s="5" customFormat="1" ht="19.5" customHeight="1" x14ac:dyDescent="0.3">
      <c r="A79" s="4">
        <v>11</v>
      </c>
      <c r="B79" s="175" t="s">
        <v>56</v>
      </c>
      <c r="C79" s="175"/>
      <c r="D79" s="175"/>
      <c r="E79" s="175"/>
      <c r="F79" s="175"/>
      <c r="G79" s="175"/>
      <c r="H79" s="175"/>
      <c r="I79" s="175"/>
      <c r="J79" s="175"/>
      <c r="K79" s="175"/>
      <c r="L79" s="175"/>
      <c r="M79" s="175"/>
    </row>
    <row r="80" spans="1:13" s="5" customFormat="1" x14ac:dyDescent="0.3">
      <c r="A80" s="4">
        <v>12</v>
      </c>
      <c r="B80" s="175" t="s">
        <v>57</v>
      </c>
      <c r="C80" s="175"/>
      <c r="D80" s="175"/>
      <c r="E80" s="175"/>
      <c r="F80" s="175"/>
      <c r="G80" s="175"/>
      <c r="H80" s="175"/>
      <c r="I80" s="175"/>
      <c r="J80" s="175"/>
      <c r="K80" s="175"/>
      <c r="L80" s="175"/>
      <c r="M80" s="175"/>
    </row>
    <row r="81" spans="1:13" s="5" customFormat="1" ht="19.5" customHeight="1" x14ac:dyDescent="0.3">
      <c r="A81" s="4">
        <v>13</v>
      </c>
      <c r="B81" s="175" t="s">
        <v>58</v>
      </c>
      <c r="C81" s="175"/>
      <c r="D81" s="175"/>
      <c r="E81" s="175"/>
      <c r="F81" s="175"/>
      <c r="G81" s="175"/>
      <c r="H81" s="175"/>
      <c r="I81" s="175"/>
      <c r="J81" s="175"/>
      <c r="K81" s="175"/>
      <c r="L81" s="175"/>
      <c r="M81" s="175"/>
    </row>
    <row r="82" spans="1:13" s="5" customFormat="1" ht="15" customHeight="1" x14ac:dyDescent="0.3">
      <c r="A82" s="4">
        <v>14</v>
      </c>
      <c r="B82" s="175" t="s">
        <v>285</v>
      </c>
      <c r="C82" s="175"/>
      <c r="D82" s="175"/>
      <c r="E82" s="175"/>
      <c r="F82" s="175"/>
      <c r="G82" s="175"/>
      <c r="H82" s="175"/>
      <c r="I82" s="175"/>
      <c r="J82" s="175"/>
      <c r="K82" s="175"/>
      <c r="L82" s="175"/>
      <c r="M82" s="175"/>
    </row>
    <row r="83" spans="1:13" s="5" customFormat="1" ht="19.5" customHeight="1" x14ac:dyDescent="0.3">
      <c r="A83" s="4">
        <v>15</v>
      </c>
      <c r="B83" s="175" t="s">
        <v>286</v>
      </c>
      <c r="C83" s="175"/>
      <c r="D83" s="175"/>
      <c r="E83" s="175"/>
      <c r="F83" s="175"/>
      <c r="G83" s="175"/>
      <c r="H83" s="175"/>
      <c r="I83" s="175"/>
      <c r="J83" s="175"/>
      <c r="K83" s="175"/>
      <c r="L83" s="175"/>
      <c r="M83" s="175"/>
    </row>
    <row r="84" spans="1:13" s="5" customFormat="1" ht="19.5" customHeight="1" x14ac:dyDescent="0.3">
      <c r="A84" s="4">
        <v>16</v>
      </c>
      <c r="B84" s="175" t="s">
        <v>59</v>
      </c>
      <c r="C84" s="175"/>
      <c r="D84" s="175"/>
      <c r="E84" s="175"/>
      <c r="F84" s="175"/>
      <c r="G84" s="175"/>
      <c r="H84" s="175"/>
      <c r="I84" s="175"/>
      <c r="J84" s="175"/>
      <c r="K84" s="175"/>
      <c r="L84" s="175"/>
      <c r="M84" s="175"/>
    </row>
    <row r="85" spans="1:13" s="5" customFormat="1" ht="19.5" customHeight="1" x14ac:dyDescent="0.3">
      <c r="A85" s="4">
        <v>17</v>
      </c>
      <c r="B85" s="175" t="s">
        <v>60</v>
      </c>
      <c r="C85" s="175"/>
      <c r="D85" s="175"/>
      <c r="E85" s="175"/>
      <c r="F85" s="175"/>
      <c r="G85" s="175"/>
      <c r="H85" s="175"/>
      <c r="I85" s="175"/>
      <c r="J85" s="175"/>
      <c r="K85" s="175"/>
      <c r="L85" s="175"/>
      <c r="M85" s="175"/>
    </row>
    <row r="86" spans="1:13" s="5" customFormat="1" ht="19.5" customHeight="1" x14ac:dyDescent="0.3">
      <c r="A86" s="4">
        <v>18</v>
      </c>
      <c r="B86" s="175" t="s">
        <v>287</v>
      </c>
      <c r="C86" s="175"/>
      <c r="D86" s="175"/>
      <c r="E86" s="175"/>
      <c r="F86" s="175"/>
      <c r="G86" s="175"/>
      <c r="H86" s="175"/>
      <c r="I86" s="175"/>
      <c r="J86" s="175"/>
      <c r="K86" s="175"/>
      <c r="L86" s="175"/>
      <c r="M86" s="175"/>
    </row>
    <row r="87" spans="1:13" s="5" customFormat="1" ht="19.5" customHeight="1" x14ac:dyDescent="0.3">
      <c r="A87" s="4">
        <v>19</v>
      </c>
      <c r="B87" s="175" t="s">
        <v>288</v>
      </c>
      <c r="C87" s="175"/>
      <c r="D87" s="175"/>
      <c r="E87" s="175"/>
      <c r="F87" s="175"/>
      <c r="G87" s="175"/>
      <c r="H87" s="175"/>
      <c r="I87" s="175"/>
      <c r="J87" s="175"/>
      <c r="K87" s="175"/>
      <c r="L87" s="175"/>
      <c r="M87" s="175"/>
    </row>
    <row r="88" spans="1:13" s="5" customFormat="1" ht="19.5" customHeight="1" x14ac:dyDescent="0.3">
      <c r="A88" s="4">
        <v>20</v>
      </c>
      <c r="B88" s="175" t="s">
        <v>61</v>
      </c>
      <c r="C88" s="175"/>
      <c r="D88" s="175"/>
      <c r="E88" s="175"/>
      <c r="F88" s="175"/>
      <c r="G88" s="175"/>
      <c r="H88" s="175"/>
      <c r="I88" s="175"/>
      <c r="J88" s="175"/>
      <c r="K88" s="175"/>
      <c r="L88" s="175"/>
      <c r="M88" s="175"/>
    </row>
    <row r="89" spans="1:13" s="5" customFormat="1" ht="19.5" customHeight="1" x14ac:dyDescent="0.3">
      <c r="A89" s="4">
        <v>21</v>
      </c>
      <c r="B89" s="175" t="s">
        <v>3</v>
      </c>
      <c r="C89" s="175"/>
      <c r="D89" s="175"/>
      <c r="E89" s="175"/>
      <c r="F89" s="175"/>
      <c r="G89" s="175"/>
      <c r="H89" s="175"/>
      <c r="I89" s="175"/>
      <c r="J89" s="175"/>
      <c r="K89" s="175"/>
      <c r="L89" s="175"/>
      <c r="M89" s="175"/>
    </row>
    <row r="90" spans="1:13" s="5" customFormat="1" x14ac:dyDescent="0.3">
      <c r="A90" s="4">
        <v>22</v>
      </c>
      <c r="B90" s="175" t="s">
        <v>4</v>
      </c>
      <c r="C90" s="175"/>
      <c r="D90" s="175"/>
      <c r="E90" s="175"/>
      <c r="F90" s="175"/>
      <c r="G90" s="175"/>
      <c r="H90" s="175"/>
      <c r="I90" s="175"/>
      <c r="J90" s="175"/>
      <c r="K90" s="175"/>
      <c r="L90" s="175"/>
      <c r="M90" s="175"/>
    </row>
    <row r="91" spans="1:13" ht="15.75" customHeight="1" x14ac:dyDescent="0.25">
      <c r="A91" s="166" t="s">
        <v>62</v>
      </c>
      <c r="B91" s="166"/>
      <c r="C91" s="166"/>
      <c r="D91" s="166"/>
      <c r="E91" s="166"/>
      <c r="F91" s="166"/>
      <c r="G91" s="166"/>
      <c r="H91" s="166"/>
      <c r="I91" s="166" t="s">
        <v>63</v>
      </c>
      <c r="J91" s="166"/>
      <c r="K91" s="166"/>
      <c r="L91" s="166"/>
      <c r="M91" s="166"/>
    </row>
    <row r="92" spans="1:13" ht="18" customHeight="1" x14ac:dyDescent="0.25">
      <c r="A92" s="6" t="s">
        <v>64</v>
      </c>
      <c r="B92" s="7"/>
      <c r="C92" s="8"/>
      <c r="D92" s="9"/>
      <c r="E92" s="10"/>
      <c r="F92" s="6" t="s">
        <v>65</v>
      </c>
      <c r="H92" s="10"/>
      <c r="I92" s="188" t="s">
        <v>66</v>
      </c>
      <c r="J92" s="189"/>
      <c r="K92" s="189"/>
      <c r="L92" s="189"/>
      <c r="M92" s="190"/>
    </row>
    <row r="93" spans="1:13" ht="18" customHeight="1" x14ac:dyDescent="0.25">
      <c r="A93" s="6" t="s">
        <v>67</v>
      </c>
      <c r="B93" s="7"/>
      <c r="C93" s="8"/>
      <c r="D93" s="9"/>
      <c r="E93" s="10"/>
      <c r="F93" s="6" t="s">
        <v>68</v>
      </c>
      <c r="H93" s="10"/>
      <c r="I93" s="191"/>
      <c r="J93" s="192"/>
      <c r="K93" s="192"/>
      <c r="L93" s="192"/>
      <c r="M93" s="193"/>
    </row>
    <row r="94" spans="1:13" ht="18" customHeight="1" x14ac:dyDescent="0.25">
      <c r="A94" s="6" t="s">
        <v>69</v>
      </c>
      <c r="B94" s="7"/>
      <c r="C94" s="8"/>
      <c r="D94" s="9"/>
      <c r="E94" s="10"/>
      <c r="F94" s="6" t="s">
        <v>70</v>
      </c>
      <c r="H94" s="10"/>
      <c r="I94" s="191"/>
      <c r="J94" s="192"/>
      <c r="K94" s="192"/>
      <c r="L94" s="192"/>
      <c r="M94" s="193"/>
    </row>
    <row r="95" spans="1:13" ht="18" customHeight="1" x14ac:dyDescent="0.25">
      <c r="A95" s="6" t="s">
        <v>71</v>
      </c>
      <c r="B95" s="7"/>
      <c r="C95" s="8"/>
      <c r="D95" s="9"/>
      <c r="E95" s="10"/>
      <c r="F95" s="6" t="s">
        <v>72</v>
      </c>
      <c r="H95" s="10"/>
      <c r="I95" s="191"/>
      <c r="J95" s="192"/>
      <c r="K95" s="192"/>
      <c r="L95" s="192"/>
      <c r="M95" s="193"/>
    </row>
    <row r="96" spans="1:13" ht="18" customHeight="1" x14ac:dyDescent="0.25">
      <c r="A96" s="11" t="s">
        <v>73</v>
      </c>
      <c r="B96" s="12"/>
      <c r="C96" s="13"/>
      <c r="D96" s="14"/>
      <c r="E96" s="15"/>
      <c r="F96" s="11" t="s">
        <v>74</v>
      </c>
      <c r="G96" s="12"/>
      <c r="H96" s="15"/>
      <c r="I96" s="191"/>
      <c r="J96" s="192"/>
      <c r="K96" s="192"/>
      <c r="L96" s="192"/>
      <c r="M96" s="193"/>
    </row>
    <row r="97" spans="1:14" ht="18" customHeight="1" x14ac:dyDescent="0.25">
      <c r="A97" s="16" t="s">
        <v>75</v>
      </c>
      <c r="B97" s="17"/>
      <c r="C97" s="18"/>
      <c r="D97" s="19"/>
      <c r="E97" s="19"/>
      <c r="F97" s="19"/>
      <c r="G97" s="19"/>
      <c r="H97" s="20"/>
      <c r="I97" s="191"/>
      <c r="J97" s="192"/>
      <c r="K97" s="192"/>
      <c r="L97" s="192"/>
      <c r="M97" s="193"/>
    </row>
    <row r="98" spans="1:14" ht="18" customHeight="1" x14ac:dyDescent="0.25">
      <c r="A98" s="21"/>
      <c r="B98" s="22"/>
      <c r="C98" s="23"/>
      <c r="D98" s="23"/>
      <c r="E98" s="23"/>
      <c r="F98" s="23"/>
      <c r="G98" s="23"/>
      <c r="H98" s="24"/>
      <c r="I98" s="194"/>
      <c r="J98" s="195"/>
      <c r="K98" s="195"/>
      <c r="L98" s="195"/>
      <c r="M98" s="196"/>
    </row>
    <row r="99" spans="1:14" ht="10.5" customHeight="1" x14ac:dyDescent="0.25">
      <c r="A99" s="185"/>
      <c r="B99" s="186"/>
      <c r="C99" s="186"/>
      <c r="D99" s="186"/>
      <c r="E99" s="186"/>
      <c r="F99" s="186"/>
      <c r="G99" s="186"/>
      <c r="H99" s="186"/>
      <c r="I99" s="186"/>
      <c r="J99" s="186"/>
      <c r="K99" s="186"/>
      <c r="L99" s="186"/>
      <c r="M99" s="187"/>
    </row>
    <row r="100" spans="1:14" ht="10.5" customHeight="1" x14ac:dyDescent="0.25">
      <c r="A100" s="25"/>
      <c r="B100" s="19"/>
      <c r="C100" s="19"/>
      <c r="D100" s="19"/>
      <c r="E100" s="19"/>
      <c r="F100" s="19"/>
      <c r="G100" s="19"/>
      <c r="H100" s="19"/>
      <c r="I100" s="19"/>
      <c r="J100" s="19"/>
      <c r="K100" s="19"/>
      <c r="L100" s="19"/>
      <c r="M100" s="20"/>
    </row>
    <row r="101" spans="1:14" ht="15.75" x14ac:dyDescent="0.25">
      <c r="A101" s="197" t="s">
        <v>76</v>
      </c>
      <c r="B101" s="198"/>
      <c r="C101" s="198"/>
      <c r="D101" s="198"/>
      <c r="E101" s="198"/>
      <c r="F101" s="198"/>
      <c r="G101" s="198"/>
      <c r="H101" s="198"/>
      <c r="I101" s="198"/>
      <c r="J101" s="198"/>
      <c r="K101" s="198"/>
      <c r="L101" s="198"/>
      <c r="M101" s="199"/>
      <c r="N101" s="26"/>
    </row>
    <row r="102" spans="1:14" ht="10.5" customHeight="1" x14ac:dyDescent="0.25">
      <c r="A102" s="25"/>
      <c r="B102" s="19"/>
      <c r="C102" s="19"/>
      <c r="D102" s="19"/>
      <c r="E102" s="19"/>
      <c r="F102" s="19"/>
      <c r="G102" s="19"/>
      <c r="H102" s="19"/>
      <c r="I102" s="19"/>
      <c r="J102" s="19"/>
      <c r="K102" s="19"/>
      <c r="L102" s="19"/>
      <c r="M102" s="20"/>
    </row>
    <row r="103" spans="1:14" ht="15.75" customHeight="1" x14ac:dyDescent="0.25">
      <c r="A103" s="200" t="s">
        <v>0</v>
      </c>
      <c r="B103" s="200"/>
      <c r="C103" s="27" t="s">
        <v>77</v>
      </c>
      <c r="D103" s="25"/>
      <c r="E103" s="19"/>
      <c r="F103" s="19"/>
      <c r="G103" s="19"/>
      <c r="H103" s="19"/>
      <c r="I103" s="19"/>
      <c r="J103" s="19"/>
      <c r="K103" s="19"/>
      <c r="L103" s="19"/>
      <c r="M103" s="20"/>
    </row>
    <row r="104" spans="1:14" ht="18" x14ac:dyDescent="0.25">
      <c r="A104" s="28">
        <v>1</v>
      </c>
      <c r="B104" s="29" t="s">
        <v>289</v>
      </c>
      <c r="C104" s="30">
        <v>90</v>
      </c>
      <c r="D104" s="31"/>
      <c r="E104" s="9"/>
      <c r="F104" s="9"/>
      <c r="G104" s="9"/>
      <c r="H104" s="9"/>
      <c r="I104" s="9"/>
      <c r="J104" s="9"/>
      <c r="K104" s="9"/>
      <c r="L104" s="9"/>
      <c r="M104" s="10"/>
    </row>
    <row r="105" spans="1:14" ht="18" x14ac:dyDescent="0.25">
      <c r="A105" s="28">
        <v>2</v>
      </c>
      <c r="B105" s="29" t="s">
        <v>102</v>
      </c>
      <c r="C105" s="30">
        <v>90</v>
      </c>
      <c r="D105" s="31"/>
      <c r="E105" s="9"/>
      <c r="F105" s="9"/>
      <c r="G105" s="9"/>
      <c r="H105" s="9"/>
      <c r="I105" s="9"/>
      <c r="J105" s="9"/>
      <c r="K105" s="9"/>
      <c r="L105" s="9"/>
      <c r="M105" s="10"/>
    </row>
    <row r="106" spans="1:14" ht="18" x14ac:dyDescent="0.25">
      <c r="A106" s="28">
        <v>3</v>
      </c>
      <c r="B106" s="29" t="s">
        <v>78</v>
      </c>
      <c r="C106" s="30">
        <v>90</v>
      </c>
      <c r="D106" s="31"/>
      <c r="E106" s="9"/>
      <c r="F106" s="9"/>
      <c r="G106" s="9"/>
      <c r="H106" s="9"/>
      <c r="I106" s="9"/>
      <c r="J106" s="9"/>
      <c r="K106" s="9"/>
      <c r="L106" s="9"/>
      <c r="M106" s="10"/>
    </row>
    <row r="107" spans="1:14" ht="18" x14ac:dyDescent="0.25">
      <c r="A107" s="28">
        <v>4</v>
      </c>
      <c r="B107" s="29" t="s">
        <v>79</v>
      </c>
      <c r="C107" s="30">
        <v>80</v>
      </c>
      <c r="D107" s="31"/>
      <c r="E107" s="9"/>
      <c r="F107" s="9"/>
      <c r="G107" s="9"/>
      <c r="H107" s="9"/>
      <c r="I107" s="9"/>
      <c r="J107" s="9"/>
      <c r="K107" s="9"/>
      <c r="L107" s="9"/>
      <c r="M107" s="10"/>
    </row>
    <row r="108" spans="1:14" ht="18" x14ac:dyDescent="0.25">
      <c r="A108" s="28">
        <v>5</v>
      </c>
      <c r="B108" s="29" t="s">
        <v>80</v>
      </c>
      <c r="C108" s="30">
        <v>80</v>
      </c>
      <c r="D108" s="31"/>
      <c r="E108" s="9"/>
      <c r="F108" s="9"/>
      <c r="G108" s="9"/>
      <c r="H108" s="9"/>
      <c r="I108" s="9"/>
      <c r="J108" s="9"/>
      <c r="K108" s="9"/>
      <c r="L108" s="9"/>
      <c r="M108" s="10"/>
    </row>
    <row r="109" spans="1:14" ht="18" x14ac:dyDescent="0.25">
      <c r="A109" s="28">
        <v>6</v>
      </c>
      <c r="B109" s="29" t="s">
        <v>81</v>
      </c>
      <c r="C109" s="30">
        <v>80</v>
      </c>
      <c r="D109" s="31"/>
      <c r="E109" s="9"/>
      <c r="F109" s="9"/>
      <c r="G109" s="9"/>
      <c r="H109" s="9"/>
      <c r="I109" s="9"/>
      <c r="J109" s="9"/>
      <c r="K109" s="9"/>
      <c r="L109" s="9"/>
      <c r="M109" s="10"/>
    </row>
    <row r="110" spans="1:14" ht="18" x14ac:dyDescent="0.25">
      <c r="A110" s="28">
        <v>7</v>
      </c>
      <c r="B110" s="29" t="s">
        <v>82</v>
      </c>
      <c r="C110" s="30">
        <v>80</v>
      </c>
      <c r="D110" s="31"/>
      <c r="E110" s="9"/>
      <c r="F110" s="9"/>
      <c r="G110" s="9"/>
      <c r="H110" s="9"/>
      <c r="I110" s="9"/>
      <c r="J110" s="9"/>
      <c r="K110" s="9"/>
      <c r="L110" s="9"/>
      <c r="M110" s="10"/>
    </row>
    <row r="111" spans="1:14" ht="18" x14ac:dyDescent="0.25">
      <c r="A111" s="28">
        <v>8</v>
      </c>
      <c r="B111" s="29" t="s">
        <v>83</v>
      </c>
      <c r="C111" s="30">
        <v>80</v>
      </c>
      <c r="D111" s="31"/>
      <c r="E111" s="9"/>
      <c r="F111" s="9"/>
      <c r="G111" s="9"/>
      <c r="H111" s="9"/>
      <c r="I111" s="9"/>
      <c r="J111" s="9"/>
      <c r="K111" s="9"/>
      <c r="L111" s="9"/>
      <c r="M111" s="10"/>
    </row>
    <row r="112" spans="1:14" ht="18" x14ac:dyDescent="0.25">
      <c r="A112" s="28">
        <v>9</v>
      </c>
      <c r="B112" s="29" t="s">
        <v>84</v>
      </c>
      <c r="C112" s="30">
        <v>80</v>
      </c>
      <c r="D112" s="31"/>
      <c r="E112" s="9"/>
      <c r="F112" s="9"/>
      <c r="G112" s="9"/>
      <c r="H112" s="9"/>
      <c r="I112" s="9"/>
      <c r="J112" s="9"/>
      <c r="K112" s="9"/>
      <c r="L112" s="9"/>
      <c r="M112" s="10"/>
    </row>
    <row r="113" spans="1:13" ht="18" x14ac:dyDescent="0.25">
      <c r="A113" s="28">
        <v>10</v>
      </c>
      <c r="B113" s="29" t="s">
        <v>290</v>
      </c>
      <c r="C113" s="30">
        <v>80</v>
      </c>
      <c r="D113" s="31"/>
      <c r="E113" s="9"/>
      <c r="F113" s="9"/>
      <c r="G113" s="9"/>
      <c r="H113" s="9"/>
      <c r="I113" s="9"/>
      <c r="J113" s="9"/>
      <c r="K113" s="9"/>
      <c r="L113" s="9"/>
      <c r="M113" s="10"/>
    </row>
    <row r="114" spans="1:13" ht="18" x14ac:dyDescent="0.25">
      <c r="A114" s="28">
        <v>11</v>
      </c>
      <c r="B114" s="29" t="s">
        <v>85</v>
      </c>
      <c r="C114" s="30">
        <v>70</v>
      </c>
      <c r="D114" s="31"/>
      <c r="E114" s="9"/>
      <c r="F114" s="9"/>
      <c r="G114" s="9"/>
      <c r="H114" s="9"/>
      <c r="I114" s="9"/>
      <c r="J114" s="9"/>
      <c r="K114" s="9"/>
      <c r="L114" s="9"/>
      <c r="M114" s="10"/>
    </row>
    <row r="115" spans="1:13" ht="18" x14ac:dyDescent="0.25">
      <c r="A115" s="28">
        <v>12</v>
      </c>
      <c r="B115" s="29" t="s">
        <v>291</v>
      </c>
      <c r="C115" s="30">
        <v>80</v>
      </c>
      <c r="D115" s="31"/>
      <c r="E115" s="9"/>
      <c r="F115" s="9"/>
      <c r="G115" s="9"/>
      <c r="H115" s="9"/>
      <c r="I115" s="9"/>
      <c r="J115" s="9"/>
      <c r="K115" s="9"/>
      <c r="L115" s="9"/>
      <c r="M115" s="10"/>
    </row>
    <row r="116" spans="1:13" ht="18" x14ac:dyDescent="0.25">
      <c r="A116" s="28">
        <v>13</v>
      </c>
      <c r="B116" s="29" t="s">
        <v>86</v>
      </c>
      <c r="C116" s="30">
        <v>90</v>
      </c>
      <c r="D116" s="31"/>
      <c r="E116" s="9"/>
      <c r="F116" s="9"/>
      <c r="G116" s="9"/>
      <c r="H116" s="9"/>
      <c r="I116" s="9"/>
      <c r="J116" s="9"/>
      <c r="K116" s="9"/>
      <c r="L116" s="9"/>
      <c r="M116" s="10"/>
    </row>
    <row r="117" spans="1:13" ht="18" x14ac:dyDescent="0.25">
      <c r="A117" s="28">
        <v>14</v>
      </c>
      <c r="B117" s="29" t="s">
        <v>87</v>
      </c>
      <c r="C117" s="30">
        <v>80</v>
      </c>
      <c r="D117" s="31"/>
      <c r="E117" s="9"/>
      <c r="F117" s="9"/>
      <c r="G117" s="9"/>
      <c r="H117" s="9"/>
      <c r="I117" s="9"/>
      <c r="J117" s="9"/>
      <c r="K117" s="9"/>
      <c r="L117" s="9"/>
      <c r="M117" s="10"/>
    </row>
    <row r="118" spans="1:13" ht="18" x14ac:dyDescent="0.25">
      <c r="A118" s="28">
        <v>15</v>
      </c>
      <c r="B118" s="29" t="s">
        <v>88</v>
      </c>
      <c r="C118" s="30">
        <v>90</v>
      </c>
      <c r="D118" s="31"/>
      <c r="E118" s="9"/>
      <c r="F118" s="9"/>
      <c r="G118" s="9"/>
      <c r="H118" s="9"/>
      <c r="I118" s="9"/>
      <c r="J118" s="9"/>
      <c r="K118" s="9"/>
      <c r="L118" s="9"/>
      <c r="M118" s="10"/>
    </row>
    <row r="119" spans="1:13" ht="18" x14ac:dyDescent="0.25">
      <c r="A119" s="28">
        <v>16</v>
      </c>
      <c r="B119" s="29" t="s">
        <v>292</v>
      </c>
      <c r="C119" s="30">
        <v>90</v>
      </c>
      <c r="D119" s="31"/>
      <c r="E119" s="9"/>
      <c r="F119" s="9"/>
      <c r="G119" s="9"/>
      <c r="H119" s="9"/>
      <c r="I119" s="9"/>
      <c r="J119" s="9"/>
      <c r="K119" s="9"/>
      <c r="L119" s="9"/>
      <c r="M119" s="10"/>
    </row>
    <row r="120" spans="1:13" ht="18" x14ac:dyDescent="0.25">
      <c r="A120" s="28">
        <v>17</v>
      </c>
      <c r="B120" s="29" t="s">
        <v>297</v>
      </c>
      <c r="C120" s="30">
        <v>60</v>
      </c>
      <c r="D120" s="31"/>
      <c r="E120" s="9"/>
      <c r="F120" s="9"/>
      <c r="G120" s="9"/>
      <c r="H120" s="9"/>
      <c r="I120" s="9"/>
      <c r="J120" s="9"/>
      <c r="K120" s="9"/>
      <c r="L120" s="9"/>
      <c r="M120" s="10"/>
    </row>
    <row r="121" spans="1:13" ht="18" x14ac:dyDescent="0.25">
      <c r="A121" s="28">
        <v>18</v>
      </c>
      <c r="B121" s="29" t="s">
        <v>293</v>
      </c>
      <c r="C121" s="30">
        <v>70</v>
      </c>
      <c r="D121" s="31"/>
      <c r="E121" s="9"/>
      <c r="F121" s="9"/>
      <c r="G121" s="9"/>
      <c r="H121" s="9"/>
      <c r="I121" s="9"/>
      <c r="J121" s="9"/>
      <c r="K121" s="9"/>
      <c r="L121" s="9"/>
      <c r="M121" s="10"/>
    </row>
    <row r="122" spans="1:13" ht="27.75" customHeight="1" x14ac:dyDescent="0.25">
      <c r="A122" s="28">
        <v>19</v>
      </c>
      <c r="B122" s="29" t="s">
        <v>89</v>
      </c>
      <c r="C122" s="30">
        <v>90</v>
      </c>
      <c r="D122" s="31"/>
      <c r="E122" s="9"/>
      <c r="F122" s="9"/>
      <c r="G122" s="9"/>
      <c r="H122" s="9"/>
      <c r="I122" s="9"/>
      <c r="J122" s="9"/>
      <c r="K122" s="9"/>
      <c r="L122" s="9"/>
      <c r="M122" s="10"/>
    </row>
    <row r="123" spans="1:13" ht="18" x14ac:dyDescent="0.25">
      <c r="A123" s="28">
        <v>20</v>
      </c>
      <c r="B123" s="29" t="s">
        <v>90</v>
      </c>
      <c r="C123" s="30">
        <v>90</v>
      </c>
      <c r="D123" s="31"/>
      <c r="E123" s="9"/>
      <c r="F123" s="9"/>
      <c r="G123" s="9"/>
      <c r="H123" s="9"/>
      <c r="I123" s="9"/>
      <c r="J123" s="9"/>
      <c r="K123" s="9"/>
      <c r="L123" s="9"/>
      <c r="M123" s="10"/>
    </row>
    <row r="124" spans="1:13" ht="30" x14ac:dyDescent="0.25">
      <c r="A124" s="28">
        <v>21</v>
      </c>
      <c r="B124" s="29" t="s">
        <v>294</v>
      </c>
      <c r="C124" s="30">
        <v>70</v>
      </c>
      <c r="D124" s="31"/>
      <c r="E124" s="9"/>
      <c r="F124" s="9"/>
      <c r="G124" s="9"/>
      <c r="H124" s="9"/>
      <c r="I124" s="9"/>
      <c r="J124" s="9"/>
      <c r="K124" s="9"/>
      <c r="L124" s="9"/>
      <c r="M124" s="10"/>
    </row>
    <row r="125" spans="1:13" ht="18" x14ac:dyDescent="0.25">
      <c r="A125" s="28">
        <v>22</v>
      </c>
      <c r="B125" s="29" t="s">
        <v>91</v>
      </c>
      <c r="C125" s="30">
        <v>90</v>
      </c>
      <c r="D125" s="31"/>
      <c r="E125" s="9"/>
      <c r="F125" s="9"/>
      <c r="G125" s="9"/>
      <c r="H125" s="9"/>
      <c r="I125" s="9"/>
      <c r="J125" s="9"/>
      <c r="K125" s="9"/>
      <c r="L125" s="9"/>
      <c r="M125" s="10"/>
    </row>
    <row r="126" spans="1:13" ht="18" x14ac:dyDescent="0.25">
      <c r="A126" s="28">
        <v>23</v>
      </c>
      <c r="B126" s="29" t="s">
        <v>92</v>
      </c>
      <c r="C126" s="30">
        <v>80</v>
      </c>
      <c r="D126" s="31"/>
      <c r="E126" s="9"/>
      <c r="F126" s="9"/>
      <c r="G126" s="9"/>
      <c r="H126" s="9"/>
      <c r="I126" s="9"/>
      <c r="J126" s="9"/>
      <c r="K126" s="9"/>
      <c r="L126" s="9"/>
      <c r="M126" s="10"/>
    </row>
    <row r="127" spans="1:13" ht="18" x14ac:dyDescent="0.25">
      <c r="A127" s="28">
        <v>24</v>
      </c>
      <c r="B127" s="29" t="s">
        <v>295</v>
      </c>
      <c r="C127" s="30">
        <v>90</v>
      </c>
      <c r="D127" s="31"/>
      <c r="E127" s="9"/>
      <c r="F127" s="9"/>
      <c r="G127" s="9"/>
      <c r="H127" s="9"/>
      <c r="I127" s="9"/>
      <c r="J127" s="9"/>
      <c r="K127" s="9"/>
      <c r="L127" s="9"/>
      <c r="M127" s="10"/>
    </row>
    <row r="128" spans="1:13" ht="18" x14ac:dyDescent="0.25">
      <c r="A128" s="28">
        <v>25</v>
      </c>
      <c r="B128" s="29" t="s">
        <v>93</v>
      </c>
      <c r="C128" s="30">
        <v>90</v>
      </c>
      <c r="D128" s="31"/>
      <c r="E128" s="9"/>
      <c r="F128" s="9"/>
      <c r="G128" s="9"/>
      <c r="H128" s="9"/>
      <c r="I128" s="9"/>
      <c r="J128" s="9"/>
      <c r="K128" s="9"/>
      <c r="L128" s="9"/>
      <c r="M128" s="10"/>
    </row>
    <row r="129" spans="1:13" ht="30" x14ac:dyDescent="0.25">
      <c r="A129" s="28">
        <v>26</v>
      </c>
      <c r="B129" s="29" t="s">
        <v>296</v>
      </c>
      <c r="C129" s="30">
        <v>90</v>
      </c>
      <c r="D129" s="32"/>
      <c r="E129" s="14"/>
      <c r="F129" s="14"/>
      <c r="G129" s="14"/>
      <c r="H129" s="14"/>
      <c r="I129" s="14"/>
      <c r="J129" s="14"/>
      <c r="K129" s="14"/>
      <c r="L129" s="14"/>
      <c r="M129" s="15"/>
    </row>
    <row r="130" spans="1:13" x14ac:dyDescent="0.25">
      <c r="A130" s="201"/>
      <c r="B130" s="201"/>
      <c r="C130" s="201"/>
      <c r="D130" s="201"/>
      <c r="E130" s="201"/>
      <c r="F130" s="201"/>
      <c r="G130" s="201"/>
      <c r="H130" s="201"/>
      <c r="I130" s="201"/>
      <c r="J130" s="201"/>
      <c r="K130" s="201"/>
      <c r="L130" s="201"/>
      <c r="M130" s="201"/>
    </row>
    <row r="131" spans="1:13" ht="15.75" customHeight="1" x14ac:dyDescent="0.25">
      <c r="A131" s="166" t="s">
        <v>341</v>
      </c>
      <c r="B131" s="166"/>
      <c r="C131" s="166"/>
      <c r="D131" s="166"/>
      <c r="E131" s="166"/>
      <c r="F131" s="166"/>
      <c r="G131" s="166"/>
      <c r="H131" s="166"/>
      <c r="I131" s="166"/>
      <c r="J131" s="166"/>
      <c r="K131" s="166"/>
      <c r="L131" s="166"/>
      <c r="M131" s="166"/>
    </row>
    <row r="132" spans="1:13" x14ac:dyDescent="0.25">
      <c r="A132" s="33"/>
      <c r="B132" s="34"/>
      <c r="C132" s="35"/>
      <c r="D132" s="35"/>
      <c r="E132" s="35"/>
      <c r="F132" s="35"/>
      <c r="G132" s="35"/>
      <c r="H132" s="36" t="s">
        <v>94</v>
      </c>
      <c r="I132" s="35"/>
      <c r="J132" s="35"/>
      <c r="K132" s="35"/>
      <c r="L132" s="35"/>
      <c r="M132" s="37"/>
    </row>
    <row r="133" spans="1:13" ht="15.75" customHeight="1" x14ac:dyDescent="0.25">
      <c r="A133" s="38"/>
      <c r="B133" s="39"/>
      <c r="C133" s="40"/>
      <c r="D133" s="40"/>
      <c r="E133" s="40"/>
      <c r="F133" s="40"/>
      <c r="G133" s="40"/>
      <c r="H133" s="41" t="s">
        <v>95</v>
      </c>
      <c r="I133" s="40"/>
      <c r="J133" s="40"/>
      <c r="K133" s="40"/>
      <c r="L133" s="40"/>
      <c r="M133" s="42"/>
    </row>
    <row r="134" spans="1:13" x14ac:dyDescent="0.25">
      <c r="A134" s="43"/>
      <c r="B134" s="44"/>
      <c r="C134" s="45"/>
      <c r="D134" s="45"/>
      <c r="E134" s="45"/>
      <c r="F134" s="45"/>
      <c r="G134" s="45"/>
      <c r="H134" s="46" t="s">
        <v>96</v>
      </c>
      <c r="I134" s="45"/>
      <c r="J134" s="45"/>
      <c r="K134" s="45"/>
      <c r="L134" s="45"/>
      <c r="M134" s="47"/>
    </row>
    <row r="135" spans="1:13" ht="15.75" customHeight="1" x14ac:dyDescent="0.25">
      <c r="A135" s="179" t="s">
        <v>1</v>
      </c>
      <c r="B135" s="180"/>
      <c r="C135" s="180"/>
      <c r="D135" s="180"/>
      <c r="E135" s="180"/>
      <c r="F135" s="180"/>
      <c r="G135" s="180"/>
      <c r="H135" s="180"/>
      <c r="I135" s="180"/>
      <c r="J135" s="180"/>
      <c r="K135" s="180"/>
      <c r="L135" s="180"/>
      <c r="M135" s="181"/>
    </row>
    <row r="136" spans="1:13" ht="15.75" customHeight="1" x14ac:dyDescent="0.25">
      <c r="A136" s="182" t="s">
        <v>97</v>
      </c>
      <c r="B136" s="183"/>
      <c r="C136" s="183"/>
      <c r="D136" s="183"/>
      <c r="E136" s="183"/>
      <c r="F136" s="183"/>
      <c r="G136" s="184"/>
      <c r="H136" s="182" t="s">
        <v>98</v>
      </c>
      <c r="I136" s="183"/>
      <c r="J136" s="183"/>
      <c r="K136" s="183"/>
      <c r="L136" s="183"/>
      <c r="M136" s="184"/>
    </row>
    <row r="137" spans="1:13" ht="15.75" customHeight="1" x14ac:dyDescent="0.25">
      <c r="A137" s="48" t="s">
        <v>99</v>
      </c>
      <c r="B137" s="49"/>
      <c r="C137" s="49"/>
      <c r="D137" s="49"/>
      <c r="E137" s="49"/>
      <c r="F137" s="49"/>
      <c r="G137" s="50"/>
      <c r="H137" s="48" t="s">
        <v>100</v>
      </c>
      <c r="I137" s="51"/>
      <c r="J137" s="49"/>
      <c r="K137" s="49"/>
      <c r="L137" s="49"/>
      <c r="M137" s="52"/>
    </row>
    <row r="138" spans="1:13" ht="15.75" customHeight="1" x14ac:dyDescent="0.25">
      <c r="A138" s="48" t="s">
        <v>101</v>
      </c>
      <c r="B138" s="49"/>
      <c r="C138" s="49"/>
      <c r="D138" s="49"/>
      <c r="E138" s="49"/>
      <c r="F138" s="49"/>
      <c r="G138" s="52"/>
      <c r="H138" s="48" t="s">
        <v>102</v>
      </c>
      <c r="I138" s="51"/>
      <c r="J138" s="49"/>
      <c r="K138" s="49"/>
      <c r="L138" s="49"/>
      <c r="M138" s="52"/>
    </row>
    <row r="139" spans="1:13" ht="15.75" customHeight="1" x14ac:dyDescent="0.25">
      <c r="A139" s="48" t="s">
        <v>103</v>
      </c>
      <c r="B139" s="49"/>
      <c r="C139" s="49"/>
      <c r="D139" s="49"/>
      <c r="E139" s="49"/>
      <c r="F139" s="49"/>
      <c r="G139" s="50"/>
      <c r="H139" s="48" t="s">
        <v>104</v>
      </c>
      <c r="I139" s="51"/>
      <c r="J139" s="49"/>
      <c r="K139" s="49"/>
      <c r="L139" s="49"/>
      <c r="M139" s="52"/>
    </row>
    <row r="140" spans="1:13" ht="15.75" customHeight="1" x14ac:dyDescent="0.25">
      <c r="A140" s="53" t="s">
        <v>105</v>
      </c>
      <c r="B140" s="54"/>
      <c r="C140" s="54"/>
      <c r="D140" s="54"/>
      <c r="E140" s="54"/>
      <c r="F140" s="54"/>
      <c r="G140" s="55"/>
      <c r="H140" s="53" t="s">
        <v>106</v>
      </c>
      <c r="I140" s="56"/>
      <c r="J140" s="54"/>
      <c r="K140" s="54"/>
      <c r="L140" s="54"/>
      <c r="M140" s="57"/>
    </row>
    <row r="141" spans="1:13" ht="15.75" customHeight="1" x14ac:dyDescent="0.25">
      <c r="A141" s="182" t="s">
        <v>107</v>
      </c>
      <c r="B141" s="183"/>
      <c r="C141" s="183"/>
      <c r="D141" s="183"/>
      <c r="E141" s="183"/>
      <c r="F141" s="183"/>
      <c r="G141" s="184"/>
      <c r="H141" s="182" t="s">
        <v>108</v>
      </c>
      <c r="I141" s="183"/>
      <c r="J141" s="183"/>
      <c r="K141" s="183"/>
      <c r="L141" s="183"/>
      <c r="M141" s="184"/>
    </row>
    <row r="142" spans="1:13" ht="15.75" customHeight="1" x14ac:dyDescent="0.25">
      <c r="A142" s="48" t="s">
        <v>109</v>
      </c>
      <c r="B142" s="49"/>
      <c r="C142" s="49"/>
      <c r="D142" s="49"/>
      <c r="E142" s="49"/>
      <c r="F142" s="49"/>
      <c r="G142" s="52"/>
      <c r="H142" s="48" t="s">
        <v>110</v>
      </c>
      <c r="I142" s="26"/>
      <c r="J142" s="26"/>
      <c r="K142" s="26"/>
      <c r="L142" s="49"/>
      <c r="M142" s="52"/>
    </row>
    <row r="143" spans="1:13" ht="15.75" customHeight="1" x14ac:dyDescent="0.25">
      <c r="A143" s="48" t="s">
        <v>111</v>
      </c>
      <c r="B143" s="49"/>
      <c r="C143" s="49"/>
      <c r="D143" s="49"/>
      <c r="E143" s="49"/>
      <c r="F143" s="49"/>
      <c r="G143" s="52"/>
      <c r="H143" s="58" t="s">
        <v>112</v>
      </c>
      <c r="I143" s="49"/>
      <c r="J143" s="49"/>
      <c r="K143" s="49"/>
      <c r="L143" s="49"/>
      <c r="M143" s="52"/>
    </row>
    <row r="144" spans="1:13" ht="15.75" customHeight="1" x14ac:dyDescent="0.25">
      <c r="A144" s="53" t="s">
        <v>113</v>
      </c>
      <c r="B144" s="54"/>
      <c r="C144" s="54"/>
      <c r="D144" s="54"/>
      <c r="E144" s="54"/>
      <c r="F144" s="54"/>
      <c r="G144" s="57"/>
      <c r="H144" s="11" t="s">
        <v>114</v>
      </c>
      <c r="I144" s="23"/>
      <c r="J144" s="23"/>
      <c r="K144" s="23"/>
      <c r="L144" s="54"/>
      <c r="M144" s="57"/>
    </row>
    <row r="145" spans="1:13" ht="10.5" customHeight="1" x14ac:dyDescent="0.25">
      <c r="A145" s="185"/>
      <c r="B145" s="186"/>
      <c r="C145" s="186"/>
      <c r="D145" s="186"/>
      <c r="E145" s="186"/>
      <c r="F145" s="186"/>
      <c r="G145" s="186"/>
      <c r="H145" s="186"/>
      <c r="I145" s="186"/>
      <c r="J145" s="186"/>
      <c r="K145" s="186"/>
      <c r="L145" s="186"/>
      <c r="M145" s="187"/>
    </row>
    <row r="146" spans="1:13" ht="15.75" x14ac:dyDescent="0.25">
      <c r="A146" s="217" t="s">
        <v>115</v>
      </c>
      <c r="B146" s="217"/>
      <c r="C146" s="217"/>
      <c r="D146" s="217"/>
      <c r="E146" s="217"/>
      <c r="F146" s="217"/>
      <c r="G146" s="217"/>
      <c r="H146" s="217" t="s">
        <v>116</v>
      </c>
      <c r="I146" s="217"/>
      <c r="J146" s="217"/>
      <c r="K146" s="217"/>
      <c r="L146" s="217"/>
      <c r="M146" s="217"/>
    </row>
    <row r="147" spans="1:13" ht="30.75" customHeight="1" x14ac:dyDescent="0.25">
      <c r="A147" s="218" t="s">
        <v>301</v>
      </c>
      <c r="B147" s="219"/>
      <c r="C147" s="219"/>
      <c r="D147" s="219"/>
      <c r="E147" s="219"/>
      <c r="F147" s="219"/>
      <c r="G147" s="220"/>
      <c r="H147" s="227" t="s">
        <v>117</v>
      </c>
      <c r="I147" s="140"/>
      <c r="J147" s="140"/>
      <c r="K147" s="140"/>
      <c r="L147" s="140"/>
      <c r="M147" s="141"/>
    </row>
    <row r="148" spans="1:13" ht="30.75" customHeight="1" x14ac:dyDescent="0.25">
      <c r="A148" s="221"/>
      <c r="B148" s="222"/>
      <c r="C148" s="222"/>
      <c r="D148" s="222"/>
      <c r="E148" s="222"/>
      <c r="F148" s="222"/>
      <c r="G148" s="223"/>
      <c r="H148" s="213"/>
      <c r="I148" s="214"/>
      <c r="J148" s="214"/>
      <c r="K148" s="214"/>
      <c r="L148" s="214"/>
      <c r="M148" s="215"/>
    </row>
    <row r="149" spans="1:13" ht="30.75" customHeight="1" x14ac:dyDescent="0.25">
      <c r="A149" s="221"/>
      <c r="B149" s="222"/>
      <c r="C149" s="222"/>
      <c r="D149" s="222"/>
      <c r="E149" s="222"/>
      <c r="F149" s="222"/>
      <c r="G149" s="223"/>
      <c r="H149" s="213"/>
      <c r="I149" s="214"/>
      <c r="J149" s="214"/>
      <c r="K149" s="214"/>
      <c r="L149" s="214"/>
      <c r="M149" s="215"/>
    </row>
    <row r="150" spans="1:13" ht="30.75" customHeight="1" x14ac:dyDescent="0.25">
      <c r="A150" s="224"/>
      <c r="B150" s="225"/>
      <c r="C150" s="225"/>
      <c r="D150" s="225"/>
      <c r="E150" s="225"/>
      <c r="F150" s="225"/>
      <c r="G150" s="226"/>
      <c r="H150" s="213"/>
      <c r="I150" s="214"/>
      <c r="J150" s="214"/>
      <c r="K150" s="214"/>
      <c r="L150" s="214"/>
      <c r="M150" s="215"/>
    </row>
    <row r="151" spans="1:13" ht="16.5" customHeight="1" x14ac:dyDescent="0.25">
      <c r="A151" s="185"/>
      <c r="B151" s="186"/>
      <c r="C151" s="186"/>
      <c r="D151" s="186"/>
      <c r="E151" s="186"/>
      <c r="F151" s="186"/>
      <c r="G151" s="186"/>
      <c r="H151" s="186"/>
      <c r="I151" s="186"/>
      <c r="J151" s="186"/>
      <c r="K151" s="186"/>
      <c r="L151" s="186"/>
      <c r="M151" s="187"/>
    </row>
    <row r="152" spans="1:13" ht="15.75" x14ac:dyDescent="0.25">
      <c r="A152" s="208" t="s">
        <v>118</v>
      </c>
      <c r="B152" s="209"/>
      <c r="C152" s="209"/>
      <c r="D152" s="209"/>
      <c r="E152" s="209"/>
      <c r="F152" s="209"/>
      <c r="G152" s="209"/>
      <c r="H152" s="209"/>
      <c r="I152" s="209"/>
      <c r="J152" s="209"/>
      <c r="K152" s="209"/>
      <c r="L152" s="209"/>
      <c r="M152" s="210"/>
    </row>
    <row r="153" spans="1:13" ht="138.75" customHeight="1" x14ac:dyDescent="0.25">
      <c r="A153" s="202" t="s">
        <v>302</v>
      </c>
      <c r="B153" s="203"/>
      <c r="C153" s="203"/>
      <c r="D153" s="203"/>
      <c r="E153" s="203"/>
      <c r="F153" s="203"/>
      <c r="G153" s="203"/>
      <c r="H153" s="203"/>
      <c r="I153" s="203"/>
      <c r="J153" s="203"/>
      <c r="K153" s="203"/>
      <c r="L153" s="203"/>
      <c r="M153" s="204"/>
    </row>
    <row r="154" spans="1:13" ht="10.5" customHeight="1" x14ac:dyDescent="0.25">
      <c r="A154" s="205"/>
      <c r="B154" s="206"/>
      <c r="C154" s="206"/>
      <c r="D154" s="206"/>
      <c r="E154" s="206"/>
      <c r="F154" s="206"/>
      <c r="G154" s="206"/>
      <c r="H154" s="206"/>
      <c r="I154" s="206"/>
      <c r="J154" s="206"/>
      <c r="K154" s="206"/>
      <c r="L154" s="206"/>
      <c r="M154" s="207"/>
    </row>
    <row r="155" spans="1:13" ht="15.75" customHeight="1" x14ac:dyDescent="0.25">
      <c r="A155" s="208" t="s">
        <v>119</v>
      </c>
      <c r="B155" s="209"/>
      <c r="C155" s="209"/>
      <c r="D155" s="209"/>
      <c r="E155" s="210"/>
      <c r="F155" s="211" t="s">
        <v>120</v>
      </c>
      <c r="G155" s="211"/>
      <c r="H155" s="211"/>
      <c r="I155" s="212"/>
      <c r="J155" s="166" t="s">
        <v>121</v>
      </c>
      <c r="K155" s="166"/>
      <c r="L155" s="166"/>
      <c r="M155" s="166"/>
    </row>
    <row r="156" spans="1:13" ht="15" customHeight="1" x14ac:dyDescent="0.25">
      <c r="A156" s="16" t="s">
        <v>122</v>
      </c>
      <c r="B156" s="17"/>
      <c r="C156" s="17"/>
      <c r="D156" s="59"/>
      <c r="E156" s="20"/>
      <c r="F156" s="139" t="s">
        <v>123</v>
      </c>
      <c r="G156" s="140"/>
      <c r="H156" s="140"/>
      <c r="I156" s="141"/>
      <c r="J156" s="216"/>
      <c r="K156" s="216"/>
      <c r="L156" s="216"/>
      <c r="M156" s="216"/>
    </row>
    <row r="157" spans="1:13" x14ac:dyDescent="0.25">
      <c r="A157" s="6" t="s">
        <v>124</v>
      </c>
      <c r="B157" s="7"/>
      <c r="C157" s="7"/>
      <c r="D157" s="51"/>
      <c r="E157" s="10"/>
      <c r="F157" s="213"/>
      <c r="G157" s="214"/>
      <c r="H157" s="214"/>
      <c r="I157" s="215"/>
      <c r="J157" s="216"/>
      <c r="K157" s="216"/>
      <c r="L157" s="216"/>
      <c r="M157" s="216"/>
    </row>
    <row r="158" spans="1:13" x14ac:dyDescent="0.25">
      <c r="A158" s="6" t="s">
        <v>125</v>
      </c>
      <c r="B158" s="7"/>
      <c r="C158" s="7"/>
      <c r="D158" s="51"/>
      <c r="E158" s="10"/>
      <c r="F158" s="213"/>
      <c r="G158" s="214"/>
      <c r="H158" s="214"/>
      <c r="I158" s="215"/>
      <c r="J158" s="216"/>
      <c r="K158" s="216"/>
      <c r="L158" s="216"/>
      <c r="M158" s="216"/>
    </row>
    <row r="159" spans="1:13" x14ac:dyDescent="0.25">
      <c r="A159" s="6" t="s">
        <v>126</v>
      </c>
      <c r="B159" s="7"/>
      <c r="C159" s="7"/>
      <c r="D159" s="51"/>
      <c r="E159" s="10"/>
      <c r="F159" s="213"/>
      <c r="G159" s="214"/>
      <c r="H159" s="214"/>
      <c r="I159" s="215"/>
      <c r="J159" s="216"/>
      <c r="K159" s="216"/>
      <c r="L159" s="216"/>
      <c r="M159" s="216"/>
    </row>
    <row r="160" spans="1:13" x14ac:dyDescent="0.25">
      <c r="A160" s="6" t="s">
        <v>127</v>
      </c>
      <c r="B160" s="7"/>
      <c r="C160" s="7"/>
      <c r="D160" s="51"/>
      <c r="E160" s="10"/>
      <c r="F160" s="213"/>
      <c r="G160" s="214"/>
      <c r="H160" s="214"/>
      <c r="I160" s="215"/>
      <c r="J160" s="216"/>
      <c r="K160" s="216"/>
      <c r="L160" s="216"/>
      <c r="M160" s="216"/>
    </row>
    <row r="161" spans="1:13" x14ac:dyDescent="0.25">
      <c r="A161" s="11" t="s">
        <v>128</v>
      </c>
      <c r="B161" s="12"/>
      <c r="C161" s="12"/>
      <c r="D161" s="56"/>
      <c r="E161" s="15"/>
      <c r="F161" s="142"/>
      <c r="G161" s="143"/>
      <c r="H161" s="143"/>
      <c r="I161" s="144"/>
      <c r="J161" s="216"/>
      <c r="K161" s="216"/>
      <c r="L161" s="216"/>
      <c r="M161" s="216"/>
    </row>
    <row r="162" spans="1:13" ht="10.5" customHeight="1" x14ac:dyDescent="0.25">
      <c r="A162" s="228"/>
      <c r="B162" s="229"/>
      <c r="C162" s="229"/>
      <c r="D162" s="229"/>
      <c r="E162" s="229"/>
      <c r="F162" s="229"/>
      <c r="G162" s="229"/>
      <c r="H162" s="229"/>
      <c r="I162" s="229"/>
      <c r="J162" s="229"/>
      <c r="K162" s="229"/>
      <c r="L162" s="229"/>
      <c r="M162" s="230"/>
    </row>
    <row r="163" spans="1:13" ht="15.75" x14ac:dyDescent="0.25">
      <c r="A163" s="231" t="s">
        <v>129</v>
      </c>
      <c r="B163" s="211"/>
      <c r="C163" s="211"/>
      <c r="D163" s="211"/>
      <c r="E163" s="211"/>
      <c r="F163" s="211"/>
      <c r="G163" s="211"/>
      <c r="H163" s="211"/>
      <c r="I163" s="211"/>
      <c r="J163" s="211"/>
      <c r="K163" s="211"/>
      <c r="L163" s="211"/>
      <c r="M163" s="212"/>
    </row>
    <row r="164" spans="1:13" x14ac:dyDescent="0.25">
      <c r="A164" s="16" t="s">
        <v>130</v>
      </c>
      <c r="B164" s="17"/>
      <c r="C164" s="17"/>
      <c r="D164" s="17"/>
      <c r="E164" s="17"/>
      <c r="F164" s="17"/>
      <c r="G164" s="17" t="s">
        <v>131</v>
      </c>
      <c r="H164" s="17"/>
      <c r="I164" s="17"/>
      <c r="J164" s="17"/>
      <c r="K164" s="17" t="s">
        <v>132</v>
      </c>
      <c r="L164" s="17"/>
      <c r="M164" s="60"/>
    </row>
    <row r="165" spans="1:13" ht="19.5" customHeight="1" x14ac:dyDescent="0.25">
      <c r="A165" s="6" t="s">
        <v>133</v>
      </c>
      <c r="B165" s="7"/>
      <c r="C165" s="7"/>
      <c r="D165" s="7"/>
      <c r="E165" s="7"/>
      <c r="F165" s="7"/>
      <c r="G165" s="7" t="s">
        <v>134</v>
      </c>
      <c r="H165" s="7" t="s">
        <v>26</v>
      </c>
      <c r="K165" s="26" t="s">
        <v>135</v>
      </c>
      <c r="L165" s="26"/>
      <c r="M165" s="50"/>
    </row>
    <row r="166" spans="1:13" ht="19.5" customHeight="1" x14ac:dyDescent="0.25">
      <c r="A166" s="61" t="s">
        <v>75</v>
      </c>
      <c r="B166" s="62"/>
      <c r="C166" s="62"/>
      <c r="D166" s="232" t="s">
        <v>136</v>
      </c>
      <c r="E166" s="233"/>
      <c r="F166" s="233"/>
      <c r="G166" s="233"/>
      <c r="H166" s="233"/>
      <c r="I166" s="233"/>
      <c r="J166" s="233"/>
      <c r="K166" s="233"/>
      <c r="L166" s="233"/>
      <c r="M166" s="234"/>
    </row>
    <row r="167" spans="1:13" ht="21" customHeight="1" x14ac:dyDescent="0.25">
      <c r="A167" s="235" t="s">
        <v>137</v>
      </c>
      <c r="B167" s="236"/>
      <c r="C167" s="237"/>
      <c r="D167" s="237"/>
      <c r="E167" s="237"/>
      <c r="F167" s="237"/>
      <c r="G167" s="237"/>
      <c r="H167" s="237"/>
      <c r="I167" s="237"/>
      <c r="J167" s="237"/>
      <c r="K167" s="237"/>
      <c r="L167" s="237"/>
      <c r="M167" s="238"/>
    </row>
    <row r="168" spans="1:13" x14ac:dyDescent="0.25">
      <c r="A168" s="228"/>
      <c r="B168" s="229"/>
      <c r="C168" s="229"/>
      <c r="D168" s="229"/>
      <c r="E168" s="229"/>
      <c r="F168" s="229"/>
      <c r="G168" s="229"/>
      <c r="H168" s="229"/>
      <c r="I168" s="229"/>
      <c r="J168" s="229"/>
      <c r="K168" s="229"/>
      <c r="L168" s="229"/>
      <c r="M168" s="230"/>
    </row>
    <row r="169" spans="1:13" ht="15.75" customHeight="1" x14ac:dyDescent="0.25">
      <c r="A169" s="166" t="s">
        <v>138</v>
      </c>
      <c r="B169" s="166"/>
      <c r="C169" s="166"/>
      <c r="D169" s="166"/>
      <c r="E169" s="166"/>
      <c r="F169" s="166"/>
      <c r="G169" s="166"/>
      <c r="H169" s="166"/>
      <c r="I169" s="166"/>
      <c r="J169" s="166"/>
      <c r="K169" s="166"/>
      <c r="L169" s="166"/>
      <c r="M169" s="166"/>
    </row>
    <row r="170" spans="1:13" ht="15.75" customHeight="1" x14ac:dyDescent="0.25">
      <c r="A170" s="166" t="s">
        <v>139</v>
      </c>
      <c r="B170" s="166"/>
      <c r="C170" s="166"/>
      <c r="D170" s="166"/>
      <c r="E170" s="166" t="s">
        <v>140</v>
      </c>
      <c r="F170" s="166"/>
      <c r="G170" s="166"/>
      <c r="H170" s="166"/>
      <c r="I170" s="166" t="s">
        <v>141</v>
      </c>
      <c r="J170" s="166"/>
      <c r="K170" s="166"/>
      <c r="L170" s="166" t="s">
        <v>142</v>
      </c>
      <c r="M170" s="166"/>
    </row>
    <row r="171" spans="1:13" x14ac:dyDescent="0.25">
      <c r="A171" s="16" t="s">
        <v>143</v>
      </c>
      <c r="B171" s="17"/>
      <c r="C171" s="17"/>
      <c r="D171" s="60"/>
      <c r="E171" s="16" t="s">
        <v>144</v>
      </c>
      <c r="F171" s="63"/>
      <c r="G171" s="63"/>
      <c r="H171" s="60"/>
      <c r="I171" s="16" t="s">
        <v>145</v>
      </c>
      <c r="J171" s="17"/>
      <c r="K171" s="60"/>
      <c r="L171" s="16" t="s">
        <v>146</v>
      </c>
      <c r="M171" s="60"/>
    </row>
    <row r="172" spans="1:13" x14ac:dyDescent="0.25">
      <c r="A172" s="6" t="s">
        <v>147</v>
      </c>
      <c r="B172" s="7"/>
      <c r="C172" s="7"/>
      <c r="D172" s="64"/>
      <c r="E172" s="6"/>
      <c r="H172" s="64"/>
      <c r="I172" s="6"/>
      <c r="J172" s="7"/>
      <c r="K172" s="64"/>
      <c r="L172" s="6"/>
      <c r="M172" s="64"/>
    </row>
    <row r="173" spans="1:13" x14ac:dyDescent="0.25">
      <c r="A173" s="6" t="s">
        <v>148</v>
      </c>
      <c r="B173" s="7"/>
      <c r="C173" s="7"/>
      <c r="D173" s="64"/>
      <c r="E173" s="65" t="s">
        <v>149</v>
      </c>
      <c r="H173" s="64"/>
      <c r="I173" s="6" t="s">
        <v>150</v>
      </c>
      <c r="J173" s="7"/>
      <c r="K173" s="64"/>
      <c r="L173" s="6"/>
      <c r="M173" s="64"/>
    </row>
    <row r="174" spans="1:13" x14ac:dyDescent="0.25">
      <c r="A174" s="6" t="s">
        <v>151</v>
      </c>
      <c r="B174" s="7"/>
      <c r="C174" s="7"/>
      <c r="D174" s="64"/>
      <c r="E174" s="6"/>
      <c r="H174" s="64"/>
      <c r="I174" s="6"/>
      <c r="J174" s="7"/>
      <c r="K174" s="64"/>
      <c r="L174" s="6" t="s">
        <v>152</v>
      </c>
      <c r="M174" s="64"/>
    </row>
    <row r="175" spans="1:13" x14ac:dyDescent="0.25">
      <c r="A175" s="6" t="s">
        <v>153</v>
      </c>
      <c r="B175" s="7"/>
      <c r="C175" s="7"/>
      <c r="D175" s="64"/>
      <c r="E175" s="6" t="s">
        <v>154</v>
      </c>
      <c r="H175" s="64"/>
      <c r="I175" s="6" t="s">
        <v>155</v>
      </c>
      <c r="J175" s="7"/>
      <c r="K175" s="64"/>
      <c r="L175" s="6"/>
      <c r="M175" s="64"/>
    </row>
    <row r="176" spans="1:13" x14ac:dyDescent="0.25">
      <c r="A176" s="6" t="s">
        <v>156</v>
      </c>
      <c r="B176" s="7"/>
      <c r="C176" s="7"/>
      <c r="D176" s="64"/>
      <c r="E176" s="6"/>
      <c r="H176" s="64"/>
      <c r="I176" s="6"/>
      <c r="J176" s="7"/>
      <c r="K176" s="64"/>
      <c r="L176" s="6"/>
      <c r="M176" s="64"/>
    </row>
    <row r="177" spans="1:13" x14ac:dyDescent="0.25">
      <c r="A177" s="11" t="s">
        <v>157</v>
      </c>
      <c r="B177" s="12"/>
      <c r="C177" s="12"/>
      <c r="D177" s="66"/>
      <c r="E177" s="11" t="s">
        <v>158</v>
      </c>
      <c r="F177" s="22"/>
      <c r="G177" s="22"/>
      <c r="H177" s="66"/>
      <c r="I177" s="11" t="s">
        <v>159</v>
      </c>
      <c r="J177" s="12"/>
      <c r="K177" s="66"/>
      <c r="L177" s="11" t="s">
        <v>160</v>
      </c>
      <c r="M177" s="66"/>
    </row>
    <row r="178" spans="1:13" ht="10.5" customHeight="1" x14ac:dyDescent="0.25">
      <c r="A178" s="228"/>
      <c r="B178" s="229"/>
      <c r="C178" s="229"/>
      <c r="D178" s="229"/>
      <c r="E178" s="229"/>
      <c r="F178" s="229"/>
      <c r="G178" s="229"/>
      <c r="H178" s="229"/>
      <c r="I178" s="229"/>
      <c r="J178" s="229"/>
      <c r="K178" s="229"/>
      <c r="L178" s="229"/>
      <c r="M178" s="230"/>
    </row>
    <row r="179" spans="1:13" ht="15.75" x14ac:dyDescent="0.25">
      <c r="A179" s="217" t="s">
        <v>161</v>
      </c>
      <c r="B179" s="217"/>
      <c r="C179" s="217"/>
      <c r="D179" s="217"/>
      <c r="E179" s="217"/>
      <c r="F179" s="217"/>
      <c r="G179" s="217"/>
      <c r="H179" s="217"/>
      <c r="I179" s="217"/>
      <c r="J179" s="217"/>
      <c r="K179" s="217"/>
      <c r="L179" s="217"/>
      <c r="M179" s="217"/>
    </row>
    <row r="180" spans="1:13" ht="15.75" customHeight="1" x14ac:dyDescent="0.25">
      <c r="A180" s="16" t="s">
        <v>162</v>
      </c>
      <c r="B180" s="17"/>
      <c r="C180" s="17"/>
      <c r="D180" s="63"/>
      <c r="E180" s="17"/>
      <c r="F180" s="17" t="s">
        <v>163</v>
      </c>
      <c r="G180" s="17"/>
      <c r="H180" s="17"/>
      <c r="I180" s="17"/>
      <c r="J180" s="17" t="s">
        <v>164</v>
      </c>
      <c r="K180" s="17"/>
      <c r="L180" s="17"/>
      <c r="M180" s="60"/>
    </row>
    <row r="181" spans="1:13" ht="15.75" customHeight="1" x14ac:dyDescent="0.25">
      <c r="A181" s="6" t="s">
        <v>165</v>
      </c>
      <c r="B181" s="7"/>
      <c r="C181" s="7"/>
      <c r="E181" s="7"/>
      <c r="F181" s="3" t="s">
        <v>166</v>
      </c>
      <c r="G181" s="7"/>
      <c r="H181" s="7"/>
      <c r="I181" s="7"/>
      <c r="J181" s="3" t="s">
        <v>167</v>
      </c>
      <c r="K181" s="7"/>
      <c r="L181" s="7"/>
      <c r="M181" s="64"/>
    </row>
    <row r="182" spans="1:13" ht="15.75" customHeight="1" x14ac:dyDescent="0.25">
      <c r="A182" s="6" t="s">
        <v>168</v>
      </c>
      <c r="B182" s="7"/>
      <c r="C182" s="7"/>
      <c r="E182" s="7"/>
      <c r="F182" s="7" t="s">
        <v>169</v>
      </c>
      <c r="G182" s="7"/>
      <c r="H182" s="7"/>
      <c r="I182" s="7"/>
      <c r="J182" s="7" t="s">
        <v>170</v>
      </c>
      <c r="K182" s="7"/>
      <c r="L182" s="7"/>
      <c r="M182" s="64"/>
    </row>
    <row r="183" spans="1:13" ht="15.75" customHeight="1" x14ac:dyDescent="0.25">
      <c r="A183" s="6" t="s">
        <v>282</v>
      </c>
      <c r="B183" s="7"/>
      <c r="C183" s="7"/>
      <c r="E183" s="7"/>
      <c r="F183" s="7" t="s">
        <v>171</v>
      </c>
      <c r="G183" s="7"/>
      <c r="H183" s="7"/>
      <c r="I183" s="7"/>
      <c r="J183" s="7" t="s">
        <v>172</v>
      </c>
      <c r="K183" s="7"/>
      <c r="L183" s="7"/>
      <c r="M183" s="64"/>
    </row>
    <row r="184" spans="1:13" ht="15.75" customHeight="1" x14ac:dyDescent="0.25">
      <c r="A184" s="6" t="s">
        <v>173</v>
      </c>
      <c r="B184" s="7"/>
      <c r="C184" s="7"/>
      <c r="E184" s="7"/>
      <c r="F184" s="7" t="s">
        <v>174</v>
      </c>
      <c r="G184" s="7"/>
      <c r="H184" s="7"/>
      <c r="I184" s="7"/>
      <c r="J184" s="7" t="s">
        <v>175</v>
      </c>
      <c r="K184" s="7"/>
      <c r="L184" s="7"/>
      <c r="M184" s="64"/>
    </row>
    <row r="185" spans="1:13" ht="15.75" customHeight="1" x14ac:dyDescent="0.25">
      <c r="A185" s="6" t="s">
        <v>176</v>
      </c>
      <c r="B185" s="7"/>
      <c r="C185" s="7"/>
      <c r="E185" s="7"/>
      <c r="F185" s="7" t="s">
        <v>177</v>
      </c>
      <c r="G185" s="7"/>
      <c r="H185" s="7"/>
      <c r="I185" s="7"/>
      <c r="J185" s="7" t="s">
        <v>178</v>
      </c>
      <c r="K185" s="7"/>
      <c r="L185" s="7"/>
      <c r="M185" s="64"/>
    </row>
    <row r="186" spans="1:13" ht="15.75" customHeight="1" x14ac:dyDescent="0.25">
      <c r="A186" s="6" t="s">
        <v>179</v>
      </c>
      <c r="B186" s="7"/>
      <c r="C186" s="7"/>
      <c r="E186" s="7"/>
      <c r="F186" s="7" t="s">
        <v>180</v>
      </c>
      <c r="G186" s="7"/>
      <c r="H186" s="7"/>
      <c r="I186" s="7"/>
      <c r="J186" s="7" t="s">
        <v>181</v>
      </c>
      <c r="K186" s="7"/>
      <c r="L186" s="7"/>
      <c r="M186" s="64"/>
    </row>
    <row r="187" spans="1:13" ht="15.75" customHeight="1" x14ac:dyDescent="0.25">
      <c r="A187" s="11" t="s">
        <v>182</v>
      </c>
      <c r="B187" s="12"/>
      <c r="C187" s="12"/>
      <c r="D187" s="22"/>
      <c r="E187" s="12"/>
      <c r="F187" s="12" t="s">
        <v>183</v>
      </c>
      <c r="G187" s="12"/>
      <c r="H187" s="12"/>
      <c r="I187" s="12"/>
      <c r="J187" s="22" t="s">
        <v>184</v>
      </c>
      <c r="K187" s="12"/>
      <c r="L187" s="12"/>
      <c r="M187" s="66"/>
    </row>
    <row r="188" spans="1:13" ht="9.75" customHeight="1" x14ac:dyDescent="0.25">
      <c r="A188" s="239"/>
      <c r="B188" s="240"/>
      <c r="C188" s="240"/>
      <c r="D188" s="240"/>
      <c r="E188" s="240"/>
      <c r="F188" s="240"/>
      <c r="G188" s="240"/>
      <c r="H188" s="240"/>
      <c r="I188" s="240"/>
      <c r="J188" s="240"/>
      <c r="K188" s="240"/>
      <c r="L188" s="240"/>
      <c r="M188" s="241"/>
    </row>
    <row r="189" spans="1:13" ht="15.75" customHeight="1" x14ac:dyDescent="0.25">
      <c r="A189" s="231" t="s">
        <v>185</v>
      </c>
      <c r="B189" s="211"/>
      <c r="C189" s="211"/>
      <c r="D189" s="211"/>
      <c r="E189" s="211"/>
      <c r="F189" s="211"/>
      <c r="G189" s="211"/>
      <c r="H189" s="211"/>
      <c r="I189" s="211"/>
      <c r="J189" s="211"/>
      <c r="K189" s="211"/>
      <c r="L189" s="211"/>
      <c r="M189" s="212"/>
    </row>
    <row r="190" spans="1:13" ht="15.75" x14ac:dyDescent="0.25">
      <c r="A190" s="231" t="s">
        <v>186</v>
      </c>
      <c r="B190" s="211"/>
      <c r="C190" s="211"/>
      <c r="D190" s="211"/>
      <c r="E190" s="211"/>
      <c r="F190" s="211"/>
      <c r="G190" s="211"/>
      <c r="H190" s="212"/>
      <c r="I190" s="231" t="s">
        <v>187</v>
      </c>
      <c r="J190" s="211"/>
      <c r="K190" s="211"/>
      <c r="L190" s="211"/>
      <c r="M190" s="212"/>
    </row>
    <row r="191" spans="1:13" ht="20.25" customHeight="1" x14ac:dyDescent="0.25">
      <c r="A191" s="231" t="s">
        <v>188</v>
      </c>
      <c r="B191" s="212"/>
      <c r="C191" s="67" t="s">
        <v>189</v>
      </c>
      <c r="D191" s="67" t="s">
        <v>190</v>
      </c>
      <c r="E191" s="166" t="s">
        <v>191</v>
      </c>
      <c r="F191" s="166"/>
      <c r="G191" s="67" t="s">
        <v>192</v>
      </c>
      <c r="H191" s="68" t="s">
        <v>193</v>
      </c>
      <c r="I191" s="166" t="s">
        <v>194</v>
      </c>
      <c r="J191" s="166"/>
      <c r="K191" s="166"/>
      <c r="L191" s="67" t="s">
        <v>195</v>
      </c>
      <c r="M191" s="68" t="s">
        <v>196</v>
      </c>
    </row>
    <row r="192" spans="1:13" ht="15.75" x14ac:dyDescent="0.25">
      <c r="A192" s="69" t="s">
        <v>197</v>
      </c>
      <c r="B192" s="70"/>
      <c r="C192" s="71" t="s">
        <v>198</v>
      </c>
      <c r="D192" s="71"/>
      <c r="E192" s="165"/>
      <c r="F192" s="165"/>
      <c r="G192" s="71"/>
      <c r="H192" s="71"/>
      <c r="I192" s="165"/>
      <c r="J192" s="165"/>
      <c r="K192" s="165"/>
      <c r="L192" s="71"/>
      <c r="M192" s="71" t="s">
        <v>198</v>
      </c>
    </row>
    <row r="193" spans="1:13" ht="15.75" x14ac:dyDescent="0.25">
      <c r="A193" s="69" t="s">
        <v>199</v>
      </c>
      <c r="B193" s="70"/>
      <c r="C193" s="71" t="s">
        <v>198</v>
      </c>
      <c r="D193" s="71"/>
      <c r="E193" s="165"/>
      <c r="F193" s="165"/>
      <c r="G193" s="71"/>
      <c r="H193" s="71"/>
      <c r="I193" s="165"/>
      <c r="J193" s="165"/>
      <c r="K193" s="165"/>
      <c r="L193" s="71"/>
      <c r="M193" s="71" t="s">
        <v>198</v>
      </c>
    </row>
    <row r="194" spans="1:13" ht="15.75" x14ac:dyDescent="0.25">
      <c r="A194" s="69" t="s">
        <v>200</v>
      </c>
      <c r="B194" s="70"/>
      <c r="C194" s="71" t="s">
        <v>198</v>
      </c>
      <c r="D194" s="71"/>
      <c r="E194" s="165"/>
      <c r="F194" s="165"/>
      <c r="G194" s="71"/>
      <c r="H194" s="71"/>
      <c r="I194" s="165"/>
      <c r="J194" s="165"/>
      <c r="K194" s="165"/>
      <c r="L194" s="71"/>
      <c r="M194" s="71" t="s">
        <v>198</v>
      </c>
    </row>
    <row r="195" spans="1:13" ht="15.75" x14ac:dyDescent="0.25">
      <c r="A195" s="69" t="s">
        <v>201</v>
      </c>
      <c r="B195" s="70"/>
      <c r="C195" s="71"/>
      <c r="D195" s="71"/>
      <c r="E195" s="165" t="s">
        <v>198</v>
      </c>
      <c r="F195" s="165"/>
      <c r="G195" s="71"/>
      <c r="H195" s="71"/>
      <c r="I195" s="165" t="s">
        <v>198</v>
      </c>
      <c r="J195" s="165"/>
      <c r="K195" s="165"/>
      <c r="L195" s="71"/>
      <c r="M195" s="71"/>
    </row>
    <row r="196" spans="1:13" ht="9.75" customHeight="1" x14ac:dyDescent="0.25">
      <c r="A196" s="201"/>
      <c r="B196" s="201"/>
      <c r="C196" s="201"/>
      <c r="D196" s="201"/>
      <c r="E196" s="201"/>
      <c r="F196" s="201"/>
      <c r="G196" s="201"/>
      <c r="H196" s="201"/>
      <c r="I196" s="201"/>
      <c r="J196" s="201"/>
      <c r="K196" s="201"/>
      <c r="L196" s="201"/>
      <c r="M196" s="201"/>
    </row>
    <row r="197" spans="1:13" ht="15.75" customHeight="1" x14ac:dyDescent="0.25">
      <c r="A197" s="166" t="s">
        <v>202</v>
      </c>
      <c r="B197" s="166"/>
      <c r="C197" s="166"/>
      <c r="D197" s="166"/>
      <c r="E197" s="166"/>
      <c r="F197" s="166"/>
      <c r="G197" s="166"/>
      <c r="H197" s="166"/>
      <c r="I197" s="166"/>
      <c r="J197" s="166"/>
      <c r="K197" s="166"/>
      <c r="L197" s="166"/>
      <c r="M197" s="166"/>
    </row>
    <row r="198" spans="1:13" ht="15.75" customHeight="1" x14ac:dyDescent="0.25">
      <c r="A198" s="242" t="s">
        <v>203</v>
      </c>
      <c r="B198" s="242"/>
      <c r="C198" s="242"/>
      <c r="D198" s="242"/>
      <c r="E198" s="166" t="s">
        <v>204</v>
      </c>
      <c r="F198" s="166"/>
      <c r="G198" s="166"/>
      <c r="H198" s="166" t="s">
        <v>205</v>
      </c>
      <c r="I198" s="166"/>
      <c r="J198" s="166"/>
      <c r="K198" s="166"/>
      <c r="L198" s="166"/>
      <c r="M198" s="166"/>
    </row>
    <row r="199" spans="1:13" ht="15.75" x14ac:dyDescent="0.25">
      <c r="A199" s="242"/>
      <c r="B199" s="242"/>
      <c r="C199" s="242"/>
      <c r="D199" s="242"/>
      <c r="E199" s="166"/>
      <c r="F199" s="166"/>
      <c r="G199" s="166"/>
      <c r="H199" s="67" t="s">
        <v>184</v>
      </c>
      <c r="I199" s="166" t="s">
        <v>191</v>
      </c>
      <c r="J199" s="166"/>
      <c r="K199" s="67" t="s">
        <v>190</v>
      </c>
      <c r="L199" s="179" t="s">
        <v>189</v>
      </c>
      <c r="M199" s="181"/>
    </row>
    <row r="200" spans="1:13" ht="15.75" customHeight="1" x14ac:dyDescent="0.25">
      <c r="A200" s="205" t="s">
        <v>206</v>
      </c>
      <c r="B200" s="207"/>
      <c r="C200" s="244" t="s">
        <v>207</v>
      </c>
      <c r="D200" s="244"/>
      <c r="E200" s="243"/>
      <c r="F200" s="243"/>
      <c r="G200" s="243"/>
      <c r="H200" s="72"/>
      <c r="I200" s="243" t="s">
        <v>198</v>
      </c>
      <c r="J200" s="243"/>
      <c r="K200" s="72"/>
      <c r="L200" s="243"/>
      <c r="M200" s="243"/>
    </row>
    <row r="201" spans="1:13" ht="15.75" x14ac:dyDescent="0.25">
      <c r="A201" s="245"/>
      <c r="B201" s="246"/>
      <c r="C201" s="244" t="s">
        <v>208</v>
      </c>
      <c r="D201" s="244"/>
      <c r="E201" s="243"/>
      <c r="F201" s="243"/>
      <c r="G201" s="243"/>
      <c r="H201" s="72"/>
      <c r="I201" s="243" t="s">
        <v>198</v>
      </c>
      <c r="J201" s="243"/>
      <c r="K201" s="72"/>
      <c r="L201" s="243"/>
      <c r="M201" s="243"/>
    </row>
    <row r="202" spans="1:13" ht="15.75" x14ac:dyDescent="0.25">
      <c r="A202" s="245"/>
      <c r="B202" s="246"/>
      <c r="C202" s="244" t="s">
        <v>209</v>
      </c>
      <c r="D202" s="244"/>
      <c r="E202" s="243"/>
      <c r="F202" s="243"/>
      <c r="G202" s="243"/>
      <c r="H202" s="72"/>
      <c r="I202" s="243"/>
      <c r="J202" s="243"/>
      <c r="K202" s="72" t="s">
        <v>198</v>
      </c>
      <c r="L202" s="243"/>
      <c r="M202" s="243"/>
    </row>
    <row r="203" spans="1:13" ht="15.75" x14ac:dyDescent="0.25">
      <c r="A203" s="245"/>
      <c r="B203" s="246"/>
      <c r="C203" s="216" t="s">
        <v>210</v>
      </c>
      <c r="D203" s="216"/>
      <c r="E203" s="243"/>
      <c r="F203" s="243"/>
      <c r="G203" s="243"/>
      <c r="H203" s="72"/>
      <c r="I203" s="243" t="s">
        <v>198</v>
      </c>
      <c r="J203" s="243"/>
      <c r="K203" s="72"/>
      <c r="L203" s="243"/>
      <c r="M203" s="243"/>
    </row>
    <row r="204" spans="1:13" ht="15.75" x14ac:dyDescent="0.25">
      <c r="A204" s="245"/>
      <c r="B204" s="246"/>
      <c r="C204" s="244" t="s">
        <v>211</v>
      </c>
      <c r="D204" s="244"/>
      <c r="E204" s="243"/>
      <c r="F204" s="243"/>
      <c r="G204" s="243"/>
      <c r="H204" s="72" t="s">
        <v>198</v>
      </c>
      <c r="I204" s="243"/>
      <c r="J204" s="243"/>
      <c r="K204" s="72"/>
      <c r="L204" s="243"/>
      <c r="M204" s="243"/>
    </row>
    <row r="205" spans="1:13" ht="15.75" x14ac:dyDescent="0.25">
      <c r="A205" s="247"/>
      <c r="B205" s="248"/>
      <c r="C205" s="244" t="s">
        <v>212</v>
      </c>
      <c r="D205" s="244"/>
      <c r="E205" s="243"/>
      <c r="F205" s="243"/>
      <c r="G205" s="243"/>
      <c r="H205" s="72" t="s">
        <v>198</v>
      </c>
      <c r="I205" s="243"/>
      <c r="J205" s="243"/>
      <c r="K205" s="72"/>
      <c r="L205" s="243"/>
      <c r="M205" s="243"/>
    </row>
    <row r="206" spans="1:13" ht="15.75" customHeight="1" x14ac:dyDescent="0.25">
      <c r="A206" s="205" t="s">
        <v>213</v>
      </c>
      <c r="B206" s="207"/>
      <c r="C206" s="244" t="s">
        <v>214</v>
      </c>
      <c r="D206" s="244"/>
      <c r="E206" s="243"/>
      <c r="F206" s="243"/>
      <c r="G206" s="243"/>
      <c r="H206" s="72" t="s">
        <v>198</v>
      </c>
      <c r="I206" s="243"/>
      <c r="J206" s="243"/>
      <c r="K206" s="72"/>
      <c r="L206" s="243"/>
      <c r="M206" s="243"/>
    </row>
    <row r="207" spans="1:13" ht="15.75" x14ac:dyDescent="0.25">
      <c r="A207" s="245"/>
      <c r="B207" s="246"/>
      <c r="C207" s="244" t="s">
        <v>215</v>
      </c>
      <c r="D207" s="244"/>
      <c r="E207" s="243"/>
      <c r="F207" s="243"/>
      <c r="G207" s="243"/>
      <c r="H207" s="72"/>
      <c r="I207" s="243" t="s">
        <v>198</v>
      </c>
      <c r="J207" s="243"/>
      <c r="K207" s="72"/>
      <c r="L207" s="243"/>
      <c r="M207" s="243"/>
    </row>
    <row r="208" spans="1:13" ht="15.75" x14ac:dyDescent="0.25">
      <c r="A208" s="245"/>
      <c r="B208" s="246"/>
      <c r="C208" s="244" t="s">
        <v>216</v>
      </c>
      <c r="D208" s="244"/>
      <c r="E208" s="243"/>
      <c r="F208" s="243"/>
      <c r="G208" s="243"/>
      <c r="H208" s="72" t="s">
        <v>198</v>
      </c>
      <c r="I208" s="243"/>
      <c r="J208" s="243"/>
      <c r="K208" s="72"/>
      <c r="L208" s="243"/>
      <c r="M208" s="243"/>
    </row>
    <row r="209" spans="1:13" ht="15.75" x14ac:dyDescent="0.25">
      <c r="A209" s="247"/>
      <c r="B209" s="248"/>
      <c r="C209" s="244" t="s">
        <v>217</v>
      </c>
      <c r="D209" s="244"/>
      <c r="E209" s="243"/>
      <c r="F209" s="243"/>
      <c r="G209" s="243"/>
      <c r="H209" s="72" t="s">
        <v>198</v>
      </c>
      <c r="I209" s="243"/>
      <c r="J209" s="243"/>
      <c r="K209" s="72"/>
      <c r="L209" s="243"/>
      <c r="M209" s="243"/>
    </row>
    <row r="210" spans="1:13" ht="15.75" customHeight="1" x14ac:dyDescent="0.25">
      <c r="A210" s="205" t="s">
        <v>218</v>
      </c>
      <c r="B210" s="207"/>
      <c r="C210" s="244" t="s">
        <v>219</v>
      </c>
      <c r="D210" s="244"/>
      <c r="E210" s="243"/>
      <c r="F210" s="243"/>
      <c r="G210" s="243"/>
      <c r="H210" s="72"/>
      <c r="I210" s="243" t="s">
        <v>198</v>
      </c>
      <c r="J210" s="243"/>
      <c r="K210" s="72"/>
      <c r="L210" s="243"/>
      <c r="M210" s="243"/>
    </row>
    <row r="211" spans="1:13" ht="31.5" customHeight="1" x14ac:dyDescent="0.25">
      <c r="A211" s="245"/>
      <c r="B211" s="246"/>
      <c r="C211" s="244" t="s">
        <v>220</v>
      </c>
      <c r="D211" s="244"/>
      <c r="E211" s="243"/>
      <c r="F211" s="243"/>
      <c r="G211" s="243"/>
      <c r="H211" s="72" t="s">
        <v>198</v>
      </c>
      <c r="I211" s="243"/>
      <c r="J211" s="243"/>
      <c r="K211" s="72"/>
      <c r="L211" s="243"/>
      <c r="M211" s="243"/>
    </row>
    <row r="212" spans="1:13" ht="15.75" x14ac:dyDescent="0.25">
      <c r="A212" s="247"/>
      <c r="B212" s="248"/>
      <c r="C212" s="244" t="s">
        <v>221</v>
      </c>
      <c r="D212" s="244"/>
      <c r="E212" s="243"/>
      <c r="F212" s="243"/>
      <c r="G212" s="243"/>
      <c r="H212" s="72" t="s">
        <v>198</v>
      </c>
      <c r="I212" s="243"/>
      <c r="J212" s="243"/>
      <c r="K212" s="72"/>
      <c r="L212" s="243"/>
      <c r="M212" s="243"/>
    </row>
    <row r="213" spans="1:13" ht="15.75" x14ac:dyDescent="0.25">
      <c r="A213" s="249" t="s">
        <v>222</v>
      </c>
      <c r="B213" s="250"/>
      <c r="C213" s="201"/>
      <c r="D213" s="201"/>
      <c r="E213" s="243"/>
      <c r="F213" s="243"/>
      <c r="G213" s="243"/>
      <c r="H213" s="72"/>
      <c r="I213" s="243"/>
      <c r="J213" s="243"/>
      <c r="K213" s="72" t="s">
        <v>198</v>
      </c>
      <c r="L213" s="243"/>
      <c r="M213" s="243"/>
    </row>
    <row r="214" spans="1:13" ht="15.75" x14ac:dyDescent="0.25">
      <c r="A214" s="249" t="s">
        <v>223</v>
      </c>
      <c r="B214" s="250"/>
      <c r="C214" s="244" t="s">
        <v>224</v>
      </c>
      <c r="D214" s="244"/>
      <c r="E214" s="243"/>
      <c r="F214" s="243"/>
      <c r="G214" s="243"/>
      <c r="H214" s="72"/>
      <c r="I214" s="243" t="s">
        <v>198</v>
      </c>
      <c r="J214" s="243"/>
      <c r="K214" s="72"/>
      <c r="L214" s="243"/>
      <c r="M214" s="243"/>
    </row>
    <row r="215" spans="1:13" ht="15.75" customHeight="1" x14ac:dyDescent="0.25">
      <c r="A215" s="205" t="s">
        <v>225</v>
      </c>
      <c r="B215" s="207"/>
      <c r="C215" s="244" t="s">
        <v>226</v>
      </c>
      <c r="D215" s="244"/>
      <c r="E215" s="243"/>
      <c r="F215" s="243"/>
      <c r="G215" s="243"/>
      <c r="H215" s="72"/>
      <c r="I215" s="243"/>
      <c r="J215" s="243"/>
      <c r="K215" s="72" t="s">
        <v>198</v>
      </c>
      <c r="L215" s="243"/>
      <c r="M215" s="243"/>
    </row>
    <row r="216" spans="1:13" ht="15.75" x14ac:dyDescent="0.25">
      <c r="A216" s="245"/>
      <c r="B216" s="246"/>
      <c r="C216" s="244" t="s">
        <v>227</v>
      </c>
      <c r="D216" s="244"/>
      <c r="E216" s="243"/>
      <c r="F216" s="243"/>
      <c r="G216" s="243"/>
      <c r="H216" s="72"/>
      <c r="I216" s="243"/>
      <c r="J216" s="243"/>
      <c r="K216" s="72" t="s">
        <v>198</v>
      </c>
      <c r="L216" s="243"/>
      <c r="M216" s="243"/>
    </row>
    <row r="217" spans="1:13" ht="15.75" x14ac:dyDescent="0.25">
      <c r="A217" s="245"/>
      <c r="B217" s="246"/>
      <c r="C217" s="244" t="s">
        <v>228</v>
      </c>
      <c r="D217" s="244"/>
      <c r="E217" s="243"/>
      <c r="F217" s="243"/>
      <c r="G217" s="243"/>
      <c r="H217" s="72"/>
      <c r="I217" s="243"/>
      <c r="J217" s="243"/>
      <c r="K217" s="72" t="s">
        <v>198</v>
      </c>
      <c r="L217" s="243"/>
      <c r="M217" s="243"/>
    </row>
    <row r="218" spans="1:13" ht="15.75" x14ac:dyDescent="0.25">
      <c r="A218" s="245"/>
      <c r="B218" s="246"/>
      <c r="C218" s="244" t="s">
        <v>229</v>
      </c>
      <c r="D218" s="244"/>
      <c r="E218" s="243" t="s">
        <v>198</v>
      </c>
      <c r="F218" s="243"/>
      <c r="G218" s="243"/>
      <c r="H218" s="72"/>
      <c r="I218" s="243"/>
      <c r="J218" s="243"/>
      <c r="K218" s="72"/>
      <c r="L218" s="243" t="s">
        <v>198</v>
      </c>
      <c r="M218" s="243"/>
    </row>
    <row r="219" spans="1:13" ht="15.75" x14ac:dyDescent="0.25">
      <c r="A219" s="245"/>
      <c r="B219" s="246"/>
      <c r="C219" s="244" t="s">
        <v>230</v>
      </c>
      <c r="D219" s="244"/>
      <c r="E219" s="243"/>
      <c r="F219" s="243"/>
      <c r="G219" s="243"/>
      <c r="H219" s="72"/>
      <c r="I219" s="243"/>
      <c r="J219" s="243"/>
      <c r="K219" s="72" t="s">
        <v>198</v>
      </c>
      <c r="L219" s="243"/>
      <c r="M219" s="243"/>
    </row>
    <row r="220" spans="1:13" ht="15.75" x14ac:dyDescent="0.25">
      <c r="A220" s="247"/>
      <c r="B220" s="248"/>
      <c r="C220" s="244" t="s">
        <v>231</v>
      </c>
      <c r="D220" s="244"/>
      <c r="E220" s="243"/>
      <c r="F220" s="243"/>
      <c r="G220" s="243"/>
      <c r="H220" s="72"/>
      <c r="I220" s="243"/>
      <c r="J220" s="243"/>
      <c r="K220" s="72" t="s">
        <v>198</v>
      </c>
      <c r="L220" s="243"/>
      <c r="M220" s="243"/>
    </row>
    <row r="221" spans="1:13" ht="15.75" customHeight="1" x14ac:dyDescent="0.25">
      <c r="A221" s="205" t="s">
        <v>232</v>
      </c>
      <c r="B221" s="207"/>
      <c r="C221" s="244" t="s">
        <v>233</v>
      </c>
      <c r="D221" s="244"/>
      <c r="E221" s="243"/>
      <c r="F221" s="243"/>
      <c r="G221" s="243"/>
      <c r="H221" s="72"/>
      <c r="I221" s="243" t="s">
        <v>198</v>
      </c>
      <c r="J221" s="243"/>
      <c r="K221" s="72"/>
      <c r="L221" s="243"/>
      <c r="M221" s="243"/>
    </row>
    <row r="222" spans="1:13" ht="15.75" x14ac:dyDescent="0.25">
      <c r="A222" s="245"/>
      <c r="B222" s="246"/>
      <c r="C222" s="244" t="s">
        <v>234</v>
      </c>
      <c r="D222" s="244"/>
      <c r="E222" s="243"/>
      <c r="F222" s="243"/>
      <c r="G222" s="243"/>
      <c r="H222" s="72"/>
      <c r="I222" s="243"/>
      <c r="J222" s="243"/>
      <c r="K222" s="72" t="s">
        <v>198</v>
      </c>
      <c r="L222" s="243"/>
      <c r="M222" s="243"/>
    </row>
    <row r="223" spans="1:13" ht="15.75" x14ac:dyDescent="0.25">
      <c r="A223" s="247"/>
      <c r="B223" s="248"/>
      <c r="C223" s="244" t="s">
        <v>235</v>
      </c>
      <c r="D223" s="244"/>
      <c r="E223" s="243"/>
      <c r="F223" s="243"/>
      <c r="G223" s="243"/>
      <c r="H223" s="72"/>
      <c r="I223" s="243"/>
      <c r="J223" s="243"/>
      <c r="K223" s="72" t="s">
        <v>198</v>
      </c>
      <c r="L223" s="243"/>
      <c r="M223" s="243"/>
    </row>
    <row r="224" spans="1:13" ht="9.75" customHeight="1" x14ac:dyDescent="0.25">
      <c r="A224" s="251"/>
      <c r="B224" s="251"/>
      <c r="C224" s="251"/>
      <c r="D224" s="251"/>
      <c r="E224" s="251"/>
      <c r="F224" s="251"/>
      <c r="G224" s="251"/>
      <c r="H224" s="251"/>
      <c r="I224" s="251"/>
      <c r="J224" s="251"/>
      <c r="K224" s="251"/>
      <c r="L224" s="252"/>
      <c r="M224" s="252"/>
    </row>
    <row r="225" spans="13:13" x14ac:dyDescent="0.25">
      <c r="M225" s="75"/>
    </row>
  </sheetData>
  <mergeCells count="233">
    <mergeCell ref="A224:M224"/>
    <mergeCell ref="E222:G222"/>
    <mergeCell ref="I222:J222"/>
    <mergeCell ref="L222:M222"/>
    <mergeCell ref="C223:D223"/>
    <mergeCell ref="E223:G223"/>
    <mergeCell ref="I223:J223"/>
    <mergeCell ref="L223:M223"/>
    <mergeCell ref="I217:J217"/>
    <mergeCell ref="L217:M217"/>
    <mergeCell ref="C220:D220"/>
    <mergeCell ref="E220:G220"/>
    <mergeCell ref="I220:J220"/>
    <mergeCell ref="L220:M220"/>
    <mergeCell ref="A221:B223"/>
    <mergeCell ref="C221:D221"/>
    <mergeCell ref="E221:G221"/>
    <mergeCell ref="I221:J221"/>
    <mergeCell ref="L221:M221"/>
    <mergeCell ref="C222:D222"/>
    <mergeCell ref="A214:B214"/>
    <mergeCell ref="C214:D214"/>
    <mergeCell ref="E214:G214"/>
    <mergeCell ref="I214:J214"/>
    <mergeCell ref="L214:M214"/>
    <mergeCell ref="A215:B220"/>
    <mergeCell ref="C215:D215"/>
    <mergeCell ref="E215:G215"/>
    <mergeCell ref="I215:J215"/>
    <mergeCell ref="L215:M215"/>
    <mergeCell ref="C218:D218"/>
    <mergeCell ref="E218:G218"/>
    <mergeCell ref="I218:J218"/>
    <mergeCell ref="L218:M218"/>
    <mergeCell ref="C219:D219"/>
    <mergeCell ref="E219:G219"/>
    <mergeCell ref="I219:J219"/>
    <mergeCell ref="L219:M219"/>
    <mergeCell ref="C216:D216"/>
    <mergeCell ref="E216:G216"/>
    <mergeCell ref="I216:J216"/>
    <mergeCell ref="L216:M216"/>
    <mergeCell ref="C217:D217"/>
    <mergeCell ref="E217:G217"/>
    <mergeCell ref="A213:B213"/>
    <mergeCell ref="C213:D213"/>
    <mergeCell ref="E213:G213"/>
    <mergeCell ref="I213:J213"/>
    <mergeCell ref="L213:M213"/>
    <mergeCell ref="A210:B212"/>
    <mergeCell ref="C210:D210"/>
    <mergeCell ref="E210:G210"/>
    <mergeCell ref="I210:J210"/>
    <mergeCell ref="L210:M210"/>
    <mergeCell ref="C211:D211"/>
    <mergeCell ref="E211:G211"/>
    <mergeCell ref="I211:J211"/>
    <mergeCell ref="L211:M211"/>
    <mergeCell ref="C212:D212"/>
    <mergeCell ref="A200:B205"/>
    <mergeCell ref="C200:D200"/>
    <mergeCell ref="E200:G200"/>
    <mergeCell ref="I200:J200"/>
    <mergeCell ref="L200:M200"/>
    <mergeCell ref="C201:D201"/>
    <mergeCell ref="E212:G212"/>
    <mergeCell ref="I212:J212"/>
    <mergeCell ref="L212:M212"/>
    <mergeCell ref="E208:G208"/>
    <mergeCell ref="I208:J208"/>
    <mergeCell ref="L208:M208"/>
    <mergeCell ref="C209:D209"/>
    <mergeCell ref="E209:G209"/>
    <mergeCell ref="I209:J209"/>
    <mergeCell ref="L209:M209"/>
    <mergeCell ref="A206:B209"/>
    <mergeCell ref="C206:D206"/>
    <mergeCell ref="E206:G206"/>
    <mergeCell ref="I206:J206"/>
    <mergeCell ref="L206:M206"/>
    <mergeCell ref="C207:D207"/>
    <mergeCell ref="E207:G207"/>
    <mergeCell ref="I207:J207"/>
    <mergeCell ref="L207:M207"/>
    <mergeCell ref="C208:D208"/>
    <mergeCell ref="E201:G201"/>
    <mergeCell ref="I201:J201"/>
    <mergeCell ref="L201:M201"/>
    <mergeCell ref="C202:D202"/>
    <mergeCell ref="C204:D204"/>
    <mergeCell ref="E204:G204"/>
    <mergeCell ref="I204:J204"/>
    <mergeCell ref="L204:M204"/>
    <mergeCell ref="C205:D205"/>
    <mergeCell ref="E205:G205"/>
    <mergeCell ref="I205:J205"/>
    <mergeCell ref="L205:M205"/>
    <mergeCell ref="E202:G202"/>
    <mergeCell ref="I202:J202"/>
    <mergeCell ref="L202:M202"/>
    <mergeCell ref="C203:D203"/>
    <mergeCell ref="E203:G203"/>
    <mergeCell ref="I203:J203"/>
    <mergeCell ref="L203:M203"/>
    <mergeCell ref="E195:F195"/>
    <mergeCell ref="I195:K195"/>
    <mergeCell ref="A196:M196"/>
    <mergeCell ref="A197:M197"/>
    <mergeCell ref="A198:D199"/>
    <mergeCell ref="E198:G199"/>
    <mergeCell ref="H198:M198"/>
    <mergeCell ref="I199:J199"/>
    <mergeCell ref="L199:M199"/>
    <mergeCell ref="E192:F192"/>
    <mergeCell ref="I192:K192"/>
    <mergeCell ref="E193:F193"/>
    <mergeCell ref="I193:K193"/>
    <mergeCell ref="E194:F194"/>
    <mergeCell ref="I194:K194"/>
    <mergeCell ref="A188:M188"/>
    <mergeCell ref="A189:M189"/>
    <mergeCell ref="A190:H190"/>
    <mergeCell ref="I190:M190"/>
    <mergeCell ref="A191:B191"/>
    <mergeCell ref="E191:F191"/>
    <mergeCell ref="I191:K191"/>
    <mergeCell ref="A170:D170"/>
    <mergeCell ref="E170:H170"/>
    <mergeCell ref="I170:K170"/>
    <mergeCell ref="L170:M170"/>
    <mergeCell ref="A178:M178"/>
    <mergeCell ref="A179:M179"/>
    <mergeCell ref="A162:M162"/>
    <mergeCell ref="A163:M163"/>
    <mergeCell ref="D166:M166"/>
    <mergeCell ref="A167:M167"/>
    <mergeCell ref="A168:M168"/>
    <mergeCell ref="A169:M169"/>
    <mergeCell ref="A153:M153"/>
    <mergeCell ref="A154:M154"/>
    <mergeCell ref="A155:E155"/>
    <mergeCell ref="F155:I155"/>
    <mergeCell ref="J155:M155"/>
    <mergeCell ref="F156:I161"/>
    <mergeCell ref="J156:M161"/>
    <mergeCell ref="A146:G146"/>
    <mergeCell ref="H146:M146"/>
    <mergeCell ref="A147:G150"/>
    <mergeCell ref="H147:M150"/>
    <mergeCell ref="A151:M151"/>
    <mergeCell ref="A152:M152"/>
    <mergeCell ref="A135:M135"/>
    <mergeCell ref="A136:G136"/>
    <mergeCell ref="H136:M136"/>
    <mergeCell ref="A141:G141"/>
    <mergeCell ref="H141:M141"/>
    <mergeCell ref="A145:M145"/>
    <mergeCell ref="I92:M98"/>
    <mergeCell ref="A99:M99"/>
    <mergeCell ref="A101:M101"/>
    <mergeCell ref="A103:B103"/>
    <mergeCell ref="A130:M130"/>
    <mergeCell ref="A131:M131"/>
    <mergeCell ref="B86:M86"/>
    <mergeCell ref="B87:M87"/>
    <mergeCell ref="B88:M88"/>
    <mergeCell ref="B89:M89"/>
    <mergeCell ref="B90:M90"/>
    <mergeCell ref="A91:H91"/>
    <mergeCell ref="I91:M91"/>
    <mergeCell ref="B80:M80"/>
    <mergeCell ref="B81:M81"/>
    <mergeCell ref="B82:M82"/>
    <mergeCell ref="B83:M83"/>
    <mergeCell ref="B84:M84"/>
    <mergeCell ref="B85:M85"/>
    <mergeCell ref="B74:M74"/>
    <mergeCell ref="B75:M75"/>
    <mergeCell ref="B76:M76"/>
    <mergeCell ref="B77:M77"/>
    <mergeCell ref="B78:M78"/>
    <mergeCell ref="B79:M79"/>
    <mergeCell ref="A68:M68"/>
    <mergeCell ref="B69:M69"/>
    <mergeCell ref="B70:M70"/>
    <mergeCell ref="B71:M71"/>
    <mergeCell ref="B72:M72"/>
    <mergeCell ref="B73:M73"/>
    <mergeCell ref="B62:M62"/>
    <mergeCell ref="B63:M63"/>
    <mergeCell ref="B64:M64"/>
    <mergeCell ref="B65:M65"/>
    <mergeCell ref="B66:M66"/>
    <mergeCell ref="B67:M67"/>
    <mergeCell ref="B56:M56"/>
    <mergeCell ref="B57:M57"/>
    <mergeCell ref="B58:M58"/>
    <mergeCell ref="B59:M59"/>
    <mergeCell ref="B60:M60"/>
    <mergeCell ref="B61:M61"/>
    <mergeCell ref="B50:M50"/>
    <mergeCell ref="B51:M51"/>
    <mergeCell ref="B52:M52"/>
    <mergeCell ref="B53:M53"/>
    <mergeCell ref="B54:M54"/>
    <mergeCell ref="B55:M55"/>
    <mergeCell ref="B44:M44"/>
    <mergeCell ref="B45:M45"/>
    <mergeCell ref="B46:M46"/>
    <mergeCell ref="B47:M47"/>
    <mergeCell ref="B48:M48"/>
    <mergeCell ref="B49:M49"/>
    <mergeCell ref="A19:M38"/>
    <mergeCell ref="A39:M39"/>
    <mergeCell ref="A40:M40"/>
    <mergeCell ref="B41:M41"/>
    <mergeCell ref="B42:M42"/>
    <mergeCell ref="B43:M43"/>
    <mergeCell ref="A12:M12"/>
    <mergeCell ref="A13:M13"/>
    <mergeCell ref="A14:M15"/>
    <mergeCell ref="A16:M16"/>
    <mergeCell ref="A17:M17"/>
    <mergeCell ref="A18:M18"/>
    <mergeCell ref="A5:M5"/>
    <mergeCell ref="A6:M6"/>
    <mergeCell ref="A7:M7"/>
    <mergeCell ref="A8:M8"/>
    <mergeCell ref="A9:M10"/>
    <mergeCell ref="A11:M11"/>
    <mergeCell ref="A1:D3"/>
    <mergeCell ref="A4:M4"/>
    <mergeCell ref="E1:M3"/>
  </mergeCells>
  <hyperlinks>
    <hyperlink ref="A19:M38" location="ORGANIGRAMA!A1" display="VER ORGANIGRAMA CONCRESCOL S.A." xr:uid="{00000000-0004-0000-0000-000000000000}"/>
  </hyperlinks>
  <printOptions horizontalCentered="1"/>
  <pageMargins left="0.15748031496062992" right="0.15748031496062992" top="0.15748031496062992" bottom="0.15748031496062992" header="0.31496062992125984" footer="0.19685039370078741"/>
  <pageSetup scale="52"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7</xdr:col>
                    <xdr:colOff>847725</xdr:colOff>
                    <xdr:row>91</xdr:row>
                    <xdr:rowOff>0</xdr:rowOff>
                  </from>
                  <to>
                    <xdr:col>7</xdr:col>
                    <xdr:colOff>1152525</xdr:colOff>
                    <xdr:row>91</xdr:row>
                    <xdr:rowOff>219075</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847725</xdr:colOff>
                    <xdr:row>92</xdr:row>
                    <xdr:rowOff>0</xdr:rowOff>
                  </from>
                  <to>
                    <xdr:col>7</xdr:col>
                    <xdr:colOff>1152525</xdr:colOff>
                    <xdr:row>93</xdr:row>
                    <xdr:rowOff>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7</xdr:col>
                    <xdr:colOff>847725</xdr:colOff>
                    <xdr:row>93</xdr:row>
                    <xdr:rowOff>0</xdr:rowOff>
                  </from>
                  <to>
                    <xdr:col>7</xdr:col>
                    <xdr:colOff>1152525</xdr:colOff>
                    <xdr:row>94</xdr:row>
                    <xdr:rowOff>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7</xdr:col>
                    <xdr:colOff>847725</xdr:colOff>
                    <xdr:row>94</xdr:row>
                    <xdr:rowOff>0</xdr:rowOff>
                  </from>
                  <to>
                    <xdr:col>7</xdr:col>
                    <xdr:colOff>1152525</xdr:colOff>
                    <xdr:row>95</xdr:row>
                    <xdr:rowOff>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3</xdr:col>
                    <xdr:colOff>238125</xdr:colOff>
                    <xdr:row>154</xdr:row>
                    <xdr:rowOff>180975</xdr:rowOff>
                  </from>
                  <to>
                    <xdr:col>3</xdr:col>
                    <xdr:colOff>552450</xdr:colOff>
                    <xdr:row>156</xdr:row>
                    <xdr:rowOff>9525</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3</xdr:col>
                    <xdr:colOff>238125</xdr:colOff>
                    <xdr:row>155</xdr:row>
                    <xdr:rowOff>161925</xdr:rowOff>
                  </from>
                  <to>
                    <xdr:col>3</xdr:col>
                    <xdr:colOff>552450</xdr:colOff>
                    <xdr:row>157</xdr:row>
                    <xdr:rowOff>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3</xdr:col>
                    <xdr:colOff>238125</xdr:colOff>
                    <xdr:row>156</xdr:row>
                    <xdr:rowOff>161925</xdr:rowOff>
                  </from>
                  <to>
                    <xdr:col>3</xdr:col>
                    <xdr:colOff>552450</xdr:colOff>
                    <xdr:row>158</xdr:row>
                    <xdr:rowOff>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3</xdr:col>
                    <xdr:colOff>238125</xdr:colOff>
                    <xdr:row>158</xdr:row>
                    <xdr:rowOff>171450</xdr:rowOff>
                  </from>
                  <to>
                    <xdr:col>3</xdr:col>
                    <xdr:colOff>552450</xdr:colOff>
                    <xdr:row>160</xdr:row>
                    <xdr:rowOff>9525</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3</xdr:col>
                    <xdr:colOff>247650</xdr:colOff>
                    <xdr:row>163</xdr:row>
                    <xdr:rowOff>0</xdr:rowOff>
                  </from>
                  <to>
                    <xdr:col>3</xdr:col>
                    <xdr:colOff>552450</xdr:colOff>
                    <xdr:row>164</xdr:row>
                    <xdr:rowOff>28575</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3</xdr:col>
                    <xdr:colOff>247650</xdr:colOff>
                    <xdr:row>164</xdr:row>
                    <xdr:rowOff>9525</xdr:rowOff>
                  </from>
                  <to>
                    <xdr:col>3</xdr:col>
                    <xdr:colOff>552450</xdr:colOff>
                    <xdr:row>165</xdr:row>
                    <xdr:rowOff>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7</xdr:col>
                    <xdr:colOff>247650</xdr:colOff>
                    <xdr:row>163</xdr:row>
                    <xdr:rowOff>0</xdr:rowOff>
                  </from>
                  <to>
                    <xdr:col>7</xdr:col>
                    <xdr:colOff>552450</xdr:colOff>
                    <xdr:row>164</xdr:row>
                    <xdr:rowOff>28575</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7</xdr:col>
                    <xdr:colOff>247650</xdr:colOff>
                    <xdr:row>164</xdr:row>
                    <xdr:rowOff>9525</xdr:rowOff>
                  </from>
                  <to>
                    <xdr:col>7</xdr:col>
                    <xdr:colOff>552450</xdr:colOff>
                    <xdr:row>165</xdr:row>
                    <xdr:rowOff>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11</xdr:col>
                    <xdr:colOff>247650</xdr:colOff>
                    <xdr:row>163</xdr:row>
                    <xdr:rowOff>0</xdr:rowOff>
                  </from>
                  <to>
                    <xdr:col>11</xdr:col>
                    <xdr:colOff>552450</xdr:colOff>
                    <xdr:row>164</xdr:row>
                    <xdr:rowOff>28575</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3</xdr:col>
                    <xdr:colOff>257175</xdr:colOff>
                    <xdr:row>170</xdr:row>
                    <xdr:rowOff>0</xdr:rowOff>
                  </from>
                  <to>
                    <xdr:col>3</xdr:col>
                    <xdr:colOff>561975</xdr:colOff>
                    <xdr:row>170</xdr:row>
                    <xdr:rowOff>180975</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3</xdr:col>
                    <xdr:colOff>257175</xdr:colOff>
                    <xdr:row>171</xdr:row>
                    <xdr:rowOff>0</xdr:rowOff>
                  </from>
                  <to>
                    <xdr:col>3</xdr:col>
                    <xdr:colOff>561975</xdr:colOff>
                    <xdr:row>172</xdr:row>
                    <xdr:rowOff>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3</xdr:col>
                    <xdr:colOff>257175</xdr:colOff>
                    <xdr:row>172</xdr:row>
                    <xdr:rowOff>0</xdr:rowOff>
                  </from>
                  <to>
                    <xdr:col>3</xdr:col>
                    <xdr:colOff>561975</xdr:colOff>
                    <xdr:row>173</xdr:row>
                    <xdr:rowOff>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3</xdr:col>
                    <xdr:colOff>257175</xdr:colOff>
                    <xdr:row>173</xdr:row>
                    <xdr:rowOff>0</xdr:rowOff>
                  </from>
                  <to>
                    <xdr:col>3</xdr:col>
                    <xdr:colOff>561975</xdr:colOff>
                    <xdr:row>174</xdr:row>
                    <xdr:rowOff>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3</xdr:col>
                    <xdr:colOff>257175</xdr:colOff>
                    <xdr:row>174</xdr:row>
                    <xdr:rowOff>0</xdr:rowOff>
                  </from>
                  <to>
                    <xdr:col>3</xdr:col>
                    <xdr:colOff>561975</xdr:colOff>
                    <xdr:row>175</xdr:row>
                    <xdr:rowOff>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3</xdr:col>
                    <xdr:colOff>257175</xdr:colOff>
                    <xdr:row>175</xdr:row>
                    <xdr:rowOff>0</xdr:rowOff>
                  </from>
                  <to>
                    <xdr:col>3</xdr:col>
                    <xdr:colOff>561975</xdr:colOff>
                    <xdr:row>176</xdr:row>
                    <xdr:rowOff>9525</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3</xdr:col>
                    <xdr:colOff>257175</xdr:colOff>
                    <xdr:row>176</xdr:row>
                    <xdr:rowOff>0</xdr:rowOff>
                  </from>
                  <to>
                    <xdr:col>3</xdr:col>
                    <xdr:colOff>561975</xdr:colOff>
                    <xdr:row>177</xdr:row>
                    <xdr:rowOff>38100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7</xdr:col>
                    <xdr:colOff>485775</xdr:colOff>
                    <xdr:row>172</xdr:row>
                    <xdr:rowOff>0</xdr:rowOff>
                  </from>
                  <to>
                    <xdr:col>7</xdr:col>
                    <xdr:colOff>790575</xdr:colOff>
                    <xdr:row>173</xdr:row>
                    <xdr:rowOff>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7</xdr:col>
                    <xdr:colOff>485775</xdr:colOff>
                    <xdr:row>173</xdr:row>
                    <xdr:rowOff>180975</xdr:rowOff>
                  </from>
                  <to>
                    <xdr:col>7</xdr:col>
                    <xdr:colOff>790575</xdr:colOff>
                    <xdr:row>174</xdr:row>
                    <xdr:rowOff>180975</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7</xdr:col>
                    <xdr:colOff>485775</xdr:colOff>
                    <xdr:row>175</xdr:row>
                    <xdr:rowOff>180975</xdr:rowOff>
                  </from>
                  <to>
                    <xdr:col>7</xdr:col>
                    <xdr:colOff>790575</xdr:colOff>
                    <xdr:row>177</xdr:row>
                    <xdr:rowOff>28575</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10</xdr:col>
                    <xdr:colOff>228600</xdr:colOff>
                    <xdr:row>172</xdr:row>
                    <xdr:rowOff>9525</xdr:rowOff>
                  </from>
                  <to>
                    <xdr:col>10</xdr:col>
                    <xdr:colOff>523875</xdr:colOff>
                    <xdr:row>173</xdr:row>
                    <xdr:rowOff>9525</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10</xdr:col>
                    <xdr:colOff>228600</xdr:colOff>
                    <xdr:row>174</xdr:row>
                    <xdr:rowOff>19050</xdr:rowOff>
                  </from>
                  <to>
                    <xdr:col>10</xdr:col>
                    <xdr:colOff>523875</xdr:colOff>
                    <xdr:row>175</xdr:row>
                    <xdr:rowOff>28575</xdr:rowOff>
                  </to>
                </anchor>
              </controlPr>
            </control>
          </mc:Choice>
        </mc:AlternateContent>
        <mc:AlternateContent xmlns:mc="http://schemas.openxmlformats.org/markup-compatibility/2006">
          <mc:Choice Requires="x14">
            <control shapeId="25626" r:id="rId29" name="Check Box 26">
              <controlPr defaultSize="0" autoFill="0" autoLine="0" autoPict="0">
                <anchor moveWithCells="1">
                  <from>
                    <xdr:col>12</xdr:col>
                    <xdr:colOff>209550</xdr:colOff>
                    <xdr:row>172</xdr:row>
                    <xdr:rowOff>180975</xdr:rowOff>
                  </from>
                  <to>
                    <xdr:col>12</xdr:col>
                    <xdr:colOff>514350</xdr:colOff>
                    <xdr:row>174</xdr:row>
                    <xdr:rowOff>0</xdr:rowOff>
                  </to>
                </anchor>
              </controlPr>
            </control>
          </mc:Choice>
        </mc:AlternateContent>
        <mc:AlternateContent xmlns:mc="http://schemas.openxmlformats.org/markup-compatibility/2006">
          <mc:Choice Requires="x14">
            <control shapeId="25627" r:id="rId30" name="Check Box 27">
              <controlPr defaultSize="0" autoFill="0" autoLine="0" autoPict="0">
                <anchor moveWithCells="1">
                  <from>
                    <xdr:col>3</xdr:col>
                    <xdr:colOff>238125</xdr:colOff>
                    <xdr:row>159</xdr:row>
                    <xdr:rowOff>171450</xdr:rowOff>
                  </from>
                  <to>
                    <xdr:col>3</xdr:col>
                    <xdr:colOff>552450</xdr:colOff>
                    <xdr:row>161</xdr:row>
                    <xdr:rowOff>9525</xdr:rowOff>
                  </to>
                </anchor>
              </controlPr>
            </control>
          </mc:Choice>
        </mc:AlternateContent>
        <mc:AlternateContent xmlns:mc="http://schemas.openxmlformats.org/markup-compatibility/2006">
          <mc:Choice Requires="x14">
            <control shapeId="25628" r:id="rId31" name="Check Box 28">
              <controlPr defaultSize="0" autoFill="0" autoLine="0" autoPict="0">
                <anchor moveWithCells="1">
                  <from>
                    <xdr:col>11</xdr:col>
                    <xdr:colOff>247650</xdr:colOff>
                    <xdr:row>164</xdr:row>
                    <xdr:rowOff>0</xdr:rowOff>
                  </from>
                  <to>
                    <xdr:col>11</xdr:col>
                    <xdr:colOff>552450</xdr:colOff>
                    <xdr:row>165</xdr:row>
                    <xdr:rowOff>0</xdr:rowOff>
                  </to>
                </anchor>
              </controlPr>
            </control>
          </mc:Choice>
        </mc:AlternateContent>
        <mc:AlternateContent xmlns:mc="http://schemas.openxmlformats.org/markup-compatibility/2006">
          <mc:Choice Requires="x14">
            <control shapeId="25629" r:id="rId32" name="Check Box 29">
              <controlPr defaultSize="0" autoFill="0" autoLine="0" autoPict="0">
                <anchor moveWithCells="1">
                  <from>
                    <xdr:col>7</xdr:col>
                    <xdr:colOff>485775</xdr:colOff>
                    <xdr:row>170</xdr:row>
                    <xdr:rowOff>0</xdr:rowOff>
                  </from>
                  <to>
                    <xdr:col>7</xdr:col>
                    <xdr:colOff>790575</xdr:colOff>
                    <xdr:row>170</xdr:row>
                    <xdr:rowOff>180975</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10</xdr:col>
                    <xdr:colOff>228600</xdr:colOff>
                    <xdr:row>170</xdr:row>
                    <xdr:rowOff>0</xdr:rowOff>
                  </from>
                  <to>
                    <xdr:col>10</xdr:col>
                    <xdr:colOff>523875</xdr:colOff>
                    <xdr:row>171</xdr:row>
                    <xdr:rowOff>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10</xdr:col>
                    <xdr:colOff>228600</xdr:colOff>
                    <xdr:row>175</xdr:row>
                    <xdr:rowOff>171450</xdr:rowOff>
                  </from>
                  <to>
                    <xdr:col>10</xdr:col>
                    <xdr:colOff>523875</xdr:colOff>
                    <xdr:row>177</xdr:row>
                    <xdr:rowOff>28575</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12</xdr:col>
                    <xdr:colOff>209550</xdr:colOff>
                    <xdr:row>170</xdr:row>
                    <xdr:rowOff>0</xdr:rowOff>
                  </from>
                  <to>
                    <xdr:col>12</xdr:col>
                    <xdr:colOff>514350</xdr:colOff>
                    <xdr:row>170</xdr:row>
                    <xdr:rowOff>180975</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12</xdr:col>
                    <xdr:colOff>209550</xdr:colOff>
                    <xdr:row>175</xdr:row>
                    <xdr:rowOff>171450</xdr:rowOff>
                  </from>
                  <to>
                    <xdr:col>12</xdr:col>
                    <xdr:colOff>514350</xdr:colOff>
                    <xdr:row>177</xdr:row>
                    <xdr:rowOff>28575</xdr:rowOff>
                  </to>
                </anchor>
              </controlPr>
            </control>
          </mc:Choice>
        </mc:AlternateContent>
        <mc:AlternateContent xmlns:mc="http://schemas.openxmlformats.org/markup-compatibility/2006">
          <mc:Choice Requires="x14">
            <control shapeId="25634" r:id="rId37" name="Check Box 34">
              <controlPr defaultSize="0" autoFill="0" autoLine="0" autoPict="0">
                <anchor moveWithCells="1">
                  <from>
                    <xdr:col>4</xdr:col>
                    <xdr:colOff>381000</xdr:colOff>
                    <xdr:row>135</xdr:row>
                    <xdr:rowOff>171450</xdr:rowOff>
                  </from>
                  <to>
                    <xdr:col>5</xdr:col>
                    <xdr:colOff>266700</xdr:colOff>
                    <xdr:row>137</xdr:row>
                    <xdr:rowOff>0</xdr:rowOff>
                  </to>
                </anchor>
              </controlPr>
            </control>
          </mc:Choice>
        </mc:AlternateContent>
        <mc:AlternateContent xmlns:mc="http://schemas.openxmlformats.org/markup-compatibility/2006">
          <mc:Choice Requires="x14">
            <control shapeId="25635" r:id="rId38" name="Check Box 35">
              <controlPr defaultSize="0" autoFill="0" autoLine="0" autoPict="0">
                <anchor moveWithCells="1">
                  <from>
                    <xdr:col>4</xdr:col>
                    <xdr:colOff>381000</xdr:colOff>
                    <xdr:row>136</xdr:row>
                    <xdr:rowOff>171450</xdr:rowOff>
                  </from>
                  <to>
                    <xdr:col>5</xdr:col>
                    <xdr:colOff>266700</xdr:colOff>
                    <xdr:row>138</xdr:row>
                    <xdr:rowOff>9525</xdr:rowOff>
                  </to>
                </anchor>
              </controlPr>
            </control>
          </mc:Choice>
        </mc:AlternateContent>
        <mc:AlternateContent xmlns:mc="http://schemas.openxmlformats.org/markup-compatibility/2006">
          <mc:Choice Requires="x14">
            <control shapeId="25636" r:id="rId39" name="Check Box 36">
              <controlPr defaultSize="0" autoFill="0" autoLine="0" autoPict="0">
                <anchor moveWithCells="1">
                  <from>
                    <xdr:col>4</xdr:col>
                    <xdr:colOff>381000</xdr:colOff>
                    <xdr:row>137</xdr:row>
                    <xdr:rowOff>161925</xdr:rowOff>
                  </from>
                  <to>
                    <xdr:col>5</xdr:col>
                    <xdr:colOff>266700</xdr:colOff>
                    <xdr:row>139</xdr:row>
                    <xdr:rowOff>9525</xdr:rowOff>
                  </to>
                </anchor>
              </controlPr>
            </control>
          </mc:Choice>
        </mc:AlternateContent>
        <mc:AlternateContent xmlns:mc="http://schemas.openxmlformats.org/markup-compatibility/2006">
          <mc:Choice Requires="x14">
            <control shapeId="25637" r:id="rId40" name="Check Box 37">
              <controlPr defaultSize="0" autoFill="0" autoLine="0" autoPict="0">
                <anchor moveWithCells="1">
                  <from>
                    <xdr:col>4</xdr:col>
                    <xdr:colOff>381000</xdr:colOff>
                    <xdr:row>138</xdr:row>
                    <xdr:rowOff>161925</xdr:rowOff>
                  </from>
                  <to>
                    <xdr:col>5</xdr:col>
                    <xdr:colOff>266700</xdr:colOff>
                    <xdr:row>140</xdr:row>
                    <xdr:rowOff>9525</xdr:rowOff>
                  </to>
                </anchor>
              </controlPr>
            </control>
          </mc:Choice>
        </mc:AlternateContent>
        <mc:AlternateContent xmlns:mc="http://schemas.openxmlformats.org/markup-compatibility/2006">
          <mc:Choice Requires="x14">
            <control shapeId="25638" r:id="rId41" name="Check Box 38">
              <controlPr defaultSize="0" autoFill="0" autoLine="0" autoPict="0">
                <anchor moveWithCells="1">
                  <from>
                    <xdr:col>3</xdr:col>
                    <xdr:colOff>47625</xdr:colOff>
                    <xdr:row>179</xdr:row>
                    <xdr:rowOff>0</xdr:rowOff>
                  </from>
                  <to>
                    <xdr:col>3</xdr:col>
                    <xdr:colOff>361950</xdr:colOff>
                    <xdr:row>179</xdr:row>
                    <xdr:rowOff>190500</xdr:rowOff>
                  </to>
                </anchor>
              </controlPr>
            </control>
          </mc:Choice>
        </mc:AlternateContent>
        <mc:AlternateContent xmlns:mc="http://schemas.openxmlformats.org/markup-compatibility/2006">
          <mc:Choice Requires="x14">
            <control shapeId="25639" r:id="rId42" name="Check Box 39">
              <controlPr defaultSize="0" autoFill="0" autoLine="0" autoPict="0">
                <anchor moveWithCells="1">
                  <from>
                    <xdr:col>7</xdr:col>
                    <xdr:colOff>1295400</xdr:colOff>
                    <xdr:row>179</xdr:row>
                    <xdr:rowOff>0</xdr:rowOff>
                  </from>
                  <to>
                    <xdr:col>8</xdr:col>
                    <xdr:colOff>295275</xdr:colOff>
                    <xdr:row>179</xdr:row>
                    <xdr:rowOff>190500</xdr:rowOff>
                  </to>
                </anchor>
              </controlPr>
            </control>
          </mc:Choice>
        </mc:AlternateContent>
        <mc:AlternateContent xmlns:mc="http://schemas.openxmlformats.org/markup-compatibility/2006">
          <mc:Choice Requires="x14">
            <control shapeId="25640" r:id="rId43" name="Check Box 40">
              <controlPr defaultSize="0" autoFill="0" autoLine="0" autoPict="0">
                <anchor moveWithCells="1">
                  <from>
                    <xdr:col>12</xdr:col>
                    <xdr:colOff>342900</xdr:colOff>
                    <xdr:row>179</xdr:row>
                    <xdr:rowOff>0</xdr:rowOff>
                  </from>
                  <to>
                    <xdr:col>12</xdr:col>
                    <xdr:colOff>647700</xdr:colOff>
                    <xdr:row>179</xdr:row>
                    <xdr:rowOff>190500</xdr:rowOff>
                  </to>
                </anchor>
              </controlPr>
            </control>
          </mc:Choice>
        </mc:AlternateContent>
        <mc:AlternateContent xmlns:mc="http://schemas.openxmlformats.org/markup-compatibility/2006">
          <mc:Choice Requires="x14">
            <control shapeId="25641" r:id="rId44" name="Check Box 41">
              <controlPr defaultSize="0" autoFill="0" autoLine="0" autoPict="0">
                <anchor moveWithCells="1">
                  <from>
                    <xdr:col>3</xdr:col>
                    <xdr:colOff>238125</xdr:colOff>
                    <xdr:row>157</xdr:row>
                    <xdr:rowOff>161925</xdr:rowOff>
                  </from>
                  <to>
                    <xdr:col>3</xdr:col>
                    <xdr:colOff>552450</xdr:colOff>
                    <xdr:row>159</xdr:row>
                    <xdr:rowOff>0</xdr:rowOff>
                  </to>
                </anchor>
              </controlPr>
            </control>
          </mc:Choice>
        </mc:AlternateContent>
        <mc:AlternateContent xmlns:mc="http://schemas.openxmlformats.org/markup-compatibility/2006">
          <mc:Choice Requires="x14">
            <control shapeId="25642" r:id="rId45" name="Check Box 42">
              <controlPr defaultSize="0" autoFill="0" autoLine="0" autoPict="0">
                <anchor moveWithCells="1">
                  <from>
                    <xdr:col>3</xdr:col>
                    <xdr:colOff>847725</xdr:colOff>
                    <xdr:row>91</xdr:row>
                    <xdr:rowOff>0</xdr:rowOff>
                  </from>
                  <to>
                    <xdr:col>4</xdr:col>
                    <xdr:colOff>219075</xdr:colOff>
                    <xdr:row>91</xdr:row>
                    <xdr:rowOff>219075</xdr:rowOff>
                  </to>
                </anchor>
              </controlPr>
            </control>
          </mc:Choice>
        </mc:AlternateContent>
        <mc:AlternateContent xmlns:mc="http://schemas.openxmlformats.org/markup-compatibility/2006">
          <mc:Choice Requires="x14">
            <control shapeId="25643" r:id="rId46" name="Check Box 43">
              <controlPr defaultSize="0" autoFill="0" autoLine="0" autoPict="0">
                <anchor moveWithCells="1">
                  <from>
                    <xdr:col>3</xdr:col>
                    <xdr:colOff>847725</xdr:colOff>
                    <xdr:row>92</xdr:row>
                    <xdr:rowOff>0</xdr:rowOff>
                  </from>
                  <to>
                    <xdr:col>4</xdr:col>
                    <xdr:colOff>219075</xdr:colOff>
                    <xdr:row>93</xdr:row>
                    <xdr:rowOff>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3</xdr:col>
                    <xdr:colOff>847725</xdr:colOff>
                    <xdr:row>93</xdr:row>
                    <xdr:rowOff>0</xdr:rowOff>
                  </from>
                  <to>
                    <xdr:col>4</xdr:col>
                    <xdr:colOff>219075</xdr:colOff>
                    <xdr:row>94</xdr:row>
                    <xdr:rowOff>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3</xdr:col>
                    <xdr:colOff>847725</xdr:colOff>
                    <xdr:row>94</xdr:row>
                    <xdr:rowOff>0</xdr:rowOff>
                  </from>
                  <to>
                    <xdr:col>4</xdr:col>
                    <xdr:colOff>219075</xdr:colOff>
                    <xdr:row>95</xdr:row>
                    <xdr:rowOff>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3</xdr:col>
                    <xdr:colOff>847725</xdr:colOff>
                    <xdr:row>95</xdr:row>
                    <xdr:rowOff>0</xdr:rowOff>
                  </from>
                  <to>
                    <xdr:col>4</xdr:col>
                    <xdr:colOff>219075</xdr:colOff>
                    <xdr:row>96</xdr:row>
                    <xdr:rowOff>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7</xdr:col>
                    <xdr:colOff>847725</xdr:colOff>
                    <xdr:row>95</xdr:row>
                    <xdr:rowOff>0</xdr:rowOff>
                  </from>
                  <to>
                    <xdr:col>7</xdr:col>
                    <xdr:colOff>1152525</xdr:colOff>
                    <xdr:row>96</xdr:row>
                    <xdr:rowOff>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4</xdr:col>
                    <xdr:colOff>381000</xdr:colOff>
                    <xdr:row>140</xdr:row>
                    <xdr:rowOff>171450</xdr:rowOff>
                  </from>
                  <to>
                    <xdr:col>5</xdr:col>
                    <xdr:colOff>266700</xdr:colOff>
                    <xdr:row>142</xdr:row>
                    <xdr:rowOff>9525</xdr:rowOff>
                  </to>
                </anchor>
              </controlPr>
            </control>
          </mc:Choice>
        </mc:AlternateContent>
        <mc:AlternateContent xmlns:mc="http://schemas.openxmlformats.org/markup-compatibility/2006">
          <mc:Choice Requires="x14">
            <control shapeId="25649" r:id="rId52" name="Check Box 49">
              <controlPr defaultSize="0" autoFill="0" autoLine="0" autoPict="0">
                <anchor moveWithCells="1">
                  <from>
                    <xdr:col>4</xdr:col>
                    <xdr:colOff>381000</xdr:colOff>
                    <xdr:row>141</xdr:row>
                    <xdr:rowOff>161925</xdr:rowOff>
                  </from>
                  <to>
                    <xdr:col>5</xdr:col>
                    <xdr:colOff>266700</xdr:colOff>
                    <xdr:row>143</xdr:row>
                    <xdr:rowOff>9525</xdr:rowOff>
                  </to>
                </anchor>
              </controlPr>
            </control>
          </mc:Choice>
        </mc:AlternateContent>
        <mc:AlternateContent xmlns:mc="http://schemas.openxmlformats.org/markup-compatibility/2006">
          <mc:Choice Requires="x14">
            <control shapeId="25650" r:id="rId53" name="Check Box 50">
              <controlPr defaultSize="0" autoFill="0" autoLine="0" autoPict="0">
                <anchor moveWithCells="1">
                  <from>
                    <xdr:col>4</xdr:col>
                    <xdr:colOff>381000</xdr:colOff>
                    <xdr:row>142</xdr:row>
                    <xdr:rowOff>161925</xdr:rowOff>
                  </from>
                  <to>
                    <xdr:col>5</xdr:col>
                    <xdr:colOff>266700</xdr:colOff>
                    <xdr:row>144</xdr:row>
                    <xdr:rowOff>9525</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11</xdr:col>
                    <xdr:colOff>438150</xdr:colOff>
                    <xdr:row>135</xdr:row>
                    <xdr:rowOff>171450</xdr:rowOff>
                  </from>
                  <to>
                    <xdr:col>11</xdr:col>
                    <xdr:colOff>752475</xdr:colOff>
                    <xdr:row>137</xdr:row>
                    <xdr:rowOff>28575</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11</xdr:col>
                    <xdr:colOff>438150</xdr:colOff>
                    <xdr:row>136</xdr:row>
                    <xdr:rowOff>171450</xdr:rowOff>
                  </from>
                  <to>
                    <xdr:col>11</xdr:col>
                    <xdr:colOff>752475</xdr:colOff>
                    <xdr:row>138</xdr:row>
                    <xdr:rowOff>28575</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11</xdr:col>
                    <xdr:colOff>438150</xdr:colOff>
                    <xdr:row>137</xdr:row>
                    <xdr:rowOff>180975</xdr:rowOff>
                  </from>
                  <to>
                    <xdr:col>11</xdr:col>
                    <xdr:colOff>752475</xdr:colOff>
                    <xdr:row>139</xdr:row>
                    <xdr:rowOff>47625</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11</xdr:col>
                    <xdr:colOff>438150</xdr:colOff>
                    <xdr:row>138</xdr:row>
                    <xdr:rowOff>180975</xdr:rowOff>
                  </from>
                  <to>
                    <xdr:col>11</xdr:col>
                    <xdr:colOff>752475</xdr:colOff>
                    <xdr:row>140</xdr:row>
                    <xdr:rowOff>47625</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11</xdr:col>
                    <xdr:colOff>438150</xdr:colOff>
                    <xdr:row>140</xdr:row>
                    <xdr:rowOff>171450</xdr:rowOff>
                  </from>
                  <to>
                    <xdr:col>11</xdr:col>
                    <xdr:colOff>752475</xdr:colOff>
                    <xdr:row>142</xdr:row>
                    <xdr:rowOff>28575</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11</xdr:col>
                    <xdr:colOff>438150</xdr:colOff>
                    <xdr:row>141</xdr:row>
                    <xdr:rowOff>180975</xdr:rowOff>
                  </from>
                  <to>
                    <xdr:col>11</xdr:col>
                    <xdr:colOff>752475</xdr:colOff>
                    <xdr:row>143</xdr:row>
                    <xdr:rowOff>47625</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11</xdr:col>
                    <xdr:colOff>438150</xdr:colOff>
                    <xdr:row>142</xdr:row>
                    <xdr:rowOff>180975</xdr:rowOff>
                  </from>
                  <to>
                    <xdr:col>11</xdr:col>
                    <xdr:colOff>752475</xdr:colOff>
                    <xdr:row>144</xdr:row>
                    <xdr:rowOff>47625</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3</xdr:col>
                    <xdr:colOff>47625</xdr:colOff>
                    <xdr:row>180</xdr:row>
                    <xdr:rowOff>0</xdr:rowOff>
                  </from>
                  <to>
                    <xdr:col>3</xdr:col>
                    <xdr:colOff>361950</xdr:colOff>
                    <xdr:row>180</xdr:row>
                    <xdr:rowOff>190500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3</xdr:col>
                    <xdr:colOff>47625</xdr:colOff>
                    <xdr:row>181</xdr:row>
                    <xdr:rowOff>0</xdr:rowOff>
                  </from>
                  <to>
                    <xdr:col>3</xdr:col>
                    <xdr:colOff>361950</xdr:colOff>
                    <xdr:row>181</xdr:row>
                    <xdr:rowOff>190500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3</xdr:col>
                    <xdr:colOff>47625</xdr:colOff>
                    <xdr:row>182</xdr:row>
                    <xdr:rowOff>0</xdr:rowOff>
                  </from>
                  <to>
                    <xdr:col>3</xdr:col>
                    <xdr:colOff>361950</xdr:colOff>
                    <xdr:row>182</xdr:row>
                    <xdr:rowOff>190500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3</xdr:col>
                    <xdr:colOff>47625</xdr:colOff>
                    <xdr:row>183</xdr:row>
                    <xdr:rowOff>0</xdr:rowOff>
                  </from>
                  <to>
                    <xdr:col>3</xdr:col>
                    <xdr:colOff>361950</xdr:colOff>
                    <xdr:row>183</xdr:row>
                    <xdr:rowOff>190500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3</xdr:col>
                    <xdr:colOff>47625</xdr:colOff>
                    <xdr:row>184</xdr:row>
                    <xdr:rowOff>0</xdr:rowOff>
                  </from>
                  <to>
                    <xdr:col>3</xdr:col>
                    <xdr:colOff>361950</xdr:colOff>
                    <xdr:row>184</xdr:row>
                    <xdr:rowOff>190500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3</xdr:col>
                    <xdr:colOff>47625</xdr:colOff>
                    <xdr:row>185</xdr:row>
                    <xdr:rowOff>0</xdr:rowOff>
                  </from>
                  <to>
                    <xdr:col>3</xdr:col>
                    <xdr:colOff>361950</xdr:colOff>
                    <xdr:row>185</xdr:row>
                    <xdr:rowOff>190500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3</xdr:col>
                    <xdr:colOff>47625</xdr:colOff>
                    <xdr:row>186</xdr:row>
                    <xdr:rowOff>0</xdr:rowOff>
                  </from>
                  <to>
                    <xdr:col>3</xdr:col>
                    <xdr:colOff>361950</xdr:colOff>
                    <xdr:row>186</xdr:row>
                    <xdr:rowOff>190500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12</xdr:col>
                    <xdr:colOff>342900</xdr:colOff>
                    <xdr:row>180</xdr:row>
                    <xdr:rowOff>0</xdr:rowOff>
                  </from>
                  <to>
                    <xdr:col>12</xdr:col>
                    <xdr:colOff>647700</xdr:colOff>
                    <xdr:row>180</xdr:row>
                    <xdr:rowOff>190500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12</xdr:col>
                    <xdr:colOff>342900</xdr:colOff>
                    <xdr:row>181</xdr:row>
                    <xdr:rowOff>0</xdr:rowOff>
                  </from>
                  <to>
                    <xdr:col>12</xdr:col>
                    <xdr:colOff>647700</xdr:colOff>
                    <xdr:row>181</xdr:row>
                    <xdr:rowOff>190500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12</xdr:col>
                    <xdr:colOff>342900</xdr:colOff>
                    <xdr:row>182</xdr:row>
                    <xdr:rowOff>0</xdr:rowOff>
                  </from>
                  <to>
                    <xdr:col>12</xdr:col>
                    <xdr:colOff>647700</xdr:colOff>
                    <xdr:row>182</xdr:row>
                    <xdr:rowOff>190500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12</xdr:col>
                    <xdr:colOff>342900</xdr:colOff>
                    <xdr:row>183</xdr:row>
                    <xdr:rowOff>0</xdr:rowOff>
                  </from>
                  <to>
                    <xdr:col>12</xdr:col>
                    <xdr:colOff>647700</xdr:colOff>
                    <xdr:row>183</xdr:row>
                    <xdr:rowOff>190500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12</xdr:col>
                    <xdr:colOff>342900</xdr:colOff>
                    <xdr:row>184</xdr:row>
                    <xdr:rowOff>0</xdr:rowOff>
                  </from>
                  <to>
                    <xdr:col>12</xdr:col>
                    <xdr:colOff>647700</xdr:colOff>
                    <xdr:row>184</xdr:row>
                    <xdr:rowOff>190500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12</xdr:col>
                    <xdr:colOff>342900</xdr:colOff>
                    <xdr:row>185</xdr:row>
                    <xdr:rowOff>0</xdr:rowOff>
                  </from>
                  <to>
                    <xdr:col>12</xdr:col>
                    <xdr:colOff>647700</xdr:colOff>
                    <xdr:row>185</xdr:row>
                    <xdr:rowOff>190500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7</xdr:col>
                    <xdr:colOff>1295400</xdr:colOff>
                    <xdr:row>180</xdr:row>
                    <xdr:rowOff>0</xdr:rowOff>
                  </from>
                  <to>
                    <xdr:col>8</xdr:col>
                    <xdr:colOff>295275</xdr:colOff>
                    <xdr:row>180</xdr:row>
                    <xdr:rowOff>190500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7</xdr:col>
                    <xdr:colOff>1295400</xdr:colOff>
                    <xdr:row>181</xdr:row>
                    <xdr:rowOff>0</xdr:rowOff>
                  </from>
                  <to>
                    <xdr:col>8</xdr:col>
                    <xdr:colOff>295275</xdr:colOff>
                    <xdr:row>181</xdr:row>
                    <xdr:rowOff>190500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7</xdr:col>
                    <xdr:colOff>1295400</xdr:colOff>
                    <xdr:row>182</xdr:row>
                    <xdr:rowOff>0</xdr:rowOff>
                  </from>
                  <to>
                    <xdr:col>8</xdr:col>
                    <xdr:colOff>295275</xdr:colOff>
                    <xdr:row>182</xdr:row>
                    <xdr:rowOff>190500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7</xdr:col>
                    <xdr:colOff>1295400</xdr:colOff>
                    <xdr:row>183</xdr:row>
                    <xdr:rowOff>0</xdr:rowOff>
                  </from>
                  <to>
                    <xdr:col>8</xdr:col>
                    <xdr:colOff>295275</xdr:colOff>
                    <xdr:row>183</xdr:row>
                    <xdr:rowOff>190500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7</xdr:col>
                    <xdr:colOff>1295400</xdr:colOff>
                    <xdr:row>184</xdr:row>
                    <xdr:rowOff>0</xdr:rowOff>
                  </from>
                  <to>
                    <xdr:col>8</xdr:col>
                    <xdr:colOff>295275</xdr:colOff>
                    <xdr:row>184</xdr:row>
                    <xdr:rowOff>190500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7</xdr:col>
                    <xdr:colOff>1295400</xdr:colOff>
                    <xdr:row>185</xdr:row>
                    <xdr:rowOff>0</xdr:rowOff>
                  </from>
                  <to>
                    <xdr:col>8</xdr:col>
                    <xdr:colOff>295275</xdr:colOff>
                    <xdr:row>185</xdr:row>
                    <xdr:rowOff>190500</xdr:rowOff>
                  </to>
                </anchor>
              </controlPr>
            </control>
          </mc:Choice>
        </mc:AlternateContent>
        <mc:AlternateContent xmlns:mc="http://schemas.openxmlformats.org/markup-compatibility/2006">
          <mc:Choice Requires="x14">
            <control shapeId="25677" r:id="rId80" name="Check Box 77">
              <controlPr defaultSize="0" autoFill="0" autoLine="0" autoPict="0">
                <anchor moveWithCells="1">
                  <from>
                    <xdr:col>7</xdr:col>
                    <xdr:colOff>1295400</xdr:colOff>
                    <xdr:row>186</xdr:row>
                    <xdr:rowOff>0</xdr:rowOff>
                  </from>
                  <to>
                    <xdr:col>8</xdr:col>
                    <xdr:colOff>295275</xdr:colOff>
                    <xdr:row>186</xdr:row>
                    <xdr:rowOff>190500</xdr:rowOff>
                  </to>
                </anchor>
              </controlPr>
            </control>
          </mc:Choice>
        </mc:AlternateContent>
        <mc:AlternateContent xmlns:mc="http://schemas.openxmlformats.org/markup-compatibility/2006">
          <mc:Choice Requires="x14">
            <control shapeId="25678" r:id="rId81" name="Check Box 78">
              <controlPr defaultSize="0" autoFill="0" autoLine="0" autoPict="0">
                <anchor moveWithCells="1">
                  <from>
                    <xdr:col>12</xdr:col>
                    <xdr:colOff>361950</xdr:colOff>
                    <xdr:row>186</xdr:row>
                    <xdr:rowOff>9525</xdr:rowOff>
                  </from>
                  <to>
                    <xdr:col>12</xdr:col>
                    <xdr:colOff>666750</xdr:colOff>
                    <xdr:row>187</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O285"/>
  <sheetViews>
    <sheetView view="pageBreakPreview" topLeftCell="A39" zoomScale="80" zoomScaleNormal="100" zoomScaleSheetLayoutView="100" workbookViewId="0">
      <selection activeCell="P8" sqref="P8"/>
    </sheetView>
  </sheetViews>
  <sheetFormatPr baseColWidth="10" defaultRowHeight="15" x14ac:dyDescent="0.25"/>
  <cols>
    <col min="1" max="1" width="4.42578125" style="3" customWidth="1"/>
    <col min="2" max="2" width="52" style="3" customWidth="1"/>
    <col min="3" max="3" width="13.42578125" style="3" customWidth="1"/>
    <col min="4" max="4" width="14.140625" style="3" customWidth="1"/>
    <col min="5" max="5" width="6.28515625" style="3" customWidth="1"/>
    <col min="6" max="6" width="5.28515625" style="3" customWidth="1"/>
    <col min="7" max="7" width="12.140625" style="3" customWidth="1"/>
    <col min="8" max="8" width="19.5703125" style="3" customWidth="1"/>
    <col min="9" max="9" width="23" style="3" customWidth="1"/>
    <col min="10" max="10" width="5.42578125" style="3" customWidth="1"/>
    <col min="11" max="11" width="11.7109375" style="3" customWidth="1"/>
    <col min="12" max="12" width="18.140625" style="3" customWidth="1"/>
    <col min="13" max="13" width="12.7109375" style="3" customWidth="1"/>
    <col min="14" max="14" width="8" style="78" customWidth="1"/>
    <col min="15" max="15" width="11.7109375" style="3" customWidth="1"/>
    <col min="16" max="256" width="11.5703125" style="3"/>
    <col min="257" max="257" width="4.42578125" style="3" customWidth="1"/>
    <col min="258" max="258" width="52" style="3" customWidth="1"/>
    <col min="259" max="259" width="13.42578125" style="3" customWidth="1"/>
    <col min="260" max="260" width="14.140625" style="3" customWidth="1"/>
    <col min="261" max="261" width="6.28515625" style="3" customWidth="1"/>
    <col min="262" max="262" width="5.28515625" style="3" customWidth="1"/>
    <col min="263" max="263" width="12.140625" style="3" customWidth="1"/>
    <col min="264" max="264" width="19.5703125" style="3" customWidth="1"/>
    <col min="265" max="265" width="23" style="3" customWidth="1"/>
    <col min="266" max="266" width="5.42578125" style="3" customWidth="1"/>
    <col min="267" max="267" width="11.7109375" style="3" customWidth="1"/>
    <col min="268" max="268" width="18.140625" style="3" customWidth="1"/>
    <col min="269" max="269" width="12.7109375" style="3" customWidth="1"/>
    <col min="270" max="270" width="8" style="3" customWidth="1"/>
    <col min="271" max="271" width="11.7109375" style="3" customWidth="1"/>
    <col min="272" max="512" width="11.5703125" style="3"/>
    <col min="513" max="513" width="4.42578125" style="3" customWidth="1"/>
    <col min="514" max="514" width="52" style="3" customWidth="1"/>
    <col min="515" max="515" width="13.42578125" style="3" customWidth="1"/>
    <col min="516" max="516" width="14.140625" style="3" customWidth="1"/>
    <col min="517" max="517" width="6.28515625" style="3" customWidth="1"/>
    <col min="518" max="518" width="5.28515625" style="3" customWidth="1"/>
    <col min="519" max="519" width="12.140625" style="3" customWidth="1"/>
    <col min="520" max="520" width="19.5703125" style="3" customWidth="1"/>
    <col min="521" max="521" width="23" style="3" customWidth="1"/>
    <col min="522" max="522" width="5.42578125" style="3" customWidth="1"/>
    <col min="523" max="523" width="11.7109375" style="3" customWidth="1"/>
    <col min="524" max="524" width="18.140625" style="3" customWidth="1"/>
    <col min="525" max="525" width="12.7109375" style="3" customWidth="1"/>
    <col min="526" max="526" width="8" style="3" customWidth="1"/>
    <col min="527" max="527" width="11.7109375" style="3" customWidth="1"/>
    <col min="528" max="768" width="11.5703125" style="3"/>
    <col min="769" max="769" width="4.42578125" style="3" customWidth="1"/>
    <col min="770" max="770" width="52" style="3" customWidth="1"/>
    <col min="771" max="771" width="13.42578125" style="3" customWidth="1"/>
    <col min="772" max="772" width="14.140625" style="3" customWidth="1"/>
    <col min="773" max="773" width="6.28515625" style="3" customWidth="1"/>
    <col min="774" max="774" width="5.28515625" style="3" customWidth="1"/>
    <col min="775" max="775" width="12.140625" style="3" customWidth="1"/>
    <col min="776" max="776" width="19.5703125" style="3" customWidth="1"/>
    <col min="777" max="777" width="23" style="3" customWidth="1"/>
    <col min="778" max="778" width="5.42578125" style="3" customWidth="1"/>
    <col min="779" max="779" width="11.7109375" style="3" customWidth="1"/>
    <col min="780" max="780" width="18.140625" style="3" customWidth="1"/>
    <col min="781" max="781" width="12.7109375" style="3" customWidth="1"/>
    <col min="782" max="782" width="8" style="3" customWidth="1"/>
    <col min="783" max="783" width="11.7109375" style="3" customWidth="1"/>
    <col min="784" max="1024" width="11.5703125" style="3"/>
    <col min="1025" max="1025" width="4.42578125" style="3" customWidth="1"/>
    <col min="1026" max="1026" width="52" style="3" customWidth="1"/>
    <col min="1027" max="1027" width="13.42578125" style="3" customWidth="1"/>
    <col min="1028" max="1028" width="14.140625" style="3" customWidth="1"/>
    <col min="1029" max="1029" width="6.28515625" style="3" customWidth="1"/>
    <col min="1030" max="1030" width="5.28515625" style="3" customWidth="1"/>
    <col min="1031" max="1031" width="12.140625" style="3" customWidth="1"/>
    <col min="1032" max="1032" width="19.5703125" style="3" customWidth="1"/>
    <col min="1033" max="1033" width="23" style="3" customWidth="1"/>
    <col min="1034" max="1034" width="5.42578125" style="3" customWidth="1"/>
    <col min="1035" max="1035" width="11.7109375" style="3" customWidth="1"/>
    <col min="1036" max="1036" width="18.140625" style="3" customWidth="1"/>
    <col min="1037" max="1037" width="12.7109375" style="3" customWidth="1"/>
    <col min="1038" max="1038" width="8" style="3" customWidth="1"/>
    <col min="1039" max="1039" width="11.7109375" style="3" customWidth="1"/>
    <col min="1040" max="1280" width="11.5703125" style="3"/>
    <col min="1281" max="1281" width="4.42578125" style="3" customWidth="1"/>
    <col min="1282" max="1282" width="52" style="3" customWidth="1"/>
    <col min="1283" max="1283" width="13.42578125" style="3" customWidth="1"/>
    <col min="1284" max="1284" width="14.140625" style="3" customWidth="1"/>
    <col min="1285" max="1285" width="6.28515625" style="3" customWidth="1"/>
    <col min="1286" max="1286" width="5.28515625" style="3" customWidth="1"/>
    <col min="1287" max="1287" width="12.140625" style="3" customWidth="1"/>
    <col min="1288" max="1288" width="19.5703125" style="3" customWidth="1"/>
    <col min="1289" max="1289" width="23" style="3" customWidth="1"/>
    <col min="1290" max="1290" width="5.42578125" style="3" customWidth="1"/>
    <col min="1291" max="1291" width="11.7109375" style="3" customWidth="1"/>
    <col min="1292" max="1292" width="18.140625" style="3" customWidth="1"/>
    <col min="1293" max="1293" width="12.7109375" style="3" customWidth="1"/>
    <col min="1294" max="1294" width="8" style="3" customWidth="1"/>
    <col min="1295" max="1295" width="11.7109375" style="3" customWidth="1"/>
    <col min="1296" max="1536" width="11.5703125" style="3"/>
    <col min="1537" max="1537" width="4.42578125" style="3" customWidth="1"/>
    <col min="1538" max="1538" width="52" style="3" customWidth="1"/>
    <col min="1539" max="1539" width="13.42578125" style="3" customWidth="1"/>
    <col min="1540" max="1540" width="14.140625" style="3" customWidth="1"/>
    <col min="1541" max="1541" width="6.28515625" style="3" customWidth="1"/>
    <col min="1542" max="1542" width="5.28515625" style="3" customWidth="1"/>
    <col min="1543" max="1543" width="12.140625" style="3" customWidth="1"/>
    <col min="1544" max="1544" width="19.5703125" style="3" customWidth="1"/>
    <col min="1545" max="1545" width="23" style="3" customWidth="1"/>
    <col min="1546" max="1546" width="5.42578125" style="3" customWidth="1"/>
    <col min="1547" max="1547" width="11.7109375" style="3" customWidth="1"/>
    <col min="1548" max="1548" width="18.140625" style="3" customWidth="1"/>
    <col min="1549" max="1549" width="12.7109375" style="3" customWidth="1"/>
    <col min="1550" max="1550" width="8" style="3" customWidth="1"/>
    <col min="1551" max="1551" width="11.7109375" style="3" customWidth="1"/>
    <col min="1552" max="1792" width="11.5703125" style="3"/>
    <col min="1793" max="1793" width="4.42578125" style="3" customWidth="1"/>
    <col min="1794" max="1794" width="52" style="3" customWidth="1"/>
    <col min="1795" max="1795" width="13.42578125" style="3" customWidth="1"/>
    <col min="1796" max="1796" width="14.140625" style="3" customWidth="1"/>
    <col min="1797" max="1797" width="6.28515625" style="3" customWidth="1"/>
    <col min="1798" max="1798" width="5.28515625" style="3" customWidth="1"/>
    <col min="1799" max="1799" width="12.140625" style="3" customWidth="1"/>
    <col min="1800" max="1800" width="19.5703125" style="3" customWidth="1"/>
    <col min="1801" max="1801" width="23" style="3" customWidth="1"/>
    <col min="1802" max="1802" width="5.42578125" style="3" customWidth="1"/>
    <col min="1803" max="1803" width="11.7109375" style="3" customWidth="1"/>
    <col min="1804" max="1804" width="18.140625" style="3" customWidth="1"/>
    <col min="1805" max="1805" width="12.7109375" style="3" customWidth="1"/>
    <col min="1806" max="1806" width="8" style="3" customWidth="1"/>
    <col min="1807" max="1807" width="11.7109375" style="3" customWidth="1"/>
    <col min="1808" max="2048" width="11.5703125" style="3"/>
    <col min="2049" max="2049" width="4.42578125" style="3" customWidth="1"/>
    <col min="2050" max="2050" width="52" style="3" customWidth="1"/>
    <col min="2051" max="2051" width="13.42578125" style="3" customWidth="1"/>
    <col min="2052" max="2052" width="14.140625" style="3" customWidth="1"/>
    <col min="2053" max="2053" width="6.28515625" style="3" customWidth="1"/>
    <col min="2054" max="2054" width="5.28515625" style="3" customWidth="1"/>
    <col min="2055" max="2055" width="12.140625" style="3" customWidth="1"/>
    <col min="2056" max="2056" width="19.5703125" style="3" customWidth="1"/>
    <col min="2057" max="2057" width="23" style="3" customWidth="1"/>
    <col min="2058" max="2058" width="5.42578125" style="3" customWidth="1"/>
    <col min="2059" max="2059" width="11.7109375" style="3" customWidth="1"/>
    <col min="2060" max="2060" width="18.140625" style="3" customWidth="1"/>
    <col min="2061" max="2061" width="12.7109375" style="3" customWidth="1"/>
    <col min="2062" max="2062" width="8" style="3" customWidth="1"/>
    <col min="2063" max="2063" width="11.7109375" style="3" customWidth="1"/>
    <col min="2064" max="2304" width="11.5703125" style="3"/>
    <col min="2305" max="2305" width="4.42578125" style="3" customWidth="1"/>
    <col min="2306" max="2306" width="52" style="3" customWidth="1"/>
    <col min="2307" max="2307" width="13.42578125" style="3" customWidth="1"/>
    <col min="2308" max="2308" width="14.140625" style="3" customWidth="1"/>
    <col min="2309" max="2309" width="6.28515625" style="3" customWidth="1"/>
    <col min="2310" max="2310" width="5.28515625" style="3" customWidth="1"/>
    <col min="2311" max="2311" width="12.140625" style="3" customWidth="1"/>
    <col min="2312" max="2312" width="19.5703125" style="3" customWidth="1"/>
    <col min="2313" max="2313" width="23" style="3" customWidth="1"/>
    <col min="2314" max="2314" width="5.42578125" style="3" customWidth="1"/>
    <col min="2315" max="2315" width="11.7109375" style="3" customWidth="1"/>
    <col min="2316" max="2316" width="18.140625" style="3" customWidth="1"/>
    <col min="2317" max="2317" width="12.7109375" style="3" customWidth="1"/>
    <col min="2318" max="2318" width="8" style="3" customWidth="1"/>
    <col min="2319" max="2319" width="11.7109375" style="3" customWidth="1"/>
    <col min="2320" max="2560" width="11.5703125" style="3"/>
    <col min="2561" max="2561" width="4.42578125" style="3" customWidth="1"/>
    <col min="2562" max="2562" width="52" style="3" customWidth="1"/>
    <col min="2563" max="2563" width="13.42578125" style="3" customWidth="1"/>
    <col min="2564" max="2564" width="14.140625" style="3" customWidth="1"/>
    <col min="2565" max="2565" width="6.28515625" style="3" customWidth="1"/>
    <col min="2566" max="2566" width="5.28515625" style="3" customWidth="1"/>
    <col min="2567" max="2567" width="12.140625" style="3" customWidth="1"/>
    <col min="2568" max="2568" width="19.5703125" style="3" customWidth="1"/>
    <col min="2569" max="2569" width="23" style="3" customWidth="1"/>
    <col min="2570" max="2570" width="5.42578125" style="3" customWidth="1"/>
    <col min="2571" max="2571" width="11.7109375" style="3" customWidth="1"/>
    <col min="2572" max="2572" width="18.140625" style="3" customWidth="1"/>
    <col min="2573" max="2573" width="12.7109375" style="3" customWidth="1"/>
    <col min="2574" max="2574" width="8" style="3" customWidth="1"/>
    <col min="2575" max="2575" width="11.7109375" style="3" customWidth="1"/>
    <col min="2576" max="2816" width="11.5703125" style="3"/>
    <col min="2817" max="2817" width="4.42578125" style="3" customWidth="1"/>
    <col min="2818" max="2818" width="52" style="3" customWidth="1"/>
    <col min="2819" max="2819" width="13.42578125" style="3" customWidth="1"/>
    <col min="2820" max="2820" width="14.140625" style="3" customWidth="1"/>
    <col min="2821" max="2821" width="6.28515625" style="3" customWidth="1"/>
    <col min="2822" max="2822" width="5.28515625" style="3" customWidth="1"/>
    <col min="2823" max="2823" width="12.140625" style="3" customWidth="1"/>
    <col min="2824" max="2824" width="19.5703125" style="3" customWidth="1"/>
    <col min="2825" max="2825" width="23" style="3" customWidth="1"/>
    <col min="2826" max="2826" width="5.42578125" style="3" customWidth="1"/>
    <col min="2827" max="2827" width="11.7109375" style="3" customWidth="1"/>
    <col min="2828" max="2828" width="18.140625" style="3" customWidth="1"/>
    <col min="2829" max="2829" width="12.7109375" style="3" customWidth="1"/>
    <col min="2830" max="2830" width="8" style="3" customWidth="1"/>
    <col min="2831" max="2831" width="11.7109375" style="3" customWidth="1"/>
    <col min="2832" max="3072" width="11.5703125" style="3"/>
    <col min="3073" max="3073" width="4.42578125" style="3" customWidth="1"/>
    <col min="3074" max="3074" width="52" style="3" customWidth="1"/>
    <col min="3075" max="3075" width="13.42578125" style="3" customWidth="1"/>
    <col min="3076" max="3076" width="14.140625" style="3" customWidth="1"/>
    <col min="3077" max="3077" width="6.28515625" style="3" customWidth="1"/>
    <col min="3078" max="3078" width="5.28515625" style="3" customWidth="1"/>
    <col min="3079" max="3079" width="12.140625" style="3" customWidth="1"/>
    <col min="3080" max="3080" width="19.5703125" style="3" customWidth="1"/>
    <col min="3081" max="3081" width="23" style="3" customWidth="1"/>
    <col min="3082" max="3082" width="5.42578125" style="3" customWidth="1"/>
    <col min="3083" max="3083" width="11.7109375" style="3" customWidth="1"/>
    <col min="3084" max="3084" width="18.140625" style="3" customWidth="1"/>
    <col min="3085" max="3085" width="12.7109375" style="3" customWidth="1"/>
    <col min="3086" max="3086" width="8" style="3" customWidth="1"/>
    <col min="3087" max="3087" width="11.7109375" style="3" customWidth="1"/>
    <col min="3088" max="3328" width="11.5703125" style="3"/>
    <col min="3329" max="3329" width="4.42578125" style="3" customWidth="1"/>
    <col min="3330" max="3330" width="52" style="3" customWidth="1"/>
    <col min="3331" max="3331" width="13.42578125" style="3" customWidth="1"/>
    <col min="3332" max="3332" width="14.140625" style="3" customWidth="1"/>
    <col min="3333" max="3333" width="6.28515625" style="3" customWidth="1"/>
    <col min="3334" max="3334" width="5.28515625" style="3" customWidth="1"/>
    <col min="3335" max="3335" width="12.140625" style="3" customWidth="1"/>
    <col min="3336" max="3336" width="19.5703125" style="3" customWidth="1"/>
    <col min="3337" max="3337" width="23" style="3" customWidth="1"/>
    <col min="3338" max="3338" width="5.42578125" style="3" customWidth="1"/>
    <col min="3339" max="3339" width="11.7109375" style="3" customWidth="1"/>
    <col min="3340" max="3340" width="18.140625" style="3" customWidth="1"/>
    <col min="3341" max="3341" width="12.7109375" style="3" customWidth="1"/>
    <col min="3342" max="3342" width="8" style="3" customWidth="1"/>
    <col min="3343" max="3343" width="11.7109375" style="3" customWidth="1"/>
    <col min="3344" max="3584" width="11.5703125" style="3"/>
    <col min="3585" max="3585" width="4.42578125" style="3" customWidth="1"/>
    <col min="3586" max="3586" width="52" style="3" customWidth="1"/>
    <col min="3587" max="3587" width="13.42578125" style="3" customWidth="1"/>
    <col min="3588" max="3588" width="14.140625" style="3" customWidth="1"/>
    <col min="3589" max="3589" width="6.28515625" style="3" customWidth="1"/>
    <col min="3590" max="3590" width="5.28515625" style="3" customWidth="1"/>
    <col min="3591" max="3591" width="12.140625" style="3" customWidth="1"/>
    <col min="3592" max="3592" width="19.5703125" style="3" customWidth="1"/>
    <col min="3593" max="3593" width="23" style="3" customWidth="1"/>
    <col min="3594" max="3594" width="5.42578125" style="3" customWidth="1"/>
    <col min="3595" max="3595" width="11.7109375" style="3" customWidth="1"/>
    <col min="3596" max="3596" width="18.140625" style="3" customWidth="1"/>
    <col min="3597" max="3597" width="12.7109375" style="3" customWidth="1"/>
    <col min="3598" max="3598" width="8" style="3" customWidth="1"/>
    <col min="3599" max="3599" width="11.7109375" style="3" customWidth="1"/>
    <col min="3600" max="3840" width="11.5703125" style="3"/>
    <col min="3841" max="3841" width="4.42578125" style="3" customWidth="1"/>
    <col min="3842" max="3842" width="52" style="3" customWidth="1"/>
    <col min="3843" max="3843" width="13.42578125" style="3" customWidth="1"/>
    <col min="3844" max="3844" width="14.140625" style="3" customWidth="1"/>
    <col min="3845" max="3845" width="6.28515625" style="3" customWidth="1"/>
    <col min="3846" max="3846" width="5.28515625" style="3" customWidth="1"/>
    <col min="3847" max="3847" width="12.140625" style="3" customWidth="1"/>
    <col min="3848" max="3848" width="19.5703125" style="3" customWidth="1"/>
    <col min="3849" max="3849" width="23" style="3" customWidth="1"/>
    <col min="3850" max="3850" width="5.42578125" style="3" customWidth="1"/>
    <col min="3851" max="3851" width="11.7109375" style="3" customWidth="1"/>
    <col min="3852" max="3852" width="18.140625" style="3" customWidth="1"/>
    <col min="3853" max="3853" width="12.7109375" style="3" customWidth="1"/>
    <col min="3854" max="3854" width="8" style="3" customWidth="1"/>
    <col min="3855" max="3855" width="11.7109375" style="3" customWidth="1"/>
    <col min="3856" max="4096" width="11.5703125" style="3"/>
    <col min="4097" max="4097" width="4.42578125" style="3" customWidth="1"/>
    <col min="4098" max="4098" width="52" style="3" customWidth="1"/>
    <col min="4099" max="4099" width="13.42578125" style="3" customWidth="1"/>
    <col min="4100" max="4100" width="14.140625" style="3" customWidth="1"/>
    <col min="4101" max="4101" width="6.28515625" style="3" customWidth="1"/>
    <col min="4102" max="4102" width="5.28515625" style="3" customWidth="1"/>
    <col min="4103" max="4103" width="12.140625" style="3" customWidth="1"/>
    <col min="4104" max="4104" width="19.5703125" style="3" customWidth="1"/>
    <col min="4105" max="4105" width="23" style="3" customWidth="1"/>
    <col min="4106" max="4106" width="5.42578125" style="3" customWidth="1"/>
    <col min="4107" max="4107" width="11.7109375" style="3" customWidth="1"/>
    <col min="4108" max="4108" width="18.140625" style="3" customWidth="1"/>
    <col min="4109" max="4109" width="12.7109375" style="3" customWidth="1"/>
    <col min="4110" max="4110" width="8" style="3" customWidth="1"/>
    <col min="4111" max="4111" width="11.7109375" style="3" customWidth="1"/>
    <col min="4112" max="4352" width="11.5703125" style="3"/>
    <col min="4353" max="4353" width="4.42578125" style="3" customWidth="1"/>
    <col min="4354" max="4354" width="52" style="3" customWidth="1"/>
    <col min="4355" max="4355" width="13.42578125" style="3" customWidth="1"/>
    <col min="4356" max="4356" width="14.140625" style="3" customWidth="1"/>
    <col min="4357" max="4357" width="6.28515625" style="3" customWidth="1"/>
    <col min="4358" max="4358" width="5.28515625" style="3" customWidth="1"/>
    <col min="4359" max="4359" width="12.140625" style="3" customWidth="1"/>
    <col min="4360" max="4360" width="19.5703125" style="3" customWidth="1"/>
    <col min="4361" max="4361" width="23" style="3" customWidth="1"/>
    <col min="4362" max="4362" width="5.42578125" style="3" customWidth="1"/>
    <col min="4363" max="4363" width="11.7109375" style="3" customWidth="1"/>
    <col min="4364" max="4364" width="18.140625" style="3" customWidth="1"/>
    <col min="4365" max="4365" width="12.7109375" style="3" customWidth="1"/>
    <col min="4366" max="4366" width="8" style="3" customWidth="1"/>
    <col min="4367" max="4367" width="11.7109375" style="3" customWidth="1"/>
    <col min="4368" max="4608" width="11.5703125" style="3"/>
    <col min="4609" max="4609" width="4.42578125" style="3" customWidth="1"/>
    <col min="4610" max="4610" width="52" style="3" customWidth="1"/>
    <col min="4611" max="4611" width="13.42578125" style="3" customWidth="1"/>
    <col min="4612" max="4612" width="14.140625" style="3" customWidth="1"/>
    <col min="4613" max="4613" width="6.28515625" style="3" customWidth="1"/>
    <col min="4614" max="4614" width="5.28515625" style="3" customWidth="1"/>
    <col min="4615" max="4615" width="12.140625" style="3" customWidth="1"/>
    <col min="4616" max="4616" width="19.5703125" style="3" customWidth="1"/>
    <col min="4617" max="4617" width="23" style="3" customWidth="1"/>
    <col min="4618" max="4618" width="5.42578125" style="3" customWidth="1"/>
    <col min="4619" max="4619" width="11.7109375" style="3" customWidth="1"/>
    <col min="4620" max="4620" width="18.140625" style="3" customWidth="1"/>
    <col min="4621" max="4621" width="12.7109375" style="3" customWidth="1"/>
    <col min="4622" max="4622" width="8" style="3" customWidth="1"/>
    <col min="4623" max="4623" width="11.7109375" style="3" customWidth="1"/>
    <col min="4624" max="4864" width="11.5703125" style="3"/>
    <col min="4865" max="4865" width="4.42578125" style="3" customWidth="1"/>
    <col min="4866" max="4866" width="52" style="3" customWidth="1"/>
    <col min="4867" max="4867" width="13.42578125" style="3" customWidth="1"/>
    <col min="4868" max="4868" width="14.140625" style="3" customWidth="1"/>
    <col min="4869" max="4869" width="6.28515625" style="3" customWidth="1"/>
    <col min="4870" max="4870" width="5.28515625" style="3" customWidth="1"/>
    <col min="4871" max="4871" width="12.140625" style="3" customWidth="1"/>
    <col min="4872" max="4872" width="19.5703125" style="3" customWidth="1"/>
    <col min="4873" max="4873" width="23" style="3" customWidth="1"/>
    <col min="4874" max="4874" width="5.42578125" style="3" customWidth="1"/>
    <col min="4875" max="4875" width="11.7109375" style="3" customWidth="1"/>
    <col min="4876" max="4876" width="18.140625" style="3" customWidth="1"/>
    <col min="4877" max="4877" width="12.7109375" style="3" customWidth="1"/>
    <col min="4878" max="4878" width="8" style="3" customWidth="1"/>
    <col min="4879" max="4879" width="11.7109375" style="3" customWidth="1"/>
    <col min="4880" max="5120" width="11.5703125" style="3"/>
    <col min="5121" max="5121" width="4.42578125" style="3" customWidth="1"/>
    <col min="5122" max="5122" width="52" style="3" customWidth="1"/>
    <col min="5123" max="5123" width="13.42578125" style="3" customWidth="1"/>
    <col min="5124" max="5124" width="14.140625" style="3" customWidth="1"/>
    <col min="5125" max="5125" width="6.28515625" style="3" customWidth="1"/>
    <col min="5126" max="5126" width="5.28515625" style="3" customWidth="1"/>
    <col min="5127" max="5127" width="12.140625" style="3" customWidth="1"/>
    <col min="5128" max="5128" width="19.5703125" style="3" customWidth="1"/>
    <col min="5129" max="5129" width="23" style="3" customWidth="1"/>
    <col min="5130" max="5130" width="5.42578125" style="3" customWidth="1"/>
    <col min="5131" max="5131" width="11.7109375" style="3" customWidth="1"/>
    <col min="5132" max="5132" width="18.140625" style="3" customWidth="1"/>
    <col min="5133" max="5133" width="12.7109375" style="3" customWidth="1"/>
    <col min="5134" max="5134" width="8" style="3" customWidth="1"/>
    <col min="5135" max="5135" width="11.7109375" style="3" customWidth="1"/>
    <col min="5136" max="5376" width="11.5703125" style="3"/>
    <col min="5377" max="5377" width="4.42578125" style="3" customWidth="1"/>
    <col min="5378" max="5378" width="52" style="3" customWidth="1"/>
    <col min="5379" max="5379" width="13.42578125" style="3" customWidth="1"/>
    <col min="5380" max="5380" width="14.140625" style="3" customWidth="1"/>
    <col min="5381" max="5381" width="6.28515625" style="3" customWidth="1"/>
    <col min="5382" max="5382" width="5.28515625" style="3" customWidth="1"/>
    <col min="5383" max="5383" width="12.140625" style="3" customWidth="1"/>
    <col min="5384" max="5384" width="19.5703125" style="3" customWidth="1"/>
    <col min="5385" max="5385" width="23" style="3" customWidth="1"/>
    <col min="5386" max="5386" width="5.42578125" style="3" customWidth="1"/>
    <col min="5387" max="5387" width="11.7109375" style="3" customWidth="1"/>
    <col min="5388" max="5388" width="18.140625" style="3" customWidth="1"/>
    <col min="5389" max="5389" width="12.7109375" style="3" customWidth="1"/>
    <col min="5390" max="5390" width="8" style="3" customWidth="1"/>
    <col min="5391" max="5391" width="11.7109375" style="3" customWidth="1"/>
    <col min="5392" max="5632" width="11.5703125" style="3"/>
    <col min="5633" max="5633" width="4.42578125" style="3" customWidth="1"/>
    <col min="5634" max="5634" width="52" style="3" customWidth="1"/>
    <col min="5635" max="5635" width="13.42578125" style="3" customWidth="1"/>
    <col min="5636" max="5636" width="14.140625" style="3" customWidth="1"/>
    <col min="5637" max="5637" width="6.28515625" style="3" customWidth="1"/>
    <col min="5638" max="5638" width="5.28515625" style="3" customWidth="1"/>
    <col min="5639" max="5639" width="12.140625" style="3" customWidth="1"/>
    <col min="5640" max="5640" width="19.5703125" style="3" customWidth="1"/>
    <col min="5641" max="5641" width="23" style="3" customWidth="1"/>
    <col min="5642" max="5642" width="5.42578125" style="3" customWidth="1"/>
    <col min="5643" max="5643" width="11.7109375" style="3" customWidth="1"/>
    <col min="5644" max="5644" width="18.140625" style="3" customWidth="1"/>
    <col min="5645" max="5645" width="12.7109375" style="3" customWidth="1"/>
    <col min="5646" max="5646" width="8" style="3" customWidth="1"/>
    <col min="5647" max="5647" width="11.7109375" style="3" customWidth="1"/>
    <col min="5648" max="5888" width="11.5703125" style="3"/>
    <col min="5889" max="5889" width="4.42578125" style="3" customWidth="1"/>
    <col min="5890" max="5890" width="52" style="3" customWidth="1"/>
    <col min="5891" max="5891" width="13.42578125" style="3" customWidth="1"/>
    <col min="5892" max="5892" width="14.140625" style="3" customWidth="1"/>
    <col min="5893" max="5893" width="6.28515625" style="3" customWidth="1"/>
    <col min="5894" max="5894" width="5.28515625" style="3" customWidth="1"/>
    <col min="5895" max="5895" width="12.140625" style="3" customWidth="1"/>
    <col min="5896" max="5896" width="19.5703125" style="3" customWidth="1"/>
    <col min="5897" max="5897" width="23" style="3" customWidth="1"/>
    <col min="5898" max="5898" width="5.42578125" style="3" customWidth="1"/>
    <col min="5899" max="5899" width="11.7109375" style="3" customWidth="1"/>
    <col min="5900" max="5900" width="18.140625" style="3" customWidth="1"/>
    <col min="5901" max="5901" width="12.7109375" style="3" customWidth="1"/>
    <col min="5902" max="5902" width="8" style="3" customWidth="1"/>
    <col min="5903" max="5903" width="11.7109375" style="3" customWidth="1"/>
    <col min="5904" max="6144" width="11.5703125" style="3"/>
    <col min="6145" max="6145" width="4.42578125" style="3" customWidth="1"/>
    <col min="6146" max="6146" width="52" style="3" customWidth="1"/>
    <col min="6147" max="6147" width="13.42578125" style="3" customWidth="1"/>
    <col min="6148" max="6148" width="14.140625" style="3" customWidth="1"/>
    <col min="6149" max="6149" width="6.28515625" style="3" customWidth="1"/>
    <col min="6150" max="6150" width="5.28515625" style="3" customWidth="1"/>
    <col min="6151" max="6151" width="12.140625" style="3" customWidth="1"/>
    <col min="6152" max="6152" width="19.5703125" style="3" customWidth="1"/>
    <col min="6153" max="6153" width="23" style="3" customWidth="1"/>
    <col min="6154" max="6154" width="5.42578125" style="3" customWidth="1"/>
    <col min="6155" max="6155" width="11.7109375" style="3" customWidth="1"/>
    <col min="6156" max="6156" width="18.140625" style="3" customWidth="1"/>
    <col min="6157" max="6157" width="12.7109375" style="3" customWidth="1"/>
    <col min="6158" max="6158" width="8" style="3" customWidth="1"/>
    <col min="6159" max="6159" width="11.7109375" style="3" customWidth="1"/>
    <col min="6160" max="6400" width="11.5703125" style="3"/>
    <col min="6401" max="6401" width="4.42578125" style="3" customWidth="1"/>
    <col min="6402" max="6402" width="52" style="3" customWidth="1"/>
    <col min="6403" max="6403" width="13.42578125" style="3" customWidth="1"/>
    <col min="6404" max="6404" width="14.140625" style="3" customWidth="1"/>
    <col min="6405" max="6405" width="6.28515625" style="3" customWidth="1"/>
    <col min="6406" max="6406" width="5.28515625" style="3" customWidth="1"/>
    <col min="6407" max="6407" width="12.140625" style="3" customWidth="1"/>
    <col min="6408" max="6408" width="19.5703125" style="3" customWidth="1"/>
    <col min="6409" max="6409" width="23" style="3" customWidth="1"/>
    <col min="6410" max="6410" width="5.42578125" style="3" customWidth="1"/>
    <col min="6411" max="6411" width="11.7109375" style="3" customWidth="1"/>
    <col min="6412" max="6412" width="18.140625" style="3" customWidth="1"/>
    <col min="6413" max="6413" width="12.7109375" style="3" customWidth="1"/>
    <col min="6414" max="6414" width="8" style="3" customWidth="1"/>
    <col min="6415" max="6415" width="11.7109375" style="3" customWidth="1"/>
    <col min="6416" max="6656" width="11.5703125" style="3"/>
    <col min="6657" max="6657" width="4.42578125" style="3" customWidth="1"/>
    <col min="6658" max="6658" width="52" style="3" customWidth="1"/>
    <col min="6659" max="6659" width="13.42578125" style="3" customWidth="1"/>
    <col min="6660" max="6660" width="14.140625" style="3" customWidth="1"/>
    <col min="6661" max="6661" width="6.28515625" style="3" customWidth="1"/>
    <col min="6662" max="6662" width="5.28515625" style="3" customWidth="1"/>
    <col min="6663" max="6663" width="12.140625" style="3" customWidth="1"/>
    <col min="6664" max="6664" width="19.5703125" style="3" customWidth="1"/>
    <col min="6665" max="6665" width="23" style="3" customWidth="1"/>
    <col min="6666" max="6666" width="5.42578125" style="3" customWidth="1"/>
    <col min="6667" max="6667" width="11.7109375" style="3" customWidth="1"/>
    <col min="6668" max="6668" width="18.140625" style="3" customWidth="1"/>
    <col min="6669" max="6669" width="12.7109375" style="3" customWidth="1"/>
    <col min="6670" max="6670" width="8" style="3" customWidth="1"/>
    <col min="6671" max="6671" width="11.7109375" style="3" customWidth="1"/>
    <col min="6672" max="6912" width="11.5703125" style="3"/>
    <col min="6913" max="6913" width="4.42578125" style="3" customWidth="1"/>
    <col min="6914" max="6914" width="52" style="3" customWidth="1"/>
    <col min="6915" max="6915" width="13.42578125" style="3" customWidth="1"/>
    <col min="6916" max="6916" width="14.140625" style="3" customWidth="1"/>
    <col min="6917" max="6917" width="6.28515625" style="3" customWidth="1"/>
    <col min="6918" max="6918" width="5.28515625" style="3" customWidth="1"/>
    <col min="6919" max="6919" width="12.140625" style="3" customWidth="1"/>
    <col min="6920" max="6920" width="19.5703125" style="3" customWidth="1"/>
    <col min="6921" max="6921" width="23" style="3" customWidth="1"/>
    <col min="6922" max="6922" width="5.42578125" style="3" customWidth="1"/>
    <col min="6923" max="6923" width="11.7109375" style="3" customWidth="1"/>
    <col min="6924" max="6924" width="18.140625" style="3" customWidth="1"/>
    <col min="6925" max="6925" width="12.7109375" style="3" customWidth="1"/>
    <col min="6926" max="6926" width="8" style="3" customWidth="1"/>
    <col min="6927" max="6927" width="11.7109375" style="3" customWidth="1"/>
    <col min="6928" max="7168" width="11.5703125" style="3"/>
    <col min="7169" max="7169" width="4.42578125" style="3" customWidth="1"/>
    <col min="7170" max="7170" width="52" style="3" customWidth="1"/>
    <col min="7171" max="7171" width="13.42578125" style="3" customWidth="1"/>
    <col min="7172" max="7172" width="14.140625" style="3" customWidth="1"/>
    <col min="7173" max="7173" width="6.28515625" style="3" customWidth="1"/>
    <col min="7174" max="7174" width="5.28515625" style="3" customWidth="1"/>
    <col min="7175" max="7175" width="12.140625" style="3" customWidth="1"/>
    <col min="7176" max="7176" width="19.5703125" style="3" customWidth="1"/>
    <col min="7177" max="7177" width="23" style="3" customWidth="1"/>
    <col min="7178" max="7178" width="5.42578125" style="3" customWidth="1"/>
    <col min="7179" max="7179" width="11.7109375" style="3" customWidth="1"/>
    <col min="7180" max="7180" width="18.140625" style="3" customWidth="1"/>
    <col min="7181" max="7181" width="12.7109375" style="3" customWidth="1"/>
    <col min="7182" max="7182" width="8" style="3" customWidth="1"/>
    <col min="7183" max="7183" width="11.7109375" style="3" customWidth="1"/>
    <col min="7184" max="7424" width="11.5703125" style="3"/>
    <col min="7425" max="7425" width="4.42578125" style="3" customWidth="1"/>
    <col min="7426" max="7426" width="52" style="3" customWidth="1"/>
    <col min="7427" max="7427" width="13.42578125" style="3" customWidth="1"/>
    <col min="7428" max="7428" width="14.140625" style="3" customWidth="1"/>
    <col min="7429" max="7429" width="6.28515625" style="3" customWidth="1"/>
    <col min="7430" max="7430" width="5.28515625" style="3" customWidth="1"/>
    <col min="7431" max="7431" width="12.140625" style="3" customWidth="1"/>
    <col min="7432" max="7432" width="19.5703125" style="3" customWidth="1"/>
    <col min="7433" max="7433" width="23" style="3" customWidth="1"/>
    <col min="7434" max="7434" width="5.42578125" style="3" customWidth="1"/>
    <col min="7435" max="7435" width="11.7109375" style="3" customWidth="1"/>
    <col min="7436" max="7436" width="18.140625" style="3" customWidth="1"/>
    <col min="7437" max="7437" width="12.7109375" style="3" customWidth="1"/>
    <col min="7438" max="7438" width="8" style="3" customWidth="1"/>
    <col min="7439" max="7439" width="11.7109375" style="3" customWidth="1"/>
    <col min="7440" max="7680" width="11.5703125" style="3"/>
    <col min="7681" max="7681" width="4.42578125" style="3" customWidth="1"/>
    <col min="7682" max="7682" width="52" style="3" customWidth="1"/>
    <col min="7683" max="7683" width="13.42578125" style="3" customWidth="1"/>
    <col min="7684" max="7684" width="14.140625" style="3" customWidth="1"/>
    <col min="7685" max="7685" width="6.28515625" style="3" customWidth="1"/>
    <col min="7686" max="7686" width="5.28515625" style="3" customWidth="1"/>
    <col min="7687" max="7687" width="12.140625" style="3" customWidth="1"/>
    <col min="7688" max="7688" width="19.5703125" style="3" customWidth="1"/>
    <col min="7689" max="7689" width="23" style="3" customWidth="1"/>
    <col min="7690" max="7690" width="5.42578125" style="3" customWidth="1"/>
    <col min="7691" max="7691" width="11.7109375" style="3" customWidth="1"/>
    <col min="7692" max="7692" width="18.140625" style="3" customWidth="1"/>
    <col min="7693" max="7693" width="12.7109375" style="3" customWidth="1"/>
    <col min="7694" max="7694" width="8" style="3" customWidth="1"/>
    <col min="7695" max="7695" width="11.7109375" style="3" customWidth="1"/>
    <col min="7696" max="7936" width="11.5703125" style="3"/>
    <col min="7937" max="7937" width="4.42578125" style="3" customWidth="1"/>
    <col min="7938" max="7938" width="52" style="3" customWidth="1"/>
    <col min="7939" max="7939" width="13.42578125" style="3" customWidth="1"/>
    <col min="7940" max="7940" width="14.140625" style="3" customWidth="1"/>
    <col min="7941" max="7941" width="6.28515625" style="3" customWidth="1"/>
    <col min="7942" max="7942" width="5.28515625" style="3" customWidth="1"/>
    <col min="7943" max="7943" width="12.140625" style="3" customWidth="1"/>
    <col min="7944" max="7944" width="19.5703125" style="3" customWidth="1"/>
    <col min="7945" max="7945" width="23" style="3" customWidth="1"/>
    <col min="7946" max="7946" width="5.42578125" style="3" customWidth="1"/>
    <col min="7947" max="7947" width="11.7109375" style="3" customWidth="1"/>
    <col min="7948" max="7948" width="18.140625" style="3" customWidth="1"/>
    <col min="7949" max="7949" width="12.7109375" style="3" customWidth="1"/>
    <col min="7950" max="7950" width="8" style="3" customWidth="1"/>
    <col min="7951" max="7951" width="11.7109375" style="3" customWidth="1"/>
    <col min="7952" max="8192" width="11.5703125" style="3"/>
    <col min="8193" max="8193" width="4.42578125" style="3" customWidth="1"/>
    <col min="8194" max="8194" width="52" style="3" customWidth="1"/>
    <col min="8195" max="8195" width="13.42578125" style="3" customWidth="1"/>
    <col min="8196" max="8196" width="14.140625" style="3" customWidth="1"/>
    <col min="8197" max="8197" width="6.28515625" style="3" customWidth="1"/>
    <col min="8198" max="8198" width="5.28515625" style="3" customWidth="1"/>
    <col min="8199" max="8199" width="12.140625" style="3" customWidth="1"/>
    <col min="8200" max="8200" width="19.5703125" style="3" customWidth="1"/>
    <col min="8201" max="8201" width="23" style="3" customWidth="1"/>
    <col min="8202" max="8202" width="5.42578125" style="3" customWidth="1"/>
    <col min="8203" max="8203" width="11.7109375" style="3" customWidth="1"/>
    <col min="8204" max="8204" width="18.140625" style="3" customWidth="1"/>
    <col min="8205" max="8205" width="12.7109375" style="3" customWidth="1"/>
    <col min="8206" max="8206" width="8" style="3" customWidth="1"/>
    <col min="8207" max="8207" width="11.7109375" style="3" customWidth="1"/>
    <col min="8208" max="8448" width="11.5703125" style="3"/>
    <col min="8449" max="8449" width="4.42578125" style="3" customWidth="1"/>
    <col min="8450" max="8450" width="52" style="3" customWidth="1"/>
    <col min="8451" max="8451" width="13.42578125" style="3" customWidth="1"/>
    <col min="8452" max="8452" width="14.140625" style="3" customWidth="1"/>
    <col min="8453" max="8453" width="6.28515625" style="3" customWidth="1"/>
    <col min="8454" max="8454" width="5.28515625" style="3" customWidth="1"/>
    <col min="8455" max="8455" width="12.140625" style="3" customWidth="1"/>
    <col min="8456" max="8456" width="19.5703125" style="3" customWidth="1"/>
    <col min="8457" max="8457" width="23" style="3" customWidth="1"/>
    <col min="8458" max="8458" width="5.42578125" style="3" customWidth="1"/>
    <col min="8459" max="8459" width="11.7109375" style="3" customWidth="1"/>
    <col min="8460" max="8460" width="18.140625" style="3" customWidth="1"/>
    <col min="8461" max="8461" width="12.7109375" style="3" customWidth="1"/>
    <col min="8462" max="8462" width="8" style="3" customWidth="1"/>
    <col min="8463" max="8463" width="11.7109375" style="3" customWidth="1"/>
    <col min="8464" max="8704" width="11.5703125" style="3"/>
    <col min="8705" max="8705" width="4.42578125" style="3" customWidth="1"/>
    <col min="8706" max="8706" width="52" style="3" customWidth="1"/>
    <col min="8707" max="8707" width="13.42578125" style="3" customWidth="1"/>
    <col min="8708" max="8708" width="14.140625" style="3" customWidth="1"/>
    <col min="8709" max="8709" width="6.28515625" style="3" customWidth="1"/>
    <col min="8710" max="8710" width="5.28515625" style="3" customWidth="1"/>
    <col min="8711" max="8711" width="12.140625" style="3" customWidth="1"/>
    <col min="8712" max="8712" width="19.5703125" style="3" customWidth="1"/>
    <col min="8713" max="8713" width="23" style="3" customWidth="1"/>
    <col min="8714" max="8714" width="5.42578125" style="3" customWidth="1"/>
    <col min="8715" max="8715" width="11.7109375" style="3" customWidth="1"/>
    <col min="8716" max="8716" width="18.140625" style="3" customWidth="1"/>
    <col min="8717" max="8717" width="12.7109375" style="3" customWidth="1"/>
    <col min="8718" max="8718" width="8" style="3" customWidth="1"/>
    <col min="8719" max="8719" width="11.7109375" style="3" customWidth="1"/>
    <col min="8720" max="8960" width="11.5703125" style="3"/>
    <col min="8961" max="8961" width="4.42578125" style="3" customWidth="1"/>
    <col min="8962" max="8962" width="52" style="3" customWidth="1"/>
    <col min="8963" max="8963" width="13.42578125" style="3" customWidth="1"/>
    <col min="8964" max="8964" width="14.140625" style="3" customWidth="1"/>
    <col min="8965" max="8965" width="6.28515625" style="3" customWidth="1"/>
    <col min="8966" max="8966" width="5.28515625" style="3" customWidth="1"/>
    <col min="8967" max="8967" width="12.140625" style="3" customWidth="1"/>
    <col min="8968" max="8968" width="19.5703125" style="3" customWidth="1"/>
    <col min="8969" max="8969" width="23" style="3" customWidth="1"/>
    <col min="8970" max="8970" width="5.42578125" style="3" customWidth="1"/>
    <col min="8971" max="8971" width="11.7109375" style="3" customWidth="1"/>
    <col min="8972" max="8972" width="18.140625" style="3" customWidth="1"/>
    <col min="8973" max="8973" width="12.7109375" style="3" customWidth="1"/>
    <col min="8974" max="8974" width="8" style="3" customWidth="1"/>
    <col min="8975" max="8975" width="11.7109375" style="3" customWidth="1"/>
    <col min="8976" max="9216" width="11.5703125" style="3"/>
    <col min="9217" max="9217" width="4.42578125" style="3" customWidth="1"/>
    <col min="9218" max="9218" width="52" style="3" customWidth="1"/>
    <col min="9219" max="9219" width="13.42578125" style="3" customWidth="1"/>
    <col min="9220" max="9220" width="14.140625" style="3" customWidth="1"/>
    <col min="9221" max="9221" width="6.28515625" style="3" customWidth="1"/>
    <col min="9222" max="9222" width="5.28515625" style="3" customWidth="1"/>
    <col min="9223" max="9223" width="12.140625" style="3" customWidth="1"/>
    <col min="9224" max="9224" width="19.5703125" style="3" customWidth="1"/>
    <col min="9225" max="9225" width="23" style="3" customWidth="1"/>
    <col min="9226" max="9226" width="5.42578125" style="3" customWidth="1"/>
    <col min="9227" max="9227" width="11.7109375" style="3" customWidth="1"/>
    <col min="9228" max="9228" width="18.140625" style="3" customWidth="1"/>
    <col min="9229" max="9229" width="12.7109375" style="3" customWidth="1"/>
    <col min="9230" max="9230" width="8" style="3" customWidth="1"/>
    <col min="9231" max="9231" width="11.7109375" style="3" customWidth="1"/>
    <col min="9232" max="9472" width="11.5703125" style="3"/>
    <col min="9473" max="9473" width="4.42578125" style="3" customWidth="1"/>
    <col min="9474" max="9474" width="52" style="3" customWidth="1"/>
    <col min="9475" max="9475" width="13.42578125" style="3" customWidth="1"/>
    <col min="9476" max="9476" width="14.140625" style="3" customWidth="1"/>
    <col min="9477" max="9477" width="6.28515625" style="3" customWidth="1"/>
    <col min="9478" max="9478" width="5.28515625" style="3" customWidth="1"/>
    <col min="9479" max="9479" width="12.140625" style="3" customWidth="1"/>
    <col min="9480" max="9480" width="19.5703125" style="3" customWidth="1"/>
    <col min="9481" max="9481" width="23" style="3" customWidth="1"/>
    <col min="9482" max="9482" width="5.42578125" style="3" customWidth="1"/>
    <col min="9483" max="9483" width="11.7109375" style="3" customWidth="1"/>
    <col min="9484" max="9484" width="18.140625" style="3" customWidth="1"/>
    <col min="9485" max="9485" width="12.7109375" style="3" customWidth="1"/>
    <col min="9486" max="9486" width="8" style="3" customWidth="1"/>
    <col min="9487" max="9487" width="11.7109375" style="3" customWidth="1"/>
    <col min="9488" max="9728" width="11.5703125" style="3"/>
    <col min="9729" max="9729" width="4.42578125" style="3" customWidth="1"/>
    <col min="9730" max="9730" width="52" style="3" customWidth="1"/>
    <col min="9731" max="9731" width="13.42578125" style="3" customWidth="1"/>
    <col min="9732" max="9732" width="14.140625" style="3" customWidth="1"/>
    <col min="9733" max="9733" width="6.28515625" style="3" customWidth="1"/>
    <col min="9734" max="9734" width="5.28515625" style="3" customWidth="1"/>
    <col min="9735" max="9735" width="12.140625" style="3" customWidth="1"/>
    <col min="9736" max="9736" width="19.5703125" style="3" customWidth="1"/>
    <col min="9737" max="9737" width="23" style="3" customWidth="1"/>
    <col min="9738" max="9738" width="5.42578125" style="3" customWidth="1"/>
    <col min="9739" max="9739" width="11.7109375" style="3" customWidth="1"/>
    <col min="9740" max="9740" width="18.140625" style="3" customWidth="1"/>
    <col min="9741" max="9741" width="12.7109375" style="3" customWidth="1"/>
    <col min="9742" max="9742" width="8" style="3" customWidth="1"/>
    <col min="9743" max="9743" width="11.7109375" style="3" customWidth="1"/>
    <col min="9744" max="9984" width="11.5703125" style="3"/>
    <col min="9985" max="9985" width="4.42578125" style="3" customWidth="1"/>
    <col min="9986" max="9986" width="52" style="3" customWidth="1"/>
    <col min="9987" max="9987" width="13.42578125" style="3" customWidth="1"/>
    <col min="9988" max="9988" width="14.140625" style="3" customWidth="1"/>
    <col min="9989" max="9989" width="6.28515625" style="3" customWidth="1"/>
    <col min="9990" max="9990" width="5.28515625" style="3" customWidth="1"/>
    <col min="9991" max="9991" width="12.140625" style="3" customWidth="1"/>
    <col min="9992" max="9992" width="19.5703125" style="3" customWidth="1"/>
    <col min="9993" max="9993" width="23" style="3" customWidth="1"/>
    <col min="9994" max="9994" width="5.42578125" style="3" customWidth="1"/>
    <col min="9995" max="9995" width="11.7109375" style="3" customWidth="1"/>
    <col min="9996" max="9996" width="18.140625" style="3" customWidth="1"/>
    <col min="9997" max="9997" width="12.7109375" style="3" customWidth="1"/>
    <col min="9998" max="9998" width="8" style="3" customWidth="1"/>
    <col min="9999" max="9999" width="11.7109375" style="3" customWidth="1"/>
    <col min="10000" max="10240" width="11.5703125" style="3"/>
    <col min="10241" max="10241" width="4.42578125" style="3" customWidth="1"/>
    <col min="10242" max="10242" width="52" style="3" customWidth="1"/>
    <col min="10243" max="10243" width="13.42578125" style="3" customWidth="1"/>
    <col min="10244" max="10244" width="14.140625" style="3" customWidth="1"/>
    <col min="10245" max="10245" width="6.28515625" style="3" customWidth="1"/>
    <col min="10246" max="10246" width="5.28515625" style="3" customWidth="1"/>
    <col min="10247" max="10247" width="12.140625" style="3" customWidth="1"/>
    <col min="10248" max="10248" width="19.5703125" style="3" customWidth="1"/>
    <col min="10249" max="10249" width="23" style="3" customWidth="1"/>
    <col min="10250" max="10250" width="5.42578125" style="3" customWidth="1"/>
    <col min="10251" max="10251" width="11.7109375" style="3" customWidth="1"/>
    <col min="10252" max="10252" width="18.140625" style="3" customWidth="1"/>
    <col min="10253" max="10253" width="12.7109375" style="3" customWidth="1"/>
    <col min="10254" max="10254" width="8" style="3" customWidth="1"/>
    <col min="10255" max="10255" width="11.7109375" style="3" customWidth="1"/>
    <col min="10256" max="10496" width="11.5703125" style="3"/>
    <col min="10497" max="10497" width="4.42578125" style="3" customWidth="1"/>
    <col min="10498" max="10498" width="52" style="3" customWidth="1"/>
    <col min="10499" max="10499" width="13.42578125" style="3" customWidth="1"/>
    <col min="10500" max="10500" width="14.140625" style="3" customWidth="1"/>
    <col min="10501" max="10501" width="6.28515625" style="3" customWidth="1"/>
    <col min="10502" max="10502" width="5.28515625" style="3" customWidth="1"/>
    <col min="10503" max="10503" width="12.140625" style="3" customWidth="1"/>
    <col min="10504" max="10504" width="19.5703125" style="3" customWidth="1"/>
    <col min="10505" max="10505" width="23" style="3" customWidth="1"/>
    <col min="10506" max="10506" width="5.42578125" style="3" customWidth="1"/>
    <col min="10507" max="10507" width="11.7109375" style="3" customWidth="1"/>
    <col min="10508" max="10508" width="18.140625" style="3" customWidth="1"/>
    <col min="10509" max="10509" width="12.7109375" style="3" customWidth="1"/>
    <col min="10510" max="10510" width="8" style="3" customWidth="1"/>
    <col min="10511" max="10511" width="11.7109375" style="3" customWidth="1"/>
    <col min="10512" max="10752" width="11.5703125" style="3"/>
    <col min="10753" max="10753" width="4.42578125" style="3" customWidth="1"/>
    <col min="10754" max="10754" width="52" style="3" customWidth="1"/>
    <col min="10755" max="10755" width="13.42578125" style="3" customWidth="1"/>
    <col min="10756" max="10756" width="14.140625" style="3" customWidth="1"/>
    <col min="10757" max="10757" width="6.28515625" style="3" customWidth="1"/>
    <col min="10758" max="10758" width="5.28515625" style="3" customWidth="1"/>
    <col min="10759" max="10759" width="12.140625" style="3" customWidth="1"/>
    <col min="10760" max="10760" width="19.5703125" style="3" customWidth="1"/>
    <col min="10761" max="10761" width="23" style="3" customWidth="1"/>
    <col min="10762" max="10762" width="5.42578125" style="3" customWidth="1"/>
    <col min="10763" max="10763" width="11.7109375" style="3" customWidth="1"/>
    <col min="10764" max="10764" width="18.140625" style="3" customWidth="1"/>
    <col min="10765" max="10765" width="12.7109375" style="3" customWidth="1"/>
    <col min="10766" max="10766" width="8" style="3" customWidth="1"/>
    <col min="10767" max="10767" width="11.7109375" style="3" customWidth="1"/>
    <col min="10768" max="11008" width="11.5703125" style="3"/>
    <col min="11009" max="11009" width="4.42578125" style="3" customWidth="1"/>
    <col min="11010" max="11010" width="52" style="3" customWidth="1"/>
    <col min="11011" max="11011" width="13.42578125" style="3" customWidth="1"/>
    <col min="11012" max="11012" width="14.140625" style="3" customWidth="1"/>
    <col min="11013" max="11013" width="6.28515625" style="3" customWidth="1"/>
    <col min="11014" max="11014" width="5.28515625" style="3" customWidth="1"/>
    <col min="11015" max="11015" width="12.140625" style="3" customWidth="1"/>
    <col min="11016" max="11016" width="19.5703125" style="3" customWidth="1"/>
    <col min="11017" max="11017" width="23" style="3" customWidth="1"/>
    <col min="11018" max="11018" width="5.42578125" style="3" customWidth="1"/>
    <col min="11019" max="11019" width="11.7109375" style="3" customWidth="1"/>
    <col min="11020" max="11020" width="18.140625" style="3" customWidth="1"/>
    <col min="11021" max="11021" width="12.7109375" style="3" customWidth="1"/>
    <col min="11022" max="11022" width="8" style="3" customWidth="1"/>
    <col min="11023" max="11023" width="11.7109375" style="3" customWidth="1"/>
    <col min="11024" max="11264" width="11.5703125" style="3"/>
    <col min="11265" max="11265" width="4.42578125" style="3" customWidth="1"/>
    <col min="11266" max="11266" width="52" style="3" customWidth="1"/>
    <col min="11267" max="11267" width="13.42578125" style="3" customWidth="1"/>
    <col min="11268" max="11268" width="14.140625" style="3" customWidth="1"/>
    <col min="11269" max="11269" width="6.28515625" style="3" customWidth="1"/>
    <col min="11270" max="11270" width="5.28515625" style="3" customWidth="1"/>
    <col min="11271" max="11271" width="12.140625" style="3" customWidth="1"/>
    <col min="11272" max="11272" width="19.5703125" style="3" customWidth="1"/>
    <col min="11273" max="11273" width="23" style="3" customWidth="1"/>
    <col min="11274" max="11274" width="5.42578125" style="3" customWidth="1"/>
    <col min="11275" max="11275" width="11.7109375" style="3" customWidth="1"/>
    <col min="11276" max="11276" width="18.140625" style="3" customWidth="1"/>
    <col min="11277" max="11277" width="12.7109375" style="3" customWidth="1"/>
    <col min="11278" max="11278" width="8" style="3" customWidth="1"/>
    <col min="11279" max="11279" width="11.7109375" style="3" customWidth="1"/>
    <col min="11280" max="11520" width="11.5703125" style="3"/>
    <col min="11521" max="11521" width="4.42578125" style="3" customWidth="1"/>
    <col min="11522" max="11522" width="52" style="3" customWidth="1"/>
    <col min="11523" max="11523" width="13.42578125" style="3" customWidth="1"/>
    <col min="11524" max="11524" width="14.140625" style="3" customWidth="1"/>
    <col min="11525" max="11525" width="6.28515625" style="3" customWidth="1"/>
    <col min="11526" max="11526" width="5.28515625" style="3" customWidth="1"/>
    <col min="11527" max="11527" width="12.140625" style="3" customWidth="1"/>
    <col min="11528" max="11528" width="19.5703125" style="3" customWidth="1"/>
    <col min="11529" max="11529" width="23" style="3" customWidth="1"/>
    <col min="11530" max="11530" width="5.42578125" style="3" customWidth="1"/>
    <col min="11531" max="11531" width="11.7109375" style="3" customWidth="1"/>
    <col min="11532" max="11532" width="18.140625" style="3" customWidth="1"/>
    <col min="11533" max="11533" width="12.7109375" style="3" customWidth="1"/>
    <col min="11534" max="11534" width="8" style="3" customWidth="1"/>
    <col min="11535" max="11535" width="11.7109375" style="3" customWidth="1"/>
    <col min="11536" max="11776" width="11.5703125" style="3"/>
    <col min="11777" max="11777" width="4.42578125" style="3" customWidth="1"/>
    <col min="11778" max="11778" width="52" style="3" customWidth="1"/>
    <col min="11779" max="11779" width="13.42578125" style="3" customWidth="1"/>
    <col min="11780" max="11780" width="14.140625" style="3" customWidth="1"/>
    <col min="11781" max="11781" width="6.28515625" style="3" customWidth="1"/>
    <col min="11782" max="11782" width="5.28515625" style="3" customWidth="1"/>
    <col min="11783" max="11783" width="12.140625" style="3" customWidth="1"/>
    <col min="11784" max="11784" width="19.5703125" style="3" customWidth="1"/>
    <col min="11785" max="11785" width="23" style="3" customWidth="1"/>
    <col min="11786" max="11786" width="5.42578125" style="3" customWidth="1"/>
    <col min="11787" max="11787" width="11.7109375" style="3" customWidth="1"/>
    <col min="11788" max="11788" width="18.140625" style="3" customWidth="1"/>
    <col min="11789" max="11789" width="12.7109375" style="3" customWidth="1"/>
    <col min="11790" max="11790" width="8" style="3" customWidth="1"/>
    <col min="11791" max="11791" width="11.7109375" style="3" customWidth="1"/>
    <col min="11792" max="12032" width="11.5703125" style="3"/>
    <col min="12033" max="12033" width="4.42578125" style="3" customWidth="1"/>
    <col min="12034" max="12034" width="52" style="3" customWidth="1"/>
    <col min="12035" max="12035" width="13.42578125" style="3" customWidth="1"/>
    <col min="12036" max="12036" width="14.140625" style="3" customWidth="1"/>
    <col min="12037" max="12037" width="6.28515625" style="3" customWidth="1"/>
    <col min="12038" max="12038" width="5.28515625" style="3" customWidth="1"/>
    <col min="12039" max="12039" width="12.140625" style="3" customWidth="1"/>
    <col min="12040" max="12040" width="19.5703125" style="3" customWidth="1"/>
    <col min="12041" max="12041" width="23" style="3" customWidth="1"/>
    <col min="12042" max="12042" width="5.42578125" style="3" customWidth="1"/>
    <col min="12043" max="12043" width="11.7109375" style="3" customWidth="1"/>
    <col min="12044" max="12044" width="18.140625" style="3" customWidth="1"/>
    <col min="12045" max="12045" width="12.7109375" style="3" customWidth="1"/>
    <col min="12046" max="12046" width="8" style="3" customWidth="1"/>
    <col min="12047" max="12047" width="11.7109375" style="3" customWidth="1"/>
    <col min="12048" max="12288" width="11.5703125" style="3"/>
    <col min="12289" max="12289" width="4.42578125" style="3" customWidth="1"/>
    <col min="12290" max="12290" width="52" style="3" customWidth="1"/>
    <col min="12291" max="12291" width="13.42578125" style="3" customWidth="1"/>
    <col min="12292" max="12292" width="14.140625" style="3" customWidth="1"/>
    <col min="12293" max="12293" width="6.28515625" style="3" customWidth="1"/>
    <col min="12294" max="12294" width="5.28515625" style="3" customWidth="1"/>
    <col min="12295" max="12295" width="12.140625" style="3" customWidth="1"/>
    <col min="12296" max="12296" width="19.5703125" style="3" customWidth="1"/>
    <col min="12297" max="12297" width="23" style="3" customWidth="1"/>
    <col min="12298" max="12298" width="5.42578125" style="3" customWidth="1"/>
    <col min="12299" max="12299" width="11.7109375" style="3" customWidth="1"/>
    <col min="12300" max="12300" width="18.140625" style="3" customWidth="1"/>
    <col min="12301" max="12301" width="12.7109375" style="3" customWidth="1"/>
    <col min="12302" max="12302" width="8" style="3" customWidth="1"/>
    <col min="12303" max="12303" width="11.7109375" style="3" customWidth="1"/>
    <col min="12304" max="12544" width="11.5703125" style="3"/>
    <col min="12545" max="12545" width="4.42578125" style="3" customWidth="1"/>
    <col min="12546" max="12546" width="52" style="3" customWidth="1"/>
    <col min="12547" max="12547" width="13.42578125" style="3" customWidth="1"/>
    <col min="12548" max="12548" width="14.140625" style="3" customWidth="1"/>
    <col min="12549" max="12549" width="6.28515625" style="3" customWidth="1"/>
    <col min="12550" max="12550" width="5.28515625" style="3" customWidth="1"/>
    <col min="12551" max="12551" width="12.140625" style="3" customWidth="1"/>
    <col min="12552" max="12552" width="19.5703125" style="3" customWidth="1"/>
    <col min="12553" max="12553" width="23" style="3" customWidth="1"/>
    <col min="12554" max="12554" width="5.42578125" style="3" customWidth="1"/>
    <col min="12555" max="12555" width="11.7109375" style="3" customWidth="1"/>
    <col min="12556" max="12556" width="18.140625" style="3" customWidth="1"/>
    <col min="12557" max="12557" width="12.7109375" style="3" customWidth="1"/>
    <col min="12558" max="12558" width="8" style="3" customWidth="1"/>
    <col min="12559" max="12559" width="11.7109375" style="3" customWidth="1"/>
    <col min="12560" max="12800" width="11.5703125" style="3"/>
    <col min="12801" max="12801" width="4.42578125" style="3" customWidth="1"/>
    <col min="12802" max="12802" width="52" style="3" customWidth="1"/>
    <col min="12803" max="12803" width="13.42578125" style="3" customWidth="1"/>
    <col min="12804" max="12804" width="14.140625" style="3" customWidth="1"/>
    <col min="12805" max="12805" width="6.28515625" style="3" customWidth="1"/>
    <col min="12806" max="12806" width="5.28515625" style="3" customWidth="1"/>
    <col min="12807" max="12807" width="12.140625" style="3" customWidth="1"/>
    <col min="12808" max="12808" width="19.5703125" style="3" customWidth="1"/>
    <col min="12809" max="12809" width="23" style="3" customWidth="1"/>
    <col min="12810" max="12810" width="5.42578125" style="3" customWidth="1"/>
    <col min="12811" max="12811" width="11.7109375" style="3" customWidth="1"/>
    <col min="12812" max="12812" width="18.140625" style="3" customWidth="1"/>
    <col min="12813" max="12813" width="12.7109375" style="3" customWidth="1"/>
    <col min="12814" max="12814" width="8" style="3" customWidth="1"/>
    <col min="12815" max="12815" width="11.7109375" style="3" customWidth="1"/>
    <col min="12816" max="13056" width="11.5703125" style="3"/>
    <col min="13057" max="13057" width="4.42578125" style="3" customWidth="1"/>
    <col min="13058" max="13058" width="52" style="3" customWidth="1"/>
    <col min="13059" max="13059" width="13.42578125" style="3" customWidth="1"/>
    <col min="13060" max="13060" width="14.140625" style="3" customWidth="1"/>
    <col min="13061" max="13061" width="6.28515625" style="3" customWidth="1"/>
    <col min="13062" max="13062" width="5.28515625" style="3" customWidth="1"/>
    <col min="13063" max="13063" width="12.140625" style="3" customWidth="1"/>
    <col min="13064" max="13064" width="19.5703125" style="3" customWidth="1"/>
    <col min="13065" max="13065" width="23" style="3" customWidth="1"/>
    <col min="13066" max="13066" width="5.42578125" style="3" customWidth="1"/>
    <col min="13067" max="13067" width="11.7109375" style="3" customWidth="1"/>
    <col min="13068" max="13068" width="18.140625" style="3" customWidth="1"/>
    <col min="13069" max="13069" width="12.7109375" style="3" customWidth="1"/>
    <col min="13070" max="13070" width="8" style="3" customWidth="1"/>
    <col min="13071" max="13071" width="11.7109375" style="3" customWidth="1"/>
    <col min="13072" max="13312" width="11.5703125" style="3"/>
    <col min="13313" max="13313" width="4.42578125" style="3" customWidth="1"/>
    <col min="13314" max="13314" width="52" style="3" customWidth="1"/>
    <col min="13315" max="13315" width="13.42578125" style="3" customWidth="1"/>
    <col min="13316" max="13316" width="14.140625" style="3" customWidth="1"/>
    <col min="13317" max="13317" width="6.28515625" style="3" customWidth="1"/>
    <col min="13318" max="13318" width="5.28515625" style="3" customWidth="1"/>
    <col min="13319" max="13319" width="12.140625" style="3" customWidth="1"/>
    <col min="13320" max="13320" width="19.5703125" style="3" customWidth="1"/>
    <col min="13321" max="13321" width="23" style="3" customWidth="1"/>
    <col min="13322" max="13322" width="5.42578125" style="3" customWidth="1"/>
    <col min="13323" max="13323" width="11.7109375" style="3" customWidth="1"/>
    <col min="13324" max="13324" width="18.140625" style="3" customWidth="1"/>
    <col min="13325" max="13325" width="12.7109375" style="3" customWidth="1"/>
    <col min="13326" max="13326" width="8" style="3" customWidth="1"/>
    <col min="13327" max="13327" width="11.7109375" style="3" customWidth="1"/>
    <col min="13328" max="13568" width="11.5703125" style="3"/>
    <col min="13569" max="13569" width="4.42578125" style="3" customWidth="1"/>
    <col min="13570" max="13570" width="52" style="3" customWidth="1"/>
    <col min="13571" max="13571" width="13.42578125" style="3" customWidth="1"/>
    <col min="13572" max="13572" width="14.140625" style="3" customWidth="1"/>
    <col min="13573" max="13573" width="6.28515625" style="3" customWidth="1"/>
    <col min="13574" max="13574" width="5.28515625" style="3" customWidth="1"/>
    <col min="13575" max="13575" width="12.140625" style="3" customWidth="1"/>
    <col min="13576" max="13576" width="19.5703125" style="3" customWidth="1"/>
    <col min="13577" max="13577" width="23" style="3" customWidth="1"/>
    <col min="13578" max="13578" width="5.42578125" style="3" customWidth="1"/>
    <col min="13579" max="13579" width="11.7109375" style="3" customWidth="1"/>
    <col min="13580" max="13580" width="18.140625" style="3" customWidth="1"/>
    <col min="13581" max="13581" width="12.7109375" style="3" customWidth="1"/>
    <col min="13582" max="13582" width="8" style="3" customWidth="1"/>
    <col min="13583" max="13583" width="11.7109375" style="3" customWidth="1"/>
    <col min="13584" max="13824" width="11.5703125" style="3"/>
    <col min="13825" max="13825" width="4.42578125" style="3" customWidth="1"/>
    <col min="13826" max="13826" width="52" style="3" customWidth="1"/>
    <col min="13827" max="13827" width="13.42578125" style="3" customWidth="1"/>
    <col min="13828" max="13828" width="14.140625" style="3" customWidth="1"/>
    <col min="13829" max="13829" width="6.28515625" style="3" customWidth="1"/>
    <col min="13830" max="13830" width="5.28515625" style="3" customWidth="1"/>
    <col min="13831" max="13831" width="12.140625" style="3" customWidth="1"/>
    <col min="13832" max="13832" width="19.5703125" style="3" customWidth="1"/>
    <col min="13833" max="13833" width="23" style="3" customWidth="1"/>
    <col min="13834" max="13834" width="5.42578125" style="3" customWidth="1"/>
    <col min="13835" max="13835" width="11.7109375" style="3" customWidth="1"/>
    <col min="13836" max="13836" width="18.140625" style="3" customWidth="1"/>
    <col min="13837" max="13837" width="12.7109375" style="3" customWidth="1"/>
    <col min="13838" max="13838" width="8" style="3" customWidth="1"/>
    <col min="13839" max="13839" width="11.7109375" style="3" customWidth="1"/>
    <col min="13840" max="14080" width="11.5703125" style="3"/>
    <col min="14081" max="14081" width="4.42578125" style="3" customWidth="1"/>
    <col min="14082" max="14082" width="52" style="3" customWidth="1"/>
    <col min="14083" max="14083" width="13.42578125" style="3" customWidth="1"/>
    <col min="14084" max="14084" width="14.140625" style="3" customWidth="1"/>
    <col min="14085" max="14085" width="6.28515625" style="3" customWidth="1"/>
    <col min="14086" max="14086" width="5.28515625" style="3" customWidth="1"/>
    <col min="14087" max="14087" width="12.140625" style="3" customWidth="1"/>
    <col min="14088" max="14088" width="19.5703125" style="3" customWidth="1"/>
    <col min="14089" max="14089" width="23" style="3" customWidth="1"/>
    <col min="14090" max="14090" width="5.42578125" style="3" customWidth="1"/>
    <col min="14091" max="14091" width="11.7109375" style="3" customWidth="1"/>
    <col min="14092" max="14092" width="18.140625" style="3" customWidth="1"/>
    <col min="14093" max="14093" width="12.7109375" style="3" customWidth="1"/>
    <col min="14094" max="14094" width="8" style="3" customWidth="1"/>
    <col min="14095" max="14095" width="11.7109375" style="3" customWidth="1"/>
    <col min="14096" max="14336" width="11.5703125" style="3"/>
    <col min="14337" max="14337" width="4.42578125" style="3" customWidth="1"/>
    <col min="14338" max="14338" width="52" style="3" customWidth="1"/>
    <col min="14339" max="14339" width="13.42578125" style="3" customWidth="1"/>
    <col min="14340" max="14340" width="14.140625" style="3" customWidth="1"/>
    <col min="14341" max="14341" width="6.28515625" style="3" customWidth="1"/>
    <col min="14342" max="14342" width="5.28515625" style="3" customWidth="1"/>
    <col min="14343" max="14343" width="12.140625" style="3" customWidth="1"/>
    <col min="14344" max="14344" width="19.5703125" style="3" customWidth="1"/>
    <col min="14345" max="14345" width="23" style="3" customWidth="1"/>
    <col min="14346" max="14346" width="5.42578125" style="3" customWidth="1"/>
    <col min="14347" max="14347" width="11.7109375" style="3" customWidth="1"/>
    <col min="14348" max="14348" width="18.140625" style="3" customWidth="1"/>
    <col min="14349" max="14349" width="12.7109375" style="3" customWidth="1"/>
    <col min="14350" max="14350" width="8" style="3" customWidth="1"/>
    <col min="14351" max="14351" width="11.7109375" style="3" customWidth="1"/>
    <col min="14352" max="14592" width="11.5703125" style="3"/>
    <col min="14593" max="14593" width="4.42578125" style="3" customWidth="1"/>
    <col min="14594" max="14594" width="52" style="3" customWidth="1"/>
    <col min="14595" max="14595" width="13.42578125" style="3" customWidth="1"/>
    <col min="14596" max="14596" width="14.140625" style="3" customWidth="1"/>
    <col min="14597" max="14597" width="6.28515625" style="3" customWidth="1"/>
    <col min="14598" max="14598" width="5.28515625" style="3" customWidth="1"/>
    <col min="14599" max="14599" width="12.140625" style="3" customWidth="1"/>
    <col min="14600" max="14600" width="19.5703125" style="3" customWidth="1"/>
    <col min="14601" max="14601" width="23" style="3" customWidth="1"/>
    <col min="14602" max="14602" width="5.42578125" style="3" customWidth="1"/>
    <col min="14603" max="14603" width="11.7109375" style="3" customWidth="1"/>
    <col min="14604" max="14604" width="18.140625" style="3" customWidth="1"/>
    <col min="14605" max="14605" width="12.7109375" style="3" customWidth="1"/>
    <col min="14606" max="14606" width="8" style="3" customWidth="1"/>
    <col min="14607" max="14607" width="11.7109375" style="3" customWidth="1"/>
    <col min="14608" max="14848" width="11.5703125" style="3"/>
    <col min="14849" max="14849" width="4.42578125" style="3" customWidth="1"/>
    <col min="14850" max="14850" width="52" style="3" customWidth="1"/>
    <col min="14851" max="14851" width="13.42578125" style="3" customWidth="1"/>
    <col min="14852" max="14852" width="14.140625" style="3" customWidth="1"/>
    <col min="14853" max="14853" width="6.28515625" style="3" customWidth="1"/>
    <col min="14854" max="14854" width="5.28515625" style="3" customWidth="1"/>
    <col min="14855" max="14855" width="12.140625" style="3" customWidth="1"/>
    <col min="14856" max="14856" width="19.5703125" style="3" customWidth="1"/>
    <col min="14857" max="14857" width="23" style="3" customWidth="1"/>
    <col min="14858" max="14858" width="5.42578125" style="3" customWidth="1"/>
    <col min="14859" max="14859" width="11.7109375" style="3" customWidth="1"/>
    <col min="14860" max="14860" width="18.140625" style="3" customWidth="1"/>
    <col min="14861" max="14861" width="12.7109375" style="3" customWidth="1"/>
    <col min="14862" max="14862" width="8" style="3" customWidth="1"/>
    <col min="14863" max="14863" width="11.7109375" style="3" customWidth="1"/>
    <col min="14864" max="15104" width="11.5703125" style="3"/>
    <col min="15105" max="15105" width="4.42578125" style="3" customWidth="1"/>
    <col min="15106" max="15106" width="52" style="3" customWidth="1"/>
    <col min="15107" max="15107" width="13.42578125" style="3" customWidth="1"/>
    <col min="15108" max="15108" width="14.140625" style="3" customWidth="1"/>
    <col min="15109" max="15109" width="6.28515625" style="3" customWidth="1"/>
    <col min="15110" max="15110" width="5.28515625" style="3" customWidth="1"/>
    <col min="15111" max="15111" width="12.140625" style="3" customWidth="1"/>
    <col min="15112" max="15112" width="19.5703125" style="3" customWidth="1"/>
    <col min="15113" max="15113" width="23" style="3" customWidth="1"/>
    <col min="15114" max="15114" width="5.42578125" style="3" customWidth="1"/>
    <col min="15115" max="15115" width="11.7109375" style="3" customWidth="1"/>
    <col min="15116" max="15116" width="18.140625" style="3" customWidth="1"/>
    <col min="15117" max="15117" width="12.7109375" style="3" customWidth="1"/>
    <col min="15118" max="15118" width="8" style="3" customWidth="1"/>
    <col min="15119" max="15119" width="11.7109375" style="3" customWidth="1"/>
    <col min="15120" max="15360" width="11.5703125" style="3"/>
    <col min="15361" max="15361" width="4.42578125" style="3" customWidth="1"/>
    <col min="15362" max="15362" width="52" style="3" customWidth="1"/>
    <col min="15363" max="15363" width="13.42578125" style="3" customWidth="1"/>
    <col min="15364" max="15364" width="14.140625" style="3" customWidth="1"/>
    <col min="15365" max="15365" width="6.28515625" style="3" customWidth="1"/>
    <col min="15366" max="15366" width="5.28515625" style="3" customWidth="1"/>
    <col min="15367" max="15367" width="12.140625" style="3" customWidth="1"/>
    <col min="15368" max="15368" width="19.5703125" style="3" customWidth="1"/>
    <col min="15369" max="15369" width="23" style="3" customWidth="1"/>
    <col min="15370" max="15370" width="5.42578125" style="3" customWidth="1"/>
    <col min="15371" max="15371" width="11.7109375" style="3" customWidth="1"/>
    <col min="15372" max="15372" width="18.140625" style="3" customWidth="1"/>
    <col min="15373" max="15373" width="12.7109375" style="3" customWidth="1"/>
    <col min="15374" max="15374" width="8" style="3" customWidth="1"/>
    <col min="15375" max="15375" width="11.7109375" style="3" customWidth="1"/>
    <col min="15376" max="15616" width="11.5703125" style="3"/>
    <col min="15617" max="15617" width="4.42578125" style="3" customWidth="1"/>
    <col min="15618" max="15618" width="52" style="3" customWidth="1"/>
    <col min="15619" max="15619" width="13.42578125" style="3" customWidth="1"/>
    <col min="15620" max="15620" width="14.140625" style="3" customWidth="1"/>
    <col min="15621" max="15621" width="6.28515625" style="3" customWidth="1"/>
    <col min="15622" max="15622" width="5.28515625" style="3" customWidth="1"/>
    <col min="15623" max="15623" width="12.140625" style="3" customWidth="1"/>
    <col min="15624" max="15624" width="19.5703125" style="3" customWidth="1"/>
    <col min="15625" max="15625" width="23" style="3" customWidth="1"/>
    <col min="15626" max="15626" width="5.42578125" style="3" customWidth="1"/>
    <col min="15627" max="15627" width="11.7109375" style="3" customWidth="1"/>
    <col min="15628" max="15628" width="18.140625" style="3" customWidth="1"/>
    <col min="15629" max="15629" width="12.7109375" style="3" customWidth="1"/>
    <col min="15630" max="15630" width="8" style="3" customWidth="1"/>
    <col min="15631" max="15631" width="11.7109375" style="3" customWidth="1"/>
    <col min="15632" max="15872" width="11.5703125" style="3"/>
    <col min="15873" max="15873" width="4.42578125" style="3" customWidth="1"/>
    <col min="15874" max="15874" width="52" style="3" customWidth="1"/>
    <col min="15875" max="15875" width="13.42578125" style="3" customWidth="1"/>
    <col min="15876" max="15876" width="14.140625" style="3" customWidth="1"/>
    <col min="15877" max="15877" width="6.28515625" style="3" customWidth="1"/>
    <col min="15878" max="15878" width="5.28515625" style="3" customWidth="1"/>
    <col min="15879" max="15879" width="12.140625" style="3" customWidth="1"/>
    <col min="15880" max="15880" width="19.5703125" style="3" customWidth="1"/>
    <col min="15881" max="15881" width="23" style="3" customWidth="1"/>
    <col min="15882" max="15882" width="5.42578125" style="3" customWidth="1"/>
    <col min="15883" max="15883" width="11.7109375" style="3" customWidth="1"/>
    <col min="15884" max="15884" width="18.140625" style="3" customWidth="1"/>
    <col min="15885" max="15885" width="12.7109375" style="3" customWidth="1"/>
    <col min="15886" max="15886" width="8" style="3" customWidth="1"/>
    <col min="15887" max="15887" width="11.7109375" style="3" customWidth="1"/>
    <col min="15888" max="16128" width="11.5703125" style="3"/>
    <col min="16129" max="16129" width="4.42578125" style="3" customWidth="1"/>
    <col min="16130" max="16130" width="52" style="3" customWidth="1"/>
    <col min="16131" max="16131" width="13.42578125" style="3" customWidth="1"/>
    <col min="16132" max="16132" width="14.140625" style="3" customWidth="1"/>
    <col min="16133" max="16133" width="6.28515625" style="3" customWidth="1"/>
    <col min="16134" max="16134" width="5.28515625" style="3" customWidth="1"/>
    <col min="16135" max="16135" width="12.140625" style="3" customWidth="1"/>
    <col min="16136" max="16136" width="19.5703125" style="3" customWidth="1"/>
    <col min="16137" max="16137" width="23" style="3" customWidth="1"/>
    <col min="16138" max="16138" width="5.42578125" style="3" customWidth="1"/>
    <col min="16139" max="16139" width="11.7109375" style="3" customWidth="1"/>
    <col min="16140" max="16140" width="18.140625" style="3" customWidth="1"/>
    <col min="16141" max="16141" width="12.7109375" style="3" customWidth="1"/>
    <col min="16142" max="16142" width="8" style="3" customWidth="1"/>
    <col min="16143" max="16143" width="11.7109375" style="3" customWidth="1"/>
    <col min="16144" max="16384" width="11.5703125" style="3"/>
  </cols>
  <sheetData>
    <row r="1" spans="1:15" ht="36.75" customHeight="1" x14ac:dyDescent="0.25">
      <c r="A1" s="145"/>
      <c r="B1" s="146"/>
      <c r="C1" s="146"/>
      <c r="D1" s="147"/>
      <c r="E1" s="155" t="s">
        <v>23</v>
      </c>
      <c r="F1" s="156"/>
      <c r="G1" s="156"/>
      <c r="H1" s="156"/>
      <c r="I1" s="156"/>
      <c r="J1" s="156"/>
      <c r="K1" s="156"/>
      <c r="L1" s="156"/>
      <c r="M1" s="157"/>
      <c r="N1" s="3"/>
    </row>
    <row r="2" spans="1:15" ht="36.75" customHeight="1" x14ac:dyDescent="0.25">
      <c r="A2" s="148"/>
      <c r="B2" s="149"/>
      <c r="C2" s="149"/>
      <c r="D2" s="150"/>
      <c r="E2" s="158"/>
      <c r="F2" s="159"/>
      <c r="G2" s="159"/>
      <c r="H2" s="159"/>
      <c r="I2" s="159"/>
      <c r="J2" s="159"/>
      <c r="K2" s="159"/>
      <c r="L2" s="159"/>
      <c r="M2" s="160"/>
      <c r="N2" s="3"/>
    </row>
    <row r="3" spans="1:15" ht="36.75" customHeight="1" x14ac:dyDescent="0.25">
      <c r="A3" s="151"/>
      <c r="B3" s="152"/>
      <c r="C3" s="152"/>
      <c r="D3" s="153"/>
      <c r="E3" s="161"/>
      <c r="F3" s="162"/>
      <c r="G3" s="162"/>
      <c r="H3" s="162"/>
      <c r="I3" s="162"/>
      <c r="J3" s="162"/>
      <c r="K3" s="162"/>
      <c r="L3" s="162"/>
      <c r="M3" s="163"/>
      <c r="N3" s="3"/>
    </row>
    <row r="4" spans="1:15" ht="10.5" customHeight="1" x14ac:dyDescent="0.3">
      <c r="A4" s="154"/>
      <c r="B4" s="154"/>
      <c r="C4" s="154"/>
      <c r="D4" s="154"/>
      <c r="E4" s="154"/>
      <c r="F4" s="154"/>
      <c r="G4" s="154"/>
      <c r="H4" s="154"/>
      <c r="I4" s="154"/>
      <c r="J4" s="154"/>
      <c r="K4" s="154"/>
      <c r="L4" s="154"/>
      <c r="M4" s="154"/>
      <c r="N4" s="3"/>
    </row>
    <row r="5" spans="1:15" ht="30.75" customHeight="1" x14ac:dyDescent="0.3">
      <c r="A5" s="133" t="s">
        <v>404</v>
      </c>
      <c r="B5" s="134"/>
      <c r="C5" s="135"/>
      <c r="D5" s="135"/>
      <c r="E5" s="135"/>
      <c r="F5" s="135"/>
      <c r="G5" s="135"/>
      <c r="H5" s="135"/>
      <c r="I5" s="135"/>
      <c r="J5" s="135"/>
      <c r="K5" s="135"/>
      <c r="L5" s="135"/>
      <c r="M5" s="136"/>
      <c r="N5" s="3"/>
    </row>
    <row r="6" spans="1:15" ht="10.5" customHeight="1" x14ac:dyDescent="0.3">
      <c r="A6" s="137"/>
      <c r="B6" s="137"/>
      <c r="C6" s="137"/>
      <c r="D6" s="137"/>
      <c r="E6" s="137"/>
      <c r="F6" s="137"/>
      <c r="G6" s="137"/>
      <c r="H6" s="137"/>
      <c r="I6" s="137"/>
      <c r="J6" s="137"/>
      <c r="K6" s="137"/>
      <c r="L6" s="137"/>
      <c r="M6" s="137"/>
      <c r="N6" s="3"/>
    </row>
    <row r="7" spans="1:15" ht="15.6" x14ac:dyDescent="0.3">
      <c r="A7" s="138" t="s">
        <v>25</v>
      </c>
      <c r="B7" s="138"/>
      <c r="C7" s="138"/>
      <c r="D7" s="138"/>
      <c r="E7" s="138"/>
      <c r="F7" s="138"/>
      <c r="G7" s="138"/>
      <c r="H7" s="138"/>
      <c r="I7" s="138"/>
      <c r="J7" s="138"/>
      <c r="K7" s="138"/>
      <c r="L7" s="138"/>
      <c r="M7" s="138"/>
      <c r="N7" s="26"/>
    </row>
    <row r="8" spans="1:15" ht="10.5" customHeight="1" x14ac:dyDescent="0.3">
      <c r="A8" s="137"/>
      <c r="B8" s="137"/>
      <c r="C8" s="137"/>
      <c r="D8" s="137"/>
      <c r="E8" s="137"/>
      <c r="F8" s="137"/>
      <c r="G8" s="137"/>
      <c r="H8" s="137"/>
      <c r="I8" s="137"/>
      <c r="J8" s="137"/>
      <c r="K8" s="137"/>
      <c r="L8" s="137"/>
      <c r="M8" s="137"/>
      <c r="N8" s="3"/>
    </row>
    <row r="9" spans="1:15" ht="26.25" customHeight="1" x14ac:dyDescent="0.25">
      <c r="A9" s="139" t="s">
        <v>405</v>
      </c>
      <c r="B9" s="140"/>
      <c r="C9" s="140"/>
      <c r="D9" s="140"/>
      <c r="E9" s="140"/>
      <c r="F9" s="140"/>
      <c r="G9" s="140"/>
      <c r="H9" s="140"/>
      <c r="I9" s="140"/>
      <c r="J9" s="140"/>
      <c r="K9" s="140"/>
      <c r="L9" s="140"/>
      <c r="M9" s="141"/>
      <c r="N9" s="26"/>
      <c r="O9" s="3" t="s">
        <v>26</v>
      </c>
    </row>
    <row r="10" spans="1:15" ht="26.25" customHeight="1" x14ac:dyDescent="0.25">
      <c r="A10" s="142"/>
      <c r="B10" s="143"/>
      <c r="C10" s="143"/>
      <c r="D10" s="143"/>
      <c r="E10" s="143"/>
      <c r="F10" s="143"/>
      <c r="G10" s="143"/>
      <c r="H10" s="143"/>
      <c r="I10" s="143"/>
      <c r="J10" s="143"/>
      <c r="K10" s="143"/>
      <c r="L10" s="143"/>
      <c r="M10" s="144"/>
      <c r="N10" s="26"/>
    </row>
    <row r="11" spans="1:15" ht="10.5" customHeight="1" x14ac:dyDescent="0.3">
      <c r="A11" s="137"/>
      <c r="B11" s="137"/>
      <c r="C11" s="137"/>
      <c r="D11" s="137"/>
      <c r="E11" s="137"/>
      <c r="F11" s="137"/>
      <c r="G11" s="137"/>
      <c r="H11" s="137"/>
      <c r="I11" s="137"/>
      <c r="J11" s="137"/>
      <c r="K11" s="137"/>
      <c r="L11" s="137"/>
      <c r="M11" s="137"/>
      <c r="N11" s="3"/>
    </row>
    <row r="12" spans="1:15" ht="15.6" x14ac:dyDescent="0.3">
      <c r="A12" s="138" t="s">
        <v>27</v>
      </c>
      <c r="B12" s="138"/>
      <c r="C12" s="138"/>
      <c r="D12" s="138"/>
      <c r="E12" s="138"/>
      <c r="F12" s="138"/>
      <c r="G12" s="138"/>
      <c r="H12" s="138"/>
      <c r="I12" s="138"/>
      <c r="J12" s="138"/>
      <c r="K12" s="138"/>
      <c r="L12" s="138"/>
      <c r="M12" s="138"/>
      <c r="N12" s="26"/>
    </row>
    <row r="13" spans="1:15" ht="10.5" customHeight="1" x14ac:dyDescent="0.3">
      <c r="A13" s="137"/>
      <c r="B13" s="137"/>
      <c r="C13" s="137"/>
      <c r="D13" s="137"/>
      <c r="E13" s="137"/>
      <c r="F13" s="137"/>
      <c r="G13" s="137"/>
      <c r="H13" s="137"/>
      <c r="I13" s="137"/>
      <c r="J13" s="137"/>
      <c r="K13" s="137"/>
      <c r="L13" s="137"/>
      <c r="M13" s="137"/>
      <c r="N13" s="3"/>
    </row>
    <row r="14" spans="1:15" ht="15" customHeight="1" x14ac:dyDescent="0.25">
      <c r="A14" s="168" t="s">
        <v>236</v>
      </c>
      <c r="B14" s="169"/>
      <c r="C14" s="169"/>
      <c r="D14" s="169"/>
      <c r="E14" s="169"/>
      <c r="F14" s="169"/>
      <c r="G14" s="169"/>
      <c r="H14" s="169"/>
      <c r="I14" s="169"/>
      <c r="J14" s="169"/>
      <c r="K14" s="169"/>
      <c r="L14" s="169"/>
      <c r="M14" s="170"/>
      <c r="N14" s="26"/>
    </row>
    <row r="15" spans="1:15" ht="15" customHeight="1" x14ac:dyDescent="0.25">
      <c r="A15" s="171"/>
      <c r="B15" s="172"/>
      <c r="C15" s="172"/>
      <c r="D15" s="172"/>
      <c r="E15" s="172"/>
      <c r="F15" s="172"/>
      <c r="G15" s="172"/>
      <c r="H15" s="172"/>
      <c r="I15" s="172"/>
      <c r="J15" s="172"/>
      <c r="K15" s="172"/>
      <c r="L15" s="172"/>
      <c r="M15" s="173"/>
      <c r="N15" s="26"/>
    </row>
    <row r="16" spans="1:15" ht="10.5" customHeight="1" x14ac:dyDescent="0.3">
      <c r="A16" s="174"/>
      <c r="B16" s="174"/>
      <c r="C16" s="174"/>
      <c r="D16" s="174"/>
      <c r="E16" s="174"/>
      <c r="F16" s="174"/>
      <c r="G16" s="174"/>
      <c r="H16" s="174"/>
      <c r="I16" s="174"/>
      <c r="J16" s="174"/>
      <c r="K16" s="174"/>
      <c r="L16" s="174"/>
      <c r="M16" s="174"/>
      <c r="N16" s="3"/>
    </row>
    <row r="17" spans="1:14" ht="15.6" x14ac:dyDescent="0.3">
      <c r="A17" s="166" t="s">
        <v>29</v>
      </c>
      <c r="B17" s="166"/>
      <c r="C17" s="166"/>
      <c r="D17" s="166"/>
      <c r="E17" s="166"/>
      <c r="F17" s="166"/>
      <c r="G17" s="166"/>
      <c r="H17" s="166"/>
      <c r="I17" s="166"/>
      <c r="J17" s="166"/>
      <c r="K17" s="166"/>
      <c r="L17" s="166"/>
      <c r="M17" s="166"/>
      <c r="N17" s="26"/>
    </row>
    <row r="18" spans="1:14" ht="11.25" customHeight="1" x14ac:dyDescent="0.3">
      <c r="A18" s="137"/>
      <c r="B18" s="137"/>
      <c r="C18" s="137"/>
      <c r="D18" s="137"/>
      <c r="E18" s="137"/>
      <c r="F18" s="137"/>
      <c r="G18" s="137"/>
      <c r="H18" s="137"/>
      <c r="I18" s="137"/>
      <c r="J18" s="137"/>
      <c r="K18" s="137"/>
      <c r="L18" s="137"/>
      <c r="M18" s="137"/>
      <c r="N18" s="3"/>
    </row>
    <row r="19" spans="1:14" ht="30" customHeight="1" x14ac:dyDescent="0.25">
      <c r="A19" s="164" t="s">
        <v>352</v>
      </c>
      <c r="B19" s="164"/>
      <c r="C19" s="164"/>
      <c r="D19" s="164"/>
      <c r="E19" s="164"/>
      <c r="F19" s="164"/>
      <c r="G19" s="164"/>
      <c r="H19" s="164"/>
      <c r="I19" s="164"/>
      <c r="J19" s="164"/>
      <c r="K19" s="164"/>
      <c r="L19" s="164"/>
      <c r="M19" s="164"/>
      <c r="N19" s="26"/>
    </row>
    <row r="20" spans="1:14" ht="16.5" hidden="1" customHeight="1" x14ac:dyDescent="0.3">
      <c r="A20" s="164"/>
      <c r="B20" s="164"/>
      <c r="C20" s="164"/>
      <c r="D20" s="164"/>
      <c r="E20" s="164"/>
      <c r="F20" s="164"/>
      <c r="G20" s="164"/>
      <c r="H20" s="164"/>
      <c r="I20" s="164"/>
      <c r="J20" s="164"/>
      <c r="K20" s="164"/>
      <c r="L20" s="164"/>
      <c r="M20" s="164"/>
      <c r="N20" s="26"/>
    </row>
    <row r="21" spans="1:14" ht="16.5" hidden="1" customHeight="1" x14ac:dyDescent="0.3">
      <c r="A21" s="164"/>
      <c r="B21" s="164"/>
      <c r="C21" s="164"/>
      <c r="D21" s="164"/>
      <c r="E21" s="164"/>
      <c r="F21" s="164"/>
      <c r="G21" s="164"/>
      <c r="H21" s="164"/>
      <c r="I21" s="164"/>
      <c r="J21" s="164"/>
      <c r="K21" s="164"/>
      <c r="L21" s="164"/>
      <c r="M21" s="164"/>
      <c r="N21" s="26"/>
    </row>
    <row r="22" spans="1:14" ht="16.5" hidden="1" customHeight="1" x14ac:dyDescent="0.3">
      <c r="A22" s="164"/>
      <c r="B22" s="164"/>
      <c r="C22" s="164"/>
      <c r="D22" s="164"/>
      <c r="E22" s="164"/>
      <c r="F22" s="164"/>
      <c r="G22" s="164"/>
      <c r="H22" s="164"/>
      <c r="I22" s="164"/>
      <c r="J22" s="164"/>
      <c r="K22" s="164"/>
      <c r="L22" s="164"/>
      <c r="M22" s="164"/>
      <c r="N22" s="26"/>
    </row>
    <row r="23" spans="1:14" ht="16.5" hidden="1" customHeight="1" x14ac:dyDescent="0.3">
      <c r="A23" s="164"/>
      <c r="B23" s="164"/>
      <c r="C23" s="164"/>
      <c r="D23" s="164"/>
      <c r="E23" s="164"/>
      <c r="F23" s="164"/>
      <c r="G23" s="164"/>
      <c r="H23" s="164"/>
      <c r="I23" s="164"/>
      <c r="J23" s="164"/>
      <c r="K23" s="164"/>
      <c r="L23" s="164"/>
      <c r="M23" s="164"/>
      <c r="N23" s="26"/>
    </row>
    <row r="24" spans="1:14" ht="16.5" hidden="1" customHeight="1" x14ac:dyDescent="0.3">
      <c r="A24" s="164"/>
      <c r="B24" s="164"/>
      <c r="C24" s="164"/>
      <c r="D24" s="164"/>
      <c r="E24" s="164"/>
      <c r="F24" s="164"/>
      <c r="G24" s="164"/>
      <c r="H24" s="164"/>
      <c r="I24" s="164"/>
      <c r="J24" s="164"/>
      <c r="K24" s="164"/>
      <c r="L24" s="164"/>
      <c r="M24" s="164"/>
      <c r="N24" s="26"/>
    </row>
    <row r="25" spans="1:14" ht="16.5" hidden="1" customHeight="1" x14ac:dyDescent="0.3">
      <c r="A25" s="164"/>
      <c r="B25" s="164"/>
      <c r="C25" s="164"/>
      <c r="D25" s="164"/>
      <c r="E25" s="164"/>
      <c r="F25" s="164"/>
      <c r="G25" s="164"/>
      <c r="H25" s="164"/>
      <c r="I25" s="164"/>
      <c r="J25" s="164"/>
      <c r="K25" s="164"/>
      <c r="L25" s="164"/>
      <c r="M25" s="164"/>
      <c r="N25" s="26"/>
    </row>
    <row r="26" spans="1:14" ht="16.5" hidden="1" customHeight="1" x14ac:dyDescent="0.3">
      <c r="A26" s="164"/>
      <c r="B26" s="164"/>
      <c r="C26" s="164"/>
      <c r="D26" s="164"/>
      <c r="E26" s="164"/>
      <c r="F26" s="164"/>
      <c r="G26" s="164"/>
      <c r="H26" s="164"/>
      <c r="I26" s="164"/>
      <c r="J26" s="164"/>
      <c r="K26" s="164"/>
      <c r="L26" s="164"/>
      <c r="M26" s="164"/>
      <c r="N26" s="26"/>
    </row>
    <row r="27" spans="1:14" ht="16.5" hidden="1" customHeight="1" x14ac:dyDescent="0.3">
      <c r="A27" s="164"/>
      <c r="B27" s="164"/>
      <c r="C27" s="164"/>
      <c r="D27" s="164"/>
      <c r="E27" s="164"/>
      <c r="F27" s="164"/>
      <c r="G27" s="164"/>
      <c r="H27" s="164"/>
      <c r="I27" s="164"/>
      <c r="J27" s="164"/>
      <c r="K27" s="164"/>
      <c r="L27" s="164"/>
      <c r="M27" s="164"/>
      <c r="N27" s="26"/>
    </row>
    <row r="28" spans="1:14" ht="16.5" hidden="1" customHeight="1" x14ac:dyDescent="0.3">
      <c r="A28" s="164"/>
      <c r="B28" s="164"/>
      <c r="C28" s="164"/>
      <c r="D28" s="164"/>
      <c r="E28" s="164"/>
      <c r="F28" s="164"/>
      <c r="G28" s="164"/>
      <c r="H28" s="164"/>
      <c r="I28" s="164"/>
      <c r="J28" s="164"/>
      <c r="K28" s="164"/>
      <c r="L28" s="164"/>
      <c r="M28" s="164"/>
      <c r="N28" s="26"/>
    </row>
    <row r="29" spans="1:14" ht="16.5" hidden="1" customHeight="1" x14ac:dyDescent="0.3">
      <c r="A29" s="164"/>
      <c r="B29" s="164"/>
      <c r="C29" s="164"/>
      <c r="D29" s="164"/>
      <c r="E29" s="164"/>
      <c r="F29" s="164"/>
      <c r="G29" s="164"/>
      <c r="H29" s="164"/>
      <c r="I29" s="164"/>
      <c r="J29" s="164"/>
      <c r="K29" s="164"/>
      <c r="L29" s="164"/>
      <c r="M29" s="164"/>
      <c r="N29" s="26"/>
    </row>
    <row r="30" spans="1:14" ht="16.5" hidden="1" customHeight="1" x14ac:dyDescent="0.3">
      <c r="A30" s="164"/>
      <c r="B30" s="164"/>
      <c r="C30" s="164"/>
      <c r="D30" s="164"/>
      <c r="E30" s="164"/>
      <c r="F30" s="164"/>
      <c r="G30" s="164"/>
      <c r="H30" s="164"/>
      <c r="I30" s="164"/>
      <c r="J30" s="164"/>
      <c r="K30" s="164"/>
      <c r="L30" s="164"/>
      <c r="M30" s="164"/>
      <c r="N30" s="26"/>
    </row>
    <row r="31" spans="1:14" ht="16.5" hidden="1" customHeight="1" x14ac:dyDescent="0.3">
      <c r="A31" s="164"/>
      <c r="B31" s="164"/>
      <c r="C31" s="164"/>
      <c r="D31" s="164"/>
      <c r="E31" s="164"/>
      <c r="F31" s="164"/>
      <c r="G31" s="164"/>
      <c r="H31" s="164"/>
      <c r="I31" s="164"/>
      <c r="J31" s="164"/>
      <c r="K31" s="164"/>
      <c r="L31" s="164"/>
      <c r="M31" s="164"/>
      <c r="N31" s="26"/>
    </row>
    <row r="32" spans="1:14" ht="16.5" hidden="1" customHeight="1" x14ac:dyDescent="0.3">
      <c r="A32" s="164"/>
      <c r="B32" s="164"/>
      <c r="C32" s="164"/>
      <c r="D32" s="164"/>
      <c r="E32" s="164"/>
      <c r="F32" s="164"/>
      <c r="G32" s="164"/>
      <c r="H32" s="164"/>
      <c r="I32" s="164"/>
      <c r="J32" s="164"/>
      <c r="K32" s="164"/>
      <c r="L32" s="164"/>
      <c r="M32" s="164"/>
      <c r="N32" s="26"/>
    </row>
    <row r="33" spans="1:14" ht="16.5" hidden="1" customHeight="1" x14ac:dyDescent="0.3">
      <c r="A33" s="164"/>
      <c r="B33" s="164"/>
      <c r="C33" s="164"/>
      <c r="D33" s="164"/>
      <c r="E33" s="164"/>
      <c r="F33" s="164"/>
      <c r="G33" s="164"/>
      <c r="H33" s="164"/>
      <c r="I33" s="164"/>
      <c r="J33" s="164"/>
      <c r="K33" s="164"/>
      <c r="L33" s="164"/>
      <c r="M33" s="164"/>
      <c r="N33" s="26"/>
    </row>
    <row r="34" spans="1:14" ht="16.5" hidden="1" customHeight="1" x14ac:dyDescent="0.3">
      <c r="A34" s="164"/>
      <c r="B34" s="164"/>
      <c r="C34" s="164"/>
      <c r="D34" s="164"/>
      <c r="E34" s="164"/>
      <c r="F34" s="164"/>
      <c r="G34" s="164"/>
      <c r="H34" s="164"/>
      <c r="I34" s="164"/>
      <c r="J34" s="164"/>
      <c r="K34" s="164"/>
      <c r="L34" s="164"/>
      <c r="M34" s="164"/>
      <c r="N34" s="26"/>
    </row>
    <row r="35" spans="1:14" ht="16.5" hidden="1" customHeight="1" x14ac:dyDescent="0.3">
      <c r="A35" s="164"/>
      <c r="B35" s="164"/>
      <c r="C35" s="164"/>
      <c r="D35" s="164"/>
      <c r="E35" s="164"/>
      <c r="F35" s="164"/>
      <c r="G35" s="164"/>
      <c r="H35" s="164"/>
      <c r="I35" s="164"/>
      <c r="J35" s="164"/>
      <c r="K35" s="164"/>
      <c r="L35" s="164"/>
      <c r="M35" s="164"/>
      <c r="N35" s="26"/>
    </row>
    <row r="36" spans="1:14" ht="16.5" hidden="1" customHeight="1" x14ac:dyDescent="0.3">
      <c r="A36" s="164"/>
      <c r="B36" s="164"/>
      <c r="C36" s="164"/>
      <c r="D36" s="164"/>
      <c r="E36" s="164"/>
      <c r="F36" s="164"/>
      <c r="G36" s="164"/>
      <c r="H36" s="164"/>
      <c r="I36" s="164"/>
      <c r="J36" s="164"/>
      <c r="K36" s="164"/>
      <c r="L36" s="164"/>
      <c r="M36" s="164"/>
      <c r="N36" s="26"/>
    </row>
    <row r="37" spans="1:14" ht="16.5" hidden="1" customHeight="1" x14ac:dyDescent="0.3">
      <c r="A37" s="164"/>
      <c r="B37" s="164"/>
      <c r="C37" s="164"/>
      <c r="D37" s="164"/>
      <c r="E37" s="164"/>
      <c r="F37" s="164"/>
      <c r="G37" s="164"/>
      <c r="H37" s="164"/>
      <c r="I37" s="164"/>
      <c r="J37" s="164"/>
      <c r="K37" s="164"/>
      <c r="L37" s="164"/>
      <c r="M37" s="164"/>
      <c r="N37" s="26"/>
    </row>
    <row r="38" spans="1:14" ht="16.5" hidden="1" customHeight="1" x14ac:dyDescent="0.3">
      <c r="A38" s="164"/>
      <c r="B38" s="164"/>
      <c r="C38" s="164"/>
      <c r="D38" s="164"/>
      <c r="E38" s="164"/>
      <c r="F38" s="164"/>
      <c r="G38" s="164"/>
      <c r="H38" s="164"/>
      <c r="I38" s="164"/>
      <c r="J38" s="164"/>
      <c r="K38" s="164"/>
      <c r="L38" s="164"/>
      <c r="M38" s="164"/>
      <c r="N38" s="26"/>
    </row>
    <row r="39" spans="1:14" ht="10.5" customHeight="1" x14ac:dyDescent="0.25">
      <c r="A39" s="165"/>
      <c r="B39" s="165"/>
      <c r="C39" s="165"/>
      <c r="D39" s="165"/>
      <c r="E39" s="165"/>
      <c r="F39" s="165"/>
      <c r="G39" s="165"/>
      <c r="H39" s="165"/>
      <c r="I39" s="165"/>
      <c r="J39" s="165"/>
      <c r="K39" s="165"/>
      <c r="L39" s="165"/>
      <c r="M39" s="165"/>
      <c r="N39" s="26"/>
    </row>
    <row r="40" spans="1:14" ht="15.75" x14ac:dyDescent="0.25">
      <c r="A40" s="166" t="s">
        <v>30</v>
      </c>
      <c r="B40" s="166"/>
      <c r="C40" s="166"/>
      <c r="D40" s="166"/>
      <c r="E40" s="166"/>
      <c r="F40" s="166"/>
      <c r="G40" s="166"/>
      <c r="H40" s="166"/>
      <c r="I40" s="166"/>
      <c r="J40" s="166"/>
      <c r="K40" s="166"/>
      <c r="L40" s="166"/>
      <c r="M40" s="166"/>
      <c r="N40" s="26"/>
    </row>
    <row r="41" spans="1:14" s="5" customFormat="1" ht="23.25" customHeight="1" x14ac:dyDescent="0.3">
      <c r="A41" s="79">
        <v>1</v>
      </c>
      <c r="B41" s="167" t="s">
        <v>16</v>
      </c>
      <c r="C41" s="167"/>
      <c r="D41" s="167"/>
      <c r="E41" s="167"/>
      <c r="F41" s="167"/>
      <c r="G41" s="167"/>
      <c r="H41" s="167"/>
      <c r="I41" s="167"/>
      <c r="J41" s="167"/>
      <c r="K41" s="167"/>
      <c r="L41" s="167"/>
      <c r="M41" s="167"/>
    </row>
    <row r="42" spans="1:14" s="5" customFormat="1" ht="23.25" customHeight="1" x14ac:dyDescent="0.3">
      <c r="A42" s="79">
        <v>2</v>
      </c>
      <c r="B42" s="167" t="s">
        <v>17</v>
      </c>
      <c r="C42" s="167"/>
      <c r="D42" s="167"/>
      <c r="E42" s="167"/>
      <c r="F42" s="167"/>
      <c r="G42" s="167"/>
      <c r="H42" s="167"/>
      <c r="I42" s="167"/>
      <c r="J42" s="167"/>
      <c r="K42" s="167"/>
      <c r="L42" s="167"/>
      <c r="M42" s="167"/>
    </row>
    <row r="43" spans="1:14" s="5" customFormat="1" ht="23.25" customHeight="1" x14ac:dyDescent="0.3">
      <c r="A43" s="79">
        <v>3</v>
      </c>
      <c r="B43" s="167" t="s">
        <v>18</v>
      </c>
      <c r="C43" s="167"/>
      <c r="D43" s="167"/>
      <c r="E43" s="167"/>
      <c r="F43" s="167"/>
      <c r="G43" s="167"/>
      <c r="H43" s="167"/>
      <c r="I43" s="167"/>
      <c r="J43" s="167"/>
      <c r="K43" s="167"/>
      <c r="L43" s="167"/>
      <c r="M43" s="167"/>
    </row>
    <row r="44" spans="1:14" s="5" customFormat="1" ht="23.25" customHeight="1" x14ac:dyDescent="0.3">
      <c r="A44" s="79">
        <v>4</v>
      </c>
      <c r="B44" s="167" t="s">
        <v>241</v>
      </c>
      <c r="C44" s="167"/>
      <c r="D44" s="167"/>
      <c r="E44" s="167"/>
      <c r="F44" s="167"/>
      <c r="G44" s="167"/>
      <c r="H44" s="167"/>
      <c r="I44" s="167"/>
      <c r="J44" s="167"/>
      <c r="K44" s="167"/>
      <c r="L44" s="167"/>
      <c r="M44" s="167"/>
    </row>
    <row r="45" spans="1:14" s="5" customFormat="1" ht="23.25" customHeight="1" x14ac:dyDescent="0.3">
      <c r="A45" s="79">
        <v>5</v>
      </c>
      <c r="B45" s="167" t="s">
        <v>8</v>
      </c>
      <c r="C45" s="167"/>
      <c r="D45" s="167"/>
      <c r="E45" s="167"/>
      <c r="F45" s="167"/>
      <c r="G45" s="167"/>
      <c r="H45" s="167"/>
      <c r="I45" s="167"/>
      <c r="J45" s="167"/>
      <c r="K45" s="167"/>
      <c r="L45" s="167"/>
      <c r="M45" s="167"/>
    </row>
    <row r="46" spans="1:14" s="5" customFormat="1" ht="23.25" customHeight="1" x14ac:dyDescent="0.3">
      <c r="A46" s="79">
        <v>6</v>
      </c>
      <c r="B46" s="167" t="s">
        <v>9</v>
      </c>
      <c r="C46" s="167"/>
      <c r="D46" s="167"/>
      <c r="E46" s="167"/>
      <c r="F46" s="167"/>
      <c r="G46" s="167"/>
      <c r="H46" s="167"/>
      <c r="I46" s="167"/>
      <c r="J46" s="167"/>
      <c r="K46" s="167"/>
      <c r="L46" s="167"/>
      <c r="M46" s="167"/>
    </row>
    <row r="47" spans="1:14" s="5" customFormat="1" ht="23.25" customHeight="1" x14ac:dyDescent="0.3">
      <c r="A47" s="79">
        <v>7</v>
      </c>
      <c r="B47" s="167" t="s">
        <v>10</v>
      </c>
      <c r="C47" s="167"/>
      <c r="D47" s="167"/>
      <c r="E47" s="167"/>
      <c r="F47" s="167"/>
      <c r="G47" s="167"/>
      <c r="H47" s="167"/>
      <c r="I47" s="167"/>
      <c r="J47" s="167"/>
      <c r="K47" s="167"/>
      <c r="L47" s="167"/>
      <c r="M47" s="167"/>
    </row>
    <row r="48" spans="1:14" s="5" customFormat="1" ht="23.25" customHeight="1" x14ac:dyDescent="0.3">
      <c r="A48" s="79">
        <v>8</v>
      </c>
      <c r="B48" s="167" t="s">
        <v>304</v>
      </c>
      <c r="C48" s="167"/>
      <c r="D48" s="167"/>
      <c r="E48" s="167"/>
      <c r="F48" s="167"/>
      <c r="G48" s="167"/>
      <c r="H48" s="167"/>
      <c r="I48" s="167"/>
      <c r="J48" s="167"/>
      <c r="K48" s="167"/>
      <c r="L48" s="167"/>
      <c r="M48" s="167"/>
    </row>
    <row r="49" spans="1:13" s="5" customFormat="1" ht="29.25" customHeight="1" x14ac:dyDescent="0.3">
      <c r="A49" s="79">
        <v>9</v>
      </c>
      <c r="B49" s="167" t="s">
        <v>242</v>
      </c>
      <c r="C49" s="167"/>
      <c r="D49" s="167"/>
      <c r="E49" s="167"/>
      <c r="F49" s="167"/>
      <c r="G49" s="167"/>
      <c r="H49" s="167"/>
      <c r="I49" s="167"/>
      <c r="J49" s="167"/>
      <c r="K49" s="167"/>
      <c r="L49" s="167"/>
      <c r="M49" s="167"/>
    </row>
    <row r="50" spans="1:13" s="5" customFormat="1" ht="29.25" customHeight="1" x14ac:dyDescent="0.3">
      <c r="A50" s="79">
        <v>10</v>
      </c>
      <c r="B50" s="167" t="s">
        <v>305</v>
      </c>
      <c r="C50" s="167"/>
      <c r="D50" s="167"/>
      <c r="E50" s="167"/>
      <c r="F50" s="167"/>
      <c r="G50" s="167"/>
      <c r="H50" s="167"/>
      <c r="I50" s="167"/>
      <c r="J50" s="167"/>
      <c r="K50" s="167"/>
      <c r="L50" s="167"/>
      <c r="M50" s="167"/>
    </row>
    <row r="51" spans="1:13" s="5" customFormat="1" ht="23.25" customHeight="1" x14ac:dyDescent="0.3">
      <c r="A51" s="79">
        <v>11</v>
      </c>
      <c r="B51" s="167" t="s">
        <v>5</v>
      </c>
      <c r="C51" s="167"/>
      <c r="D51" s="167"/>
      <c r="E51" s="167"/>
      <c r="F51" s="167"/>
      <c r="G51" s="167"/>
      <c r="H51" s="167"/>
      <c r="I51" s="167"/>
      <c r="J51" s="167"/>
      <c r="K51" s="167"/>
      <c r="L51" s="167"/>
      <c r="M51" s="167"/>
    </row>
    <row r="52" spans="1:13" s="5" customFormat="1" ht="23.25" customHeight="1" x14ac:dyDescent="0.3">
      <c r="A52" s="79">
        <v>12</v>
      </c>
      <c r="B52" s="167" t="s">
        <v>243</v>
      </c>
      <c r="C52" s="167"/>
      <c r="D52" s="167"/>
      <c r="E52" s="167"/>
      <c r="F52" s="167"/>
      <c r="G52" s="167"/>
      <c r="H52" s="167"/>
      <c r="I52" s="167"/>
      <c r="J52" s="167"/>
      <c r="K52" s="167"/>
      <c r="L52" s="167"/>
      <c r="M52" s="167"/>
    </row>
    <row r="53" spans="1:13" s="5" customFormat="1" ht="23.25" customHeight="1" x14ac:dyDescent="0.3">
      <c r="A53" s="176" t="s">
        <v>2</v>
      </c>
      <c r="B53" s="177"/>
      <c r="C53" s="177"/>
      <c r="D53" s="177"/>
      <c r="E53" s="177"/>
      <c r="F53" s="177"/>
      <c r="G53" s="177"/>
      <c r="H53" s="177"/>
      <c r="I53" s="177"/>
      <c r="J53" s="177"/>
      <c r="K53" s="177"/>
      <c r="L53" s="177"/>
      <c r="M53" s="178"/>
    </row>
    <row r="54" spans="1:13" s="5" customFormat="1" ht="19.5" customHeight="1" x14ac:dyDescent="0.3">
      <c r="A54" s="79">
        <v>1</v>
      </c>
      <c r="B54" s="167" t="s">
        <v>283</v>
      </c>
      <c r="C54" s="167"/>
      <c r="D54" s="167"/>
      <c r="E54" s="167"/>
      <c r="F54" s="167"/>
      <c r="G54" s="167"/>
      <c r="H54" s="167"/>
      <c r="I54" s="167"/>
      <c r="J54" s="167"/>
      <c r="K54" s="167"/>
      <c r="L54" s="167"/>
      <c r="M54" s="167"/>
    </row>
    <row r="55" spans="1:13" s="5" customFormat="1" ht="19.5" customHeight="1" x14ac:dyDescent="0.3">
      <c r="A55" s="79">
        <v>2</v>
      </c>
      <c r="B55" s="167" t="s">
        <v>48</v>
      </c>
      <c r="C55" s="167"/>
      <c r="D55" s="167"/>
      <c r="E55" s="167"/>
      <c r="F55" s="167"/>
      <c r="G55" s="167"/>
      <c r="H55" s="167"/>
      <c r="I55" s="167"/>
      <c r="J55" s="167"/>
      <c r="K55" s="167"/>
      <c r="L55" s="167"/>
      <c r="M55" s="167"/>
    </row>
    <row r="56" spans="1:13" s="5" customFormat="1" ht="19.5" customHeight="1" x14ac:dyDescent="0.3">
      <c r="A56" s="79">
        <v>3</v>
      </c>
      <c r="B56" s="167" t="s">
        <v>49</v>
      </c>
      <c r="C56" s="167"/>
      <c r="D56" s="167"/>
      <c r="E56" s="167"/>
      <c r="F56" s="167"/>
      <c r="G56" s="167"/>
      <c r="H56" s="167"/>
      <c r="I56" s="167"/>
      <c r="J56" s="167"/>
      <c r="K56" s="167"/>
      <c r="L56" s="167"/>
      <c r="M56" s="167"/>
    </row>
    <row r="57" spans="1:13" s="5" customFormat="1" ht="19.5" customHeight="1" x14ac:dyDescent="0.3">
      <c r="A57" s="79">
        <v>4</v>
      </c>
      <c r="B57" s="167" t="s">
        <v>50</v>
      </c>
      <c r="C57" s="167"/>
      <c r="D57" s="167"/>
      <c r="E57" s="167"/>
      <c r="F57" s="167"/>
      <c r="G57" s="167"/>
      <c r="H57" s="167"/>
      <c r="I57" s="167"/>
      <c r="J57" s="167"/>
      <c r="K57" s="167"/>
      <c r="L57" s="167"/>
      <c r="M57" s="167"/>
    </row>
    <row r="58" spans="1:13" s="5" customFormat="1" ht="19.5" customHeight="1" x14ac:dyDescent="0.3">
      <c r="A58" s="79">
        <v>5</v>
      </c>
      <c r="B58" s="167" t="s">
        <v>51</v>
      </c>
      <c r="C58" s="167"/>
      <c r="D58" s="167"/>
      <c r="E58" s="167"/>
      <c r="F58" s="167"/>
      <c r="G58" s="167"/>
      <c r="H58" s="167"/>
      <c r="I58" s="167"/>
      <c r="J58" s="167"/>
      <c r="K58" s="167"/>
      <c r="L58" s="167"/>
      <c r="M58" s="167"/>
    </row>
    <row r="59" spans="1:13" s="5" customFormat="1" ht="19.5" customHeight="1" x14ac:dyDescent="0.3">
      <c r="A59" s="79">
        <v>6</v>
      </c>
      <c r="B59" s="167" t="s">
        <v>52</v>
      </c>
      <c r="C59" s="167"/>
      <c r="D59" s="167"/>
      <c r="E59" s="167"/>
      <c r="F59" s="167"/>
      <c r="G59" s="167"/>
      <c r="H59" s="167"/>
      <c r="I59" s="167"/>
      <c r="J59" s="167"/>
      <c r="K59" s="167"/>
      <c r="L59" s="167"/>
      <c r="M59" s="167"/>
    </row>
    <row r="60" spans="1:13" s="5" customFormat="1" ht="19.5" customHeight="1" x14ac:dyDescent="0.3">
      <c r="A60" s="79">
        <v>7</v>
      </c>
      <c r="B60" s="167" t="s">
        <v>53</v>
      </c>
      <c r="C60" s="167"/>
      <c r="D60" s="167"/>
      <c r="E60" s="167"/>
      <c r="F60" s="167"/>
      <c r="G60" s="167"/>
      <c r="H60" s="167"/>
      <c r="I60" s="167"/>
      <c r="J60" s="167"/>
      <c r="K60" s="167"/>
      <c r="L60" s="167"/>
      <c r="M60" s="167"/>
    </row>
    <row r="61" spans="1:13" s="5" customFormat="1" ht="19.5" customHeight="1" x14ac:dyDescent="0.3">
      <c r="A61" s="79">
        <v>8</v>
      </c>
      <c r="B61" s="167" t="s">
        <v>54</v>
      </c>
      <c r="C61" s="167"/>
      <c r="D61" s="167"/>
      <c r="E61" s="167"/>
      <c r="F61" s="167"/>
      <c r="G61" s="167"/>
      <c r="H61" s="167"/>
      <c r="I61" s="167"/>
      <c r="J61" s="167"/>
      <c r="K61" s="167"/>
      <c r="L61" s="167"/>
      <c r="M61" s="167"/>
    </row>
    <row r="62" spans="1:13" s="5" customFormat="1" ht="19.5" customHeight="1" x14ac:dyDescent="0.3">
      <c r="A62" s="79">
        <v>9</v>
      </c>
      <c r="B62" s="167" t="s">
        <v>55</v>
      </c>
      <c r="C62" s="167"/>
      <c r="D62" s="167"/>
      <c r="E62" s="167"/>
      <c r="F62" s="167"/>
      <c r="G62" s="167"/>
      <c r="H62" s="167"/>
      <c r="I62" s="167"/>
      <c r="J62" s="167"/>
      <c r="K62" s="167"/>
      <c r="L62" s="167"/>
      <c r="M62" s="167"/>
    </row>
    <row r="63" spans="1:13" s="5" customFormat="1" ht="19.5" customHeight="1" x14ac:dyDescent="0.3">
      <c r="A63" s="79">
        <v>10</v>
      </c>
      <c r="B63" s="167" t="s">
        <v>284</v>
      </c>
      <c r="C63" s="167"/>
      <c r="D63" s="167"/>
      <c r="E63" s="167"/>
      <c r="F63" s="167"/>
      <c r="G63" s="167"/>
      <c r="H63" s="167"/>
      <c r="I63" s="167"/>
      <c r="J63" s="167"/>
      <c r="K63" s="167"/>
      <c r="L63" s="167"/>
      <c r="M63" s="167"/>
    </row>
    <row r="64" spans="1:13" s="5" customFormat="1" ht="19.5" customHeight="1" x14ac:dyDescent="0.3">
      <c r="A64" s="79">
        <v>11</v>
      </c>
      <c r="B64" s="167" t="s">
        <v>56</v>
      </c>
      <c r="C64" s="167"/>
      <c r="D64" s="167"/>
      <c r="E64" s="167"/>
      <c r="F64" s="167"/>
      <c r="G64" s="167"/>
      <c r="H64" s="167"/>
      <c r="I64" s="167"/>
      <c r="J64" s="167"/>
      <c r="K64" s="167"/>
      <c r="L64" s="167"/>
      <c r="M64" s="167"/>
    </row>
    <row r="65" spans="1:14" s="5" customFormat="1" ht="29.25" customHeight="1" x14ac:dyDescent="0.3">
      <c r="A65" s="79">
        <v>12</v>
      </c>
      <c r="B65" s="167" t="s">
        <v>57</v>
      </c>
      <c r="C65" s="167"/>
      <c r="D65" s="167"/>
      <c r="E65" s="167"/>
      <c r="F65" s="167"/>
      <c r="G65" s="167"/>
      <c r="H65" s="167"/>
      <c r="I65" s="167"/>
      <c r="J65" s="167"/>
      <c r="K65" s="167"/>
      <c r="L65" s="167"/>
      <c r="M65" s="167"/>
    </row>
    <row r="66" spans="1:14" s="5" customFormat="1" ht="19.5" customHeight="1" x14ac:dyDescent="0.3">
      <c r="A66" s="79">
        <v>13</v>
      </c>
      <c r="B66" s="167" t="s">
        <v>58</v>
      </c>
      <c r="C66" s="167"/>
      <c r="D66" s="167"/>
      <c r="E66" s="167"/>
      <c r="F66" s="167"/>
      <c r="G66" s="167"/>
      <c r="H66" s="167"/>
      <c r="I66" s="167"/>
      <c r="J66" s="167"/>
      <c r="K66" s="167"/>
      <c r="L66" s="167"/>
      <c r="M66" s="167"/>
    </row>
    <row r="67" spans="1:14" s="5" customFormat="1" ht="33" customHeight="1" x14ac:dyDescent="0.3">
      <c r="A67" s="79">
        <v>14</v>
      </c>
      <c r="B67" s="167" t="s">
        <v>285</v>
      </c>
      <c r="C67" s="167"/>
      <c r="D67" s="167"/>
      <c r="E67" s="167"/>
      <c r="F67" s="167"/>
      <c r="G67" s="167"/>
      <c r="H67" s="167"/>
      <c r="I67" s="167"/>
      <c r="J67" s="167"/>
      <c r="K67" s="167"/>
      <c r="L67" s="167"/>
      <c r="M67" s="167"/>
    </row>
    <row r="68" spans="1:14" s="5" customFormat="1" ht="19.5" customHeight="1" x14ac:dyDescent="0.3">
      <c r="A68" s="79">
        <v>15</v>
      </c>
      <c r="B68" s="167" t="s">
        <v>286</v>
      </c>
      <c r="C68" s="167"/>
      <c r="D68" s="167"/>
      <c r="E68" s="167"/>
      <c r="F68" s="167"/>
      <c r="G68" s="167"/>
      <c r="H68" s="167"/>
      <c r="I68" s="167"/>
      <c r="J68" s="167"/>
      <c r="K68" s="167"/>
      <c r="L68" s="167"/>
      <c r="M68" s="167"/>
    </row>
    <row r="69" spans="1:14" s="5" customFormat="1" ht="19.5" customHeight="1" x14ac:dyDescent="0.3">
      <c r="A69" s="79">
        <v>16</v>
      </c>
      <c r="B69" s="167" t="s">
        <v>59</v>
      </c>
      <c r="C69" s="167"/>
      <c r="D69" s="167"/>
      <c r="E69" s="167"/>
      <c r="F69" s="167"/>
      <c r="G69" s="167"/>
      <c r="H69" s="167"/>
      <c r="I69" s="167"/>
      <c r="J69" s="167"/>
      <c r="K69" s="167"/>
      <c r="L69" s="167"/>
      <c r="M69" s="167"/>
    </row>
    <row r="70" spans="1:14" s="5" customFormat="1" ht="19.5" customHeight="1" x14ac:dyDescent="0.3">
      <c r="A70" s="79">
        <v>17</v>
      </c>
      <c r="B70" s="167" t="s">
        <v>60</v>
      </c>
      <c r="C70" s="167"/>
      <c r="D70" s="167"/>
      <c r="E70" s="167"/>
      <c r="F70" s="167"/>
      <c r="G70" s="167"/>
      <c r="H70" s="167"/>
      <c r="I70" s="167"/>
      <c r="J70" s="167"/>
      <c r="K70" s="167"/>
      <c r="L70" s="167"/>
      <c r="M70" s="167"/>
    </row>
    <row r="71" spans="1:14" s="5" customFormat="1" ht="19.5" customHeight="1" x14ac:dyDescent="0.3">
      <c r="A71" s="79">
        <v>18</v>
      </c>
      <c r="B71" s="167" t="s">
        <v>287</v>
      </c>
      <c r="C71" s="167"/>
      <c r="D71" s="167"/>
      <c r="E71" s="167"/>
      <c r="F71" s="167"/>
      <c r="G71" s="167"/>
      <c r="H71" s="167"/>
      <c r="I71" s="167"/>
      <c r="J71" s="167"/>
      <c r="K71" s="167"/>
      <c r="L71" s="167"/>
      <c r="M71" s="167"/>
    </row>
    <row r="72" spans="1:14" s="5" customFormat="1" ht="19.5" customHeight="1" x14ac:dyDescent="0.3">
      <c r="A72" s="79">
        <v>19</v>
      </c>
      <c r="B72" s="167" t="s">
        <v>288</v>
      </c>
      <c r="C72" s="167"/>
      <c r="D72" s="167"/>
      <c r="E72" s="167"/>
      <c r="F72" s="167"/>
      <c r="G72" s="167"/>
      <c r="H72" s="167"/>
      <c r="I72" s="167"/>
      <c r="J72" s="167"/>
      <c r="K72" s="167"/>
      <c r="L72" s="167"/>
      <c r="M72" s="167"/>
    </row>
    <row r="73" spans="1:14" s="5" customFormat="1" ht="19.5" customHeight="1" x14ac:dyDescent="0.3">
      <c r="A73" s="79">
        <v>20</v>
      </c>
      <c r="B73" s="167" t="s">
        <v>61</v>
      </c>
      <c r="C73" s="167"/>
      <c r="D73" s="167"/>
      <c r="E73" s="167"/>
      <c r="F73" s="167"/>
      <c r="G73" s="167"/>
      <c r="H73" s="167"/>
      <c r="I73" s="167"/>
      <c r="J73" s="167"/>
      <c r="K73" s="167"/>
      <c r="L73" s="167"/>
      <c r="M73" s="167"/>
    </row>
    <row r="74" spans="1:14" s="5" customFormat="1" ht="19.5" customHeight="1" x14ac:dyDescent="0.3">
      <c r="A74" s="79">
        <v>21</v>
      </c>
      <c r="B74" s="167" t="s">
        <v>3</v>
      </c>
      <c r="C74" s="167"/>
      <c r="D74" s="167"/>
      <c r="E74" s="167"/>
      <c r="F74" s="167"/>
      <c r="G74" s="167"/>
      <c r="H74" s="167"/>
      <c r="I74" s="167"/>
      <c r="J74" s="167"/>
      <c r="K74" s="167"/>
      <c r="L74" s="167"/>
      <c r="M74" s="167"/>
    </row>
    <row r="75" spans="1:14" s="5" customFormat="1" ht="36" customHeight="1" x14ac:dyDescent="0.3">
      <c r="A75" s="79">
        <v>22</v>
      </c>
      <c r="B75" s="167" t="s">
        <v>4</v>
      </c>
      <c r="C75" s="167"/>
      <c r="D75" s="167"/>
      <c r="E75" s="167"/>
      <c r="F75" s="167"/>
      <c r="G75" s="167"/>
      <c r="H75" s="167"/>
      <c r="I75" s="167"/>
      <c r="J75" s="167"/>
      <c r="K75" s="167"/>
      <c r="L75" s="167"/>
      <c r="M75" s="167"/>
    </row>
    <row r="76" spans="1:14" ht="19.5" customHeight="1" x14ac:dyDescent="0.25">
      <c r="A76" s="231" t="s">
        <v>62</v>
      </c>
      <c r="B76" s="211"/>
      <c r="C76" s="211"/>
      <c r="D76" s="211"/>
      <c r="E76" s="211"/>
      <c r="F76" s="211"/>
      <c r="G76" s="211"/>
      <c r="H76" s="212"/>
      <c r="I76" s="231" t="s">
        <v>63</v>
      </c>
      <c r="J76" s="211"/>
      <c r="K76" s="211"/>
      <c r="L76" s="211"/>
      <c r="M76" s="212"/>
      <c r="N76" s="26"/>
    </row>
    <row r="77" spans="1:14" ht="19.5" customHeight="1" x14ac:dyDescent="0.25">
      <c r="A77" s="6" t="s">
        <v>64</v>
      </c>
      <c r="B77" s="7"/>
      <c r="C77" s="8"/>
      <c r="D77" s="109"/>
      <c r="E77" s="110"/>
      <c r="F77" s="6" t="s">
        <v>65</v>
      </c>
      <c r="H77" s="110"/>
      <c r="I77" s="188" t="s">
        <v>406</v>
      </c>
      <c r="J77" s="189"/>
      <c r="K77" s="189"/>
      <c r="L77" s="189"/>
      <c r="M77" s="190"/>
      <c r="N77" s="26"/>
    </row>
    <row r="78" spans="1:14" ht="29.25" customHeight="1" x14ac:dyDescent="0.25">
      <c r="A78" s="6" t="s">
        <v>67</v>
      </c>
      <c r="B78" s="7"/>
      <c r="C78" s="8"/>
      <c r="D78" s="109"/>
      <c r="E78" s="110"/>
      <c r="F78" s="6" t="s">
        <v>68</v>
      </c>
      <c r="H78" s="110"/>
      <c r="I78" s="191"/>
      <c r="J78" s="192"/>
      <c r="K78" s="192"/>
      <c r="L78" s="192"/>
      <c r="M78" s="193"/>
      <c r="N78" s="26"/>
    </row>
    <row r="79" spans="1:14" ht="19.5" customHeight="1" x14ac:dyDescent="0.25">
      <c r="A79" s="6" t="s">
        <v>69</v>
      </c>
      <c r="B79" s="7"/>
      <c r="C79" s="8"/>
      <c r="D79" s="109"/>
      <c r="E79" s="110"/>
      <c r="F79" s="6" t="s">
        <v>70</v>
      </c>
      <c r="H79" s="110"/>
      <c r="I79" s="191"/>
      <c r="J79" s="192"/>
      <c r="K79" s="192"/>
      <c r="L79" s="192"/>
      <c r="M79" s="193"/>
      <c r="N79" s="26"/>
    </row>
    <row r="80" spans="1:14" ht="33" customHeight="1" x14ac:dyDescent="0.25">
      <c r="A80" s="6" t="s">
        <v>71</v>
      </c>
      <c r="B80" s="7"/>
      <c r="C80" s="8"/>
      <c r="D80" s="109"/>
      <c r="E80" s="110"/>
      <c r="F80" s="6" t="s">
        <v>72</v>
      </c>
      <c r="H80" s="110"/>
      <c r="I80" s="191"/>
      <c r="J80" s="192"/>
      <c r="K80" s="192"/>
      <c r="L80" s="192"/>
      <c r="M80" s="193"/>
      <c r="N80" s="26"/>
    </row>
    <row r="81" spans="1:15" ht="19.5" customHeight="1" x14ac:dyDescent="0.25">
      <c r="A81" s="11" t="s">
        <v>73</v>
      </c>
      <c r="B81" s="12"/>
      <c r="C81" s="103"/>
      <c r="D81" s="112"/>
      <c r="E81" s="113"/>
      <c r="F81" s="11" t="s">
        <v>74</v>
      </c>
      <c r="G81" s="12"/>
      <c r="H81" s="113"/>
      <c r="I81" s="191"/>
      <c r="J81" s="192"/>
      <c r="K81" s="192"/>
      <c r="L81" s="192"/>
      <c r="M81" s="193"/>
      <c r="N81" s="26"/>
    </row>
    <row r="82" spans="1:15" ht="19.5" customHeight="1" x14ac:dyDescent="0.25">
      <c r="A82" s="16" t="s">
        <v>75</v>
      </c>
      <c r="B82" s="17"/>
      <c r="C82" s="18"/>
      <c r="D82" s="106"/>
      <c r="E82" s="106"/>
      <c r="F82" s="106"/>
      <c r="G82" s="106"/>
      <c r="H82" s="107"/>
      <c r="I82" s="191"/>
      <c r="J82" s="192"/>
      <c r="K82" s="192"/>
      <c r="L82" s="192"/>
      <c r="M82" s="193"/>
      <c r="N82" s="26"/>
    </row>
    <row r="83" spans="1:15" ht="19.5" customHeight="1" x14ac:dyDescent="0.25">
      <c r="A83" s="21"/>
      <c r="B83" s="22"/>
      <c r="C83" s="23"/>
      <c r="D83" s="23"/>
      <c r="E83" s="23"/>
      <c r="F83" s="23"/>
      <c r="G83" s="23"/>
      <c r="H83" s="24"/>
      <c r="I83" s="194"/>
      <c r="J83" s="195"/>
      <c r="K83" s="195"/>
      <c r="L83" s="195"/>
      <c r="M83" s="196"/>
      <c r="N83" s="26"/>
    </row>
    <row r="84" spans="1:15" ht="19.5" customHeight="1" x14ac:dyDescent="0.25">
      <c r="A84" s="185"/>
      <c r="B84" s="186"/>
      <c r="C84" s="186"/>
      <c r="D84" s="186"/>
      <c r="E84" s="186"/>
      <c r="F84" s="186"/>
      <c r="G84" s="186"/>
      <c r="H84" s="186"/>
      <c r="I84" s="186"/>
      <c r="J84" s="186"/>
      <c r="K84" s="186"/>
      <c r="L84" s="186"/>
      <c r="M84" s="187"/>
      <c r="N84" s="26"/>
    </row>
    <row r="85" spans="1:15" ht="19.5" customHeight="1" x14ac:dyDescent="0.25">
      <c r="A85" s="105"/>
      <c r="B85" s="106"/>
      <c r="C85" s="106"/>
      <c r="D85" s="106"/>
      <c r="E85" s="106"/>
      <c r="F85" s="106"/>
      <c r="G85" s="106"/>
      <c r="H85" s="106"/>
      <c r="I85" s="106"/>
      <c r="J85" s="106"/>
      <c r="K85" s="106"/>
      <c r="L85" s="106"/>
      <c r="M85" s="107"/>
      <c r="N85" s="26"/>
    </row>
    <row r="86" spans="1:15" ht="19.5" customHeight="1" x14ac:dyDescent="0.25">
      <c r="A86" s="197" t="s">
        <v>76</v>
      </c>
      <c r="B86" s="198"/>
      <c r="C86" s="198"/>
      <c r="D86" s="198"/>
      <c r="E86" s="198"/>
      <c r="F86" s="198"/>
      <c r="G86" s="198"/>
      <c r="H86" s="198"/>
      <c r="I86" s="198"/>
      <c r="J86" s="198"/>
      <c r="K86" s="198"/>
      <c r="L86" s="198"/>
      <c r="M86" s="199"/>
      <c r="N86" s="26"/>
      <c r="O86" s="26"/>
    </row>
    <row r="87" spans="1:15" ht="19.5" customHeight="1" x14ac:dyDescent="0.25">
      <c r="A87" s="105"/>
      <c r="B87" s="106"/>
      <c r="C87" s="106"/>
      <c r="D87" s="106"/>
      <c r="E87" s="106"/>
      <c r="F87" s="106"/>
      <c r="G87" s="106"/>
      <c r="H87" s="106"/>
      <c r="I87" s="106"/>
      <c r="J87" s="106"/>
      <c r="K87" s="106"/>
      <c r="L87" s="106"/>
      <c r="M87" s="107"/>
      <c r="N87" s="26"/>
    </row>
    <row r="88" spans="1:15" ht="36" customHeight="1" x14ac:dyDescent="0.25">
      <c r="A88" s="253" t="s">
        <v>0</v>
      </c>
      <c r="B88" s="254"/>
      <c r="C88" s="104" t="s">
        <v>77</v>
      </c>
      <c r="D88" s="105"/>
      <c r="E88" s="106"/>
      <c r="F88" s="106"/>
      <c r="G88" s="106"/>
      <c r="H88" s="106"/>
      <c r="I88" s="106"/>
      <c r="J88" s="106"/>
      <c r="K88" s="106"/>
      <c r="L88" s="106"/>
      <c r="M88" s="107"/>
      <c r="N88" s="26"/>
    </row>
    <row r="89" spans="1:15" ht="18" x14ac:dyDescent="0.25">
      <c r="A89" s="28">
        <v>1</v>
      </c>
      <c r="B89" s="29" t="s">
        <v>289</v>
      </c>
      <c r="C89" s="30">
        <v>90</v>
      </c>
      <c r="D89" s="108"/>
      <c r="E89" s="109"/>
      <c r="F89" s="109"/>
      <c r="G89" s="109"/>
      <c r="H89" s="109"/>
      <c r="I89" s="109"/>
      <c r="J89" s="109"/>
      <c r="K89" s="109"/>
      <c r="L89" s="109"/>
      <c r="M89" s="110"/>
      <c r="N89" s="26"/>
    </row>
    <row r="90" spans="1:15" ht="18" x14ac:dyDescent="0.25">
      <c r="A90" s="28">
        <v>2</v>
      </c>
      <c r="B90" s="29" t="s">
        <v>102</v>
      </c>
      <c r="C90" s="30">
        <v>90</v>
      </c>
      <c r="D90" s="108"/>
      <c r="E90" s="109"/>
      <c r="F90" s="109"/>
      <c r="G90" s="109"/>
      <c r="H90" s="109"/>
      <c r="I90" s="109"/>
      <c r="J90" s="109"/>
      <c r="K90" s="109"/>
      <c r="L90" s="109"/>
      <c r="M90" s="110"/>
      <c r="N90" s="26"/>
    </row>
    <row r="91" spans="1:15" ht="18" x14ac:dyDescent="0.25">
      <c r="A91" s="28">
        <v>3</v>
      </c>
      <c r="B91" s="29" t="s">
        <v>78</v>
      </c>
      <c r="C91" s="30">
        <v>90</v>
      </c>
      <c r="D91" s="108"/>
      <c r="E91" s="109"/>
      <c r="F91" s="109"/>
      <c r="G91" s="109"/>
      <c r="H91" s="109"/>
      <c r="I91" s="109"/>
      <c r="J91" s="109"/>
      <c r="K91" s="109"/>
      <c r="L91" s="109"/>
      <c r="M91" s="110"/>
      <c r="N91" s="26"/>
    </row>
    <row r="92" spans="1:15" ht="18" x14ac:dyDescent="0.25">
      <c r="A92" s="28">
        <v>4</v>
      </c>
      <c r="B92" s="29" t="s">
        <v>79</v>
      </c>
      <c r="C92" s="30">
        <v>80</v>
      </c>
      <c r="D92" s="108"/>
      <c r="E92" s="109"/>
      <c r="F92" s="109"/>
      <c r="G92" s="109"/>
      <c r="H92" s="109"/>
      <c r="I92" s="109"/>
      <c r="J92" s="109"/>
      <c r="K92" s="109"/>
      <c r="L92" s="109"/>
      <c r="M92" s="110"/>
      <c r="N92" s="26"/>
    </row>
    <row r="93" spans="1:15" ht="18" x14ac:dyDescent="0.25">
      <c r="A93" s="28">
        <v>5</v>
      </c>
      <c r="B93" s="29" t="s">
        <v>80</v>
      </c>
      <c r="C93" s="30">
        <v>80</v>
      </c>
      <c r="D93" s="108"/>
      <c r="E93" s="109"/>
      <c r="F93" s="109"/>
      <c r="G93" s="109"/>
      <c r="H93" s="109"/>
      <c r="I93" s="109"/>
      <c r="J93" s="109"/>
      <c r="K93" s="109"/>
      <c r="L93" s="109"/>
      <c r="M93" s="110"/>
      <c r="N93" s="26"/>
    </row>
    <row r="94" spans="1:15" ht="18" x14ac:dyDescent="0.25">
      <c r="A94" s="28">
        <v>6</v>
      </c>
      <c r="B94" s="29" t="s">
        <v>81</v>
      </c>
      <c r="C94" s="30">
        <v>80</v>
      </c>
      <c r="D94" s="108"/>
      <c r="E94" s="109"/>
      <c r="F94" s="109"/>
      <c r="G94" s="109"/>
      <c r="H94" s="109"/>
      <c r="I94" s="109"/>
      <c r="J94" s="109"/>
      <c r="K94" s="109"/>
      <c r="L94" s="109"/>
      <c r="M94" s="110"/>
      <c r="N94" s="26"/>
    </row>
    <row r="95" spans="1:15" ht="18" x14ac:dyDescent="0.25">
      <c r="A95" s="28">
        <v>7</v>
      </c>
      <c r="B95" s="29" t="s">
        <v>82</v>
      </c>
      <c r="C95" s="30">
        <v>90</v>
      </c>
      <c r="D95" s="108"/>
      <c r="E95" s="109"/>
      <c r="F95" s="109"/>
      <c r="G95" s="109"/>
      <c r="H95" s="109"/>
      <c r="I95" s="109"/>
      <c r="J95" s="109"/>
      <c r="K95" s="109"/>
      <c r="L95" s="109"/>
      <c r="M95" s="110"/>
      <c r="N95" s="26"/>
    </row>
    <row r="96" spans="1:15" ht="18" x14ac:dyDescent="0.25">
      <c r="A96" s="28">
        <v>8</v>
      </c>
      <c r="B96" s="29" t="s">
        <v>83</v>
      </c>
      <c r="C96" s="30">
        <v>80</v>
      </c>
      <c r="D96" s="108"/>
      <c r="E96" s="109"/>
      <c r="F96" s="109"/>
      <c r="G96" s="109"/>
      <c r="H96" s="109"/>
      <c r="I96" s="109"/>
      <c r="J96" s="109"/>
      <c r="K96" s="109"/>
      <c r="L96" s="109"/>
      <c r="M96" s="110"/>
      <c r="N96" s="26"/>
    </row>
    <row r="97" spans="1:14" ht="18" x14ac:dyDescent="0.25">
      <c r="A97" s="28">
        <v>9</v>
      </c>
      <c r="B97" s="29" t="s">
        <v>84</v>
      </c>
      <c r="C97" s="30">
        <v>80</v>
      </c>
      <c r="D97" s="108"/>
      <c r="E97" s="109"/>
      <c r="F97" s="109"/>
      <c r="G97" s="109"/>
      <c r="H97" s="109"/>
      <c r="I97" s="109"/>
      <c r="J97" s="109"/>
      <c r="K97" s="109"/>
      <c r="L97" s="109"/>
      <c r="M97" s="110"/>
      <c r="N97" s="26"/>
    </row>
    <row r="98" spans="1:14" ht="18" x14ac:dyDescent="0.25">
      <c r="A98" s="28">
        <v>10</v>
      </c>
      <c r="B98" s="29" t="s">
        <v>290</v>
      </c>
      <c r="C98" s="30">
        <v>80</v>
      </c>
      <c r="D98" s="108"/>
      <c r="E98" s="109"/>
      <c r="F98" s="109"/>
      <c r="G98" s="109"/>
      <c r="H98" s="109"/>
      <c r="I98" s="109"/>
      <c r="J98" s="109"/>
      <c r="K98" s="109"/>
      <c r="L98" s="109"/>
      <c r="M98" s="110"/>
      <c r="N98" s="26"/>
    </row>
    <row r="99" spans="1:14" ht="18" x14ac:dyDescent="0.25">
      <c r="A99" s="28">
        <v>11</v>
      </c>
      <c r="B99" s="29" t="s">
        <v>85</v>
      </c>
      <c r="C99" s="30">
        <v>70</v>
      </c>
      <c r="D99" s="108"/>
      <c r="E99" s="109"/>
      <c r="F99" s="109"/>
      <c r="G99" s="109"/>
      <c r="H99" s="109"/>
      <c r="I99" s="109"/>
      <c r="J99" s="109"/>
      <c r="K99" s="109"/>
      <c r="L99" s="109"/>
      <c r="M99" s="110"/>
      <c r="N99" s="26"/>
    </row>
    <row r="100" spans="1:14" ht="18" x14ac:dyDescent="0.25">
      <c r="A100" s="28">
        <v>12</v>
      </c>
      <c r="B100" s="29" t="s">
        <v>291</v>
      </c>
      <c r="C100" s="30">
        <v>80</v>
      </c>
      <c r="D100" s="108"/>
      <c r="E100" s="109"/>
      <c r="F100" s="109"/>
      <c r="G100" s="109"/>
      <c r="H100" s="109"/>
      <c r="I100" s="109"/>
      <c r="J100" s="109"/>
      <c r="K100" s="109"/>
      <c r="L100" s="109"/>
      <c r="M100" s="110"/>
      <c r="N100" s="26"/>
    </row>
    <row r="101" spans="1:14" ht="18" x14ac:dyDescent="0.25">
      <c r="A101" s="28">
        <v>13</v>
      </c>
      <c r="B101" s="29" t="s">
        <v>86</v>
      </c>
      <c r="C101" s="30">
        <v>90</v>
      </c>
      <c r="D101" s="108"/>
      <c r="E101" s="109"/>
      <c r="F101" s="109"/>
      <c r="G101" s="109"/>
      <c r="H101" s="109"/>
      <c r="I101" s="109"/>
      <c r="J101" s="109"/>
      <c r="K101" s="109"/>
      <c r="L101" s="109"/>
      <c r="M101" s="110"/>
      <c r="N101" s="26"/>
    </row>
    <row r="102" spans="1:14" ht="18" x14ac:dyDescent="0.25">
      <c r="A102" s="28">
        <v>14</v>
      </c>
      <c r="B102" s="29" t="s">
        <v>87</v>
      </c>
      <c r="C102" s="30">
        <v>70</v>
      </c>
      <c r="D102" s="108"/>
      <c r="E102" s="109"/>
      <c r="F102" s="109"/>
      <c r="G102" s="109"/>
      <c r="H102" s="109"/>
      <c r="I102" s="109"/>
      <c r="J102" s="109"/>
      <c r="K102" s="109"/>
      <c r="L102" s="109"/>
      <c r="M102" s="110"/>
      <c r="N102" s="26"/>
    </row>
    <row r="103" spans="1:14" ht="18" x14ac:dyDescent="0.25">
      <c r="A103" s="28">
        <v>15</v>
      </c>
      <c r="B103" s="29" t="s">
        <v>88</v>
      </c>
      <c r="C103" s="30">
        <v>90</v>
      </c>
      <c r="D103" s="108"/>
      <c r="E103" s="109"/>
      <c r="F103" s="109"/>
      <c r="G103" s="109"/>
      <c r="H103" s="109"/>
      <c r="I103" s="109"/>
      <c r="J103" s="109"/>
      <c r="K103" s="109"/>
      <c r="L103" s="109"/>
      <c r="M103" s="110"/>
      <c r="N103" s="26"/>
    </row>
    <row r="104" spans="1:14" ht="18" x14ac:dyDescent="0.25">
      <c r="A104" s="28">
        <v>16</v>
      </c>
      <c r="B104" s="29" t="s">
        <v>292</v>
      </c>
      <c r="C104" s="30">
        <v>90</v>
      </c>
      <c r="D104" s="108"/>
      <c r="E104" s="109"/>
      <c r="F104" s="109"/>
      <c r="G104" s="109"/>
      <c r="H104" s="109"/>
      <c r="I104" s="109"/>
      <c r="J104" s="109"/>
      <c r="K104" s="109"/>
      <c r="L104" s="109"/>
      <c r="M104" s="110"/>
      <c r="N104" s="26"/>
    </row>
    <row r="105" spans="1:14" ht="18" x14ac:dyDescent="0.25">
      <c r="A105" s="28">
        <v>17</v>
      </c>
      <c r="B105" s="29" t="s">
        <v>297</v>
      </c>
      <c r="C105" s="30">
        <v>90</v>
      </c>
      <c r="D105" s="108"/>
      <c r="E105" s="109"/>
      <c r="F105" s="109"/>
      <c r="G105" s="109"/>
      <c r="H105" s="109"/>
      <c r="I105" s="109"/>
      <c r="J105" s="109"/>
      <c r="K105" s="109"/>
      <c r="L105" s="109"/>
      <c r="M105" s="110"/>
      <c r="N105" s="26"/>
    </row>
    <row r="106" spans="1:14" ht="18" x14ac:dyDescent="0.25">
      <c r="A106" s="28">
        <v>18</v>
      </c>
      <c r="B106" s="29" t="s">
        <v>293</v>
      </c>
      <c r="C106" s="30">
        <v>80</v>
      </c>
      <c r="D106" s="108"/>
      <c r="E106" s="109"/>
      <c r="F106" s="109"/>
      <c r="G106" s="109"/>
      <c r="H106" s="109"/>
      <c r="I106" s="109"/>
      <c r="J106" s="109"/>
      <c r="K106" s="109"/>
      <c r="L106" s="109"/>
      <c r="M106" s="110"/>
      <c r="N106" s="26"/>
    </row>
    <row r="107" spans="1:14" ht="30" x14ac:dyDescent="0.25">
      <c r="A107" s="28">
        <v>19</v>
      </c>
      <c r="B107" s="29" t="s">
        <v>89</v>
      </c>
      <c r="C107" s="30">
        <v>80</v>
      </c>
      <c r="D107" s="108"/>
      <c r="E107" s="109"/>
      <c r="F107" s="109"/>
      <c r="G107" s="109"/>
      <c r="H107" s="109"/>
      <c r="I107" s="109"/>
      <c r="J107" s="109"/>
      <c r="K107" s="109"/>
      <c r="L107" s="109"/>
      <c r="M107" s="110"/>
      <c r="N107" s="26"/>
    </row>
    <row r="108" spans="1:14" ht="18" x14ac:dyDescent="0.25">
      <c r="A108" s="28">
        <v>20</v>
      </c>
      <c r="B108" s="29" t="s">
        <v>90</v>
      </c>
      <c r="C108" s="30">
        <v>90</v>
      </c>
      <c r="D108" s="108"/>
      <c r="E108" s="109"/>
      <c r="F108" s="109"/>
      <c r="G108" s="109"/>
      <c r="H108" s="109"/>
      <c r="I108" s="109"/>
      <c r="J108" s="109"/>
      <c r="K108" s="109"/>
      <c r="L108" s="109"/>
      <c r="M108" s="110"/>
      <c r="N108" s="26"/>
    </row>
    <row r="109" spans="1:14" ht="30" x14ac:dyDescent="0.25">
      <c r="A109" s="28">
        <v>21</v>
      </c>
      <c r="B109" s="29" t="s">
        <v>294</v>
      </c>
      <c r="C109" s="30">
        <v>70</v>
      </c>
      <c r="D109" s="108"/>
      <c r="E109" s="109"/>
      <c r="F109" s="109"/>
      <c r="G109" s="109"/>
      <c r="H109" s="109"/>
      <c r="I109" s="109"/>
      <c r="J109" s="109"/>
      <c r="K109" s="109"/>
      <c r="L109" s="109"/>
      <c r="M109" s="110"/>
      <c r="N109" s="26"/>
    </row>
    <row r="110" spans="1:14" ht="18" x14ac:dyDescent="0.25">
      <c r="A110" s="28">
        <v>22</v>
      </c>
      <c r="B110" s="29" t="s">
        <v>91</v>
      </c>
      <c r="C110" s="30">
        <v>90</v>
      </c>
      <c r="D110" s="108"/>
      <c r="E110" s="109"/>
      <c r="F110" s="109"/>
      <c r="G110" s="109"/>
      <c r="H110" s="109"/>
      <c r="I110" s="109"/>
      <c r="J110" s="109"/>
      <c r="K110" s="109"/>
      <c r="L110" s="109"/>
      <c r="M110" s="110"/>
      <c r="N110" s="26"/>
    </row>
    <row r="111" spans="1:14" ht="18" x14ac:dyDescent="0.25">
      <c r="A111" s="28">
        <v>23</v>
      </c>
      <c r="B111" s="29" t="s">
        <v>92</v>
      </c>
      <c r="C111" s="30">
        <v>80</v>
      </c>
      <c r="D111" s="108"/>
      <c r="E111" s="109"/>
      <c r="F111" s="109"/>
      <c r="G111" s="109"/>
      <c r="H111" s="109"/>
      <c r="I111" s="109"/>
      <c r="J111" s="109"/>
      <c r="K111" s="109"/>
      <c r="L111" s="109"/>
      <c r="M111" s="110"/>
      <c r="N111" s="26"/>
    </row>
    <row r="112" spans="1:14" ht="18" x14ac:dyDescent="0.25">
      <c r="A112" s="28">
        <v>24</v>
      </c>
      <c r="B112" s="29" t="s">
        <v>295</v>
      </c>
      <c r="C112" s="30">
        <v>90</v>
      </c>
      <c r="D112" s="108"/>
      <c r="E112" s="109"/>
      <c r="F112" s="109"/>
      <c r="G112" s="109"/>
      <c r="H112" s="109"/>
      <c r="I112" s="109"/>
      <c r="J112" s="109"/>
      <c r="K112" s="109"/>
      <c r="L112" s="109"/>
      <c r="M112" s="110"/>
      <c r="N112" s="26"/>
    </row>
    <row r="113" spans="1:14" ht="18" x14ac:dyDescent="0.25">
      <c r="A113" s="28">
        <v>25</v>
      </c>
      <c r="B113" s="29" t="s">
        <v>93</v>
      </c>
      <c r="C113" s="30">
        <v>90</v>
      </c>
      <c r="D113" s="108"/>
      <c r="E113" s="109"/>
      <c r="F113" s="109"/>
      <c r="G113" s="109"/>
      <c r="H113" s="109"/>
      <c r="I113" s="109"/>
      <c r="J113" s="109"/>
      <c r="K113" s="109"/>
      <c r="L113" s="109"/>
      <c r="M113" s="110"/>
      <c r="N113" s="26"/>
    </row>
    <row r="114" spans="1:14" ht="30" x14ac:dyDescent="0.25">
      <c r="A114" s="28">
        <v>26</v>
      </c>
      <c r="B114" s="29" t="s">
        <v>296</v>
      </c>
      <c r="C114" s="30">
        <v>90</v>
      </c>
      <c r="D114" s="111"/>
      <c r="E114" s="112"/>
      <c r="F114" s="112"/>
      <c r="G114" s="112"/>
      <c r="H114" s="112"/>
      <c r="I114" s="112"/>
      <c r="J114" s="112"/>
      <c r="K114" s="112"/>
      <c r="L114" s="112"/>
      <c r="M114" s="113"/>
      <c r="N114" s="26"/>
    </row>
    <row r="115" spans="1:14" x14ac:dyDescent="0.25">
      <c r="A115" s="201"/>
      <c r="B115" s="201"/>
      <c r="C115" s="201"/>
      <c r="D115" s="201"/>
      <c r="E115" s="201"/>
      <c r="F115" s="201"/>
      <c r="G115" s="201"/>
      <c r="H115" s="201"/>
      <c r="I115" s="201"/>
      <c r="J115" s="201"/>
      <c r="K115" s="201"/>
      <c r="L115" s="201"/>
      <c r="M115" s="201"/>
      <c r="N115" s="26"/>
    </row>
    <row r="116" spans="1:14" ht="15.75" customHeight="1" x14ac:dyDescent="0.25">
      <c r="A116" s="166" t="s">
        <v>341</v>
      </c>
      <c r="B116" s="166"/>
      <c r="C116" s="166"/>
      <c r="D116" s="166"/>
      <c r="E116" s="166"/>
      <c r="F116" s="166"/>
      <c r="G116" s="166"/>
      <c r="H116" s="166"/>
      <c r="I116" s="166"/>
      <c r="J116" s="166"/>
      <c r="K116" s="166"/>
      <c r="L116" s="166"/>
      <c r="M116" s="166"/>
      <c r="N116" s="26"/>
    </row>
    <row r="117" spans="1:14" x14ac:dyDescent="0.25">
      <c r="A117" s="33"/>
      <c r="B117" s="34"/>
      <c r="C117" s="35"/>
      <c r="D117" s="35"/>
      <c r="E117" s="35"/>
      <c r="F117" s="35"/>
      <c r="G117" s="35"/>
      <c r="H117" s="36" t="s">
        <v>94</v>
      </c>
      <c r="I117" s="35"/>
      <c r="J117" s="35"/>
      <c r="K117" s="35"/>
      <c r="L117" s="35"/>
      <c r="M117" s="37"/>
      <c r="N117" s="26"/>
    </row>
    <row r="118" spans="1:14" ht="15.75" customHeight="1" x14ac:dyDescent="0.25">
      <c r="A118" s="38"/>
      <c r="B118" s="39"/>
      <c r="C118" s="40"/>
      <c r="D118" s="40"/>
      <c r="E118" s="40"/>
      <c r="F118" s="40"/>
      <c r="G118" s="40"/>
      <c r="H118" s="41" t="s">
        <v>95</v>
      </c>
      <c r="I118" s="40"/>
      <c r="J118" s="40"/>
      <c r="K118" s="40"/>
      <c r="L118" s="40"/>
      <c r="M118" s="42"/>
      <c r="N118" s="26"/>
    </row>
    <row r="119" spans="1:14" x14ac:dyDescent="0.25">
      <c r="A119" s="43"/>
      <c r="B119" s="44"/>
      <c r="C119" s="45"/>
      <c r="D119" s="45"/>
      <c r="E119" s="45"/>
      <c r="F119" s="45"/>
      <c r="G119" s="45"/>
      <c r="H119" s="46" t="s">
        <v>96</v>
      </c>
      <c r="I119" s="45"/>
      <c r="J119" s="45"/>
      <c r="K119" s="45"/>
      <c r="L119" s="45"/>
      <c r="M119" s="47"/>
      <c r="N119" s="26"/>
    </row>
    <row r="120" spans="1:14" ht="15.75" customHeight="1" x14ac:dyDescent="0.25">
      <c r="A120" s="179" t="s">
        <v>1</v>
      </c>
      <c r="B120" s="180"/>
      <c r="C120" s="180"/>
      <c r="D120" s="180"/>
      <c r="E120" s="180"/>
      <c r="F120" s="180"/>
      <c r="G120" s="180"/>
      <c r="H120" s="180"/>
      <c r="I120" s="180"/>
      <c r="J120" s="180"/>
      <c r="K120" s="180"/>
      <c r="L120" s="180"/>
      <c r="M120" s="181"/>
      <c r="N120" s="26"/>
    </row>
    <row r="121" spans="1:14" ht="15.75" customHeight="1" x14ac:dyDescent="0.25">
      <c r="A121" s="182" t="s">
        <v>97</v>
      </c>
      <c r="B121" s="183"/>
      <c r="C121" s="183"/>
      <c r="D121" s="183"/>
      <c r="E121" s="183"/>
      <c r="F121" s="183"/>
      <c r="G121" s="184"/>
      <c r="H121" s="182" t="s">
        <v>98</v>
      </c>
      <c r="I121" s="183"/>
      <c r="J121" s="183"/>
      <c r="K121" s="183"/>
      <c r="L121" s="183"/>
      <c r="M121" s="184"/>
      <c r="N121" s="26"/>
    </row>
    <row r="122" spans="1:14" ht="15.75" customHeight="1" x14ac:dyDescent="0.25">
      <c r="A122" s="48" t="s">
        <v>99</v>
      </c>
      <c r="B122" s="49"/>
      <c r="C122" s="49"/>
      <c r="D122" s="49"/>
      <c r="E122" s="49"/>
      <c r="F122" s="49"/>
      <c r="G122" s="50"/>
      <c r="H122" s="48" t="s">
        <v>100</v>
      </c>
      <c r="I122" s="51"/>
      <c r="J122" s="49"/>
      <c r="K122" s="49"/>
      <c r="L122" s="49"/>
      <c r="M122" s="52"/>
      <c r="N122" s="26"/>
    </row>
    <row r="123" spans="1:14" ht="15.75" customHeight="1" x14ac:dyDescent="0.25">
      <c r="A123" s="48" t="s">
        <v>101</v>
      </c>
      <c r="B123" s="49"/>
      <c r="C123" s="49"/>
      <c r="D123" s="49"/>
      <c r="E123" s="49"/>
      <c r="F123" s="49"/>
      <c r="G123" s="52"/>
      <c r="H123" s="48" t="s">
        <v>102</v>
      </c>
      <c r="I123" s="51"/>
      <c r="J123" s="49"/>
      <c r="K123" s="49"/>
      <c r="L123" s="49"/>
      <c r="M123" s="52"/>
      <c r="N123" s="26"/>
    </row>
    <row r="124" spans="1:14" ht="15.75" customHeight="1" x14ac:dyDescent="0.25">
      <c r="A124" s="48" t="s">
        <v>103</v>
      </c>
      <c r="B124" s="49"/>
      <c r="C124" s="49"/>
      <c r="D124" s="49"/>
      <c r="E124" s="49"/>
      <c r="F124" s="49"/>
      <c r="G124" s="50"/>
      <c r="H124" s="48" t="s">
        <v>104</v>
      </c>
      <c r="I124" s="51"/>
      <c r="J124" s="49"/>
      <c r="K124" s="49"/>
      <c r="L124" s="49"/>
      <c r="M124" s="52"/>
      <c r="N124" s="26"/>
    </row>
    <row r="125" spans="1:14" ht="15.75" customHeight="1" x14ac:dyDescent="0.25">
      <c r="A125" s="53" t="s">
        <v>105</v>
      </c>
      <c r="B125" s="54"/>
      <c r="C125" s="54"/>
      <c r="D125" s="54"/>
      <c r="E125" s="54"/>
      <c r="F125" s="54"/>
      <c r="G125" s="55"/>
      <c r="H125" s="53" t="s">
        <v>106</v>
      </c>
      <c r="I125" s="56"/>
      <c r="J125" s="54"/>
      <c r="K125" s="54"/>
      <c r="L125" s="54"/>
      <c r="M125" s="57"/>
      <c r="N125" s="26"/>
    </row>
    <row r="126" spans="1:14" ht="15.75" customHeight="1" x14ac:dyDescent="0.25">
      <c r="A126" s="182" t="s">
        <v>107</v>
      </c>
      <c r="B126" s="183"/>
      <c r="C126" s="183"/>
      <c r="D126" s="183"/>
      <c r="E126" s="183"/>
      <c r="F126" s="183"/>
      <c r="G126" s="184"/>
      <c r="H126" s="182" t="s">
        <v>108</v>
      </c>
      <c r="I126" s="183"/>
      <c r="J126" s="183"/>
      <c r="K126" s="183"/>
      <c r="L126" s="183"/>
      <c r="M126" s="184"/>
      <c r="N126" s="26"/>
    </row>
    <row r="127" spans="1:14" ht="15.75" customHeight="1" x14ac:dyDescent="0.25">
      <c r="A127" s="48" t="s">
        <v>109</v>
      </c>
      <c r="B127" s="49"/>
      <c r="C127" s="49"/>
      <c r="D127" s="49"/>
      <c r="E127" s="49"/>
      <c r="F127" s="49"/>
      <c r="G127" s="52"/>
      <c r="H127" s="48" t="s">
        <v>110</v>
      </c>
      <c r="I127" s="26"/>
      <c r="J127" s="26"/>
      <c r="K127" s="26"/>
      <c r="L127" s="49"/>
      <c r="M127" s="52"/>
      <c r="N127" s="26"/>
    </row>
    <row r="128" spans="1:14" ht="15.75" customHeight="1" x14ac:dyDescent="0.25">
      <c r="A128" s="48" t="s">
        <v>111</v>
      </c>
      <c r="B128" s="49"/>
      <c r="C128" s="49"/>
      <c r="D128" s="49"/>
      <c r="E128" s="49"/>
      <c r="F128" s="49"/>
      <c r="G128" s="52"/>
      <c r="H128" s="58" t="s">
        <v>112</v>
      </c>
      <c r="I128" s="49"/>
      <c r="J128" s="49"/>
      <c r="K128" s="49"/>
      <c r="L128" s="49"/>
      <c r="M128" s="52"/>
      <c r="N128" s="26"/>
    </row>
    <row r="129" spans="1:14" ht="15.75" customHeight="1" x14ac:dyDescent="0.25">
      <c r="A129" s="53" t="s">
        <v>113</v>
      </c>
      <c r="B129" s="54"/>
      <c r="C129" s="54"/>
      <c r="D129" s="54"/>
      <c r="E129" s="54"/>
      <c r="F129" s="54"/>
      <c r="G129" s="57"/>
      <c r="H129" s="11" t="s">
        <v>114</v>
      </c>
      <c r="I129" s="23"/>
      <c r="J129" s="23"/>
      <c r="K129" s="23"/>
      <c r="L129" s="54"/>
      <c r="M129" s="57"/>
      <c r="N129" s="26"/>
    </row>
    <row r="130" spans="1:14" ht="10.5" customHeight="1" x14ac:dyDescent="0.25">
      <c r="A130" s="185"/>
      <c r="B130" s="186"/>
      <c r="C130" s="186"/>
      <c r="D130" s="186"/>
      <c r="E130" s="186"/>
      <c r="F130" s="186"/>
      <c r="G130" s="186"/>
      <c r="H130" s="186"/>
      <c r="I130" s="186"/>
      <c r="J130" s="186"/>
      <c r="K130" s="186"/>
      <c r="L130" s="186"/>
      <c r="M130" s="187"/>
      <c r="N130" s="26"/>
    </row>
    <row r="131" spans="1:14" ht="15.75" x14ac:dyDescent="0.25">
      <c r="A131" s="217" t="s">
        <v>115</v>
      </c>
      <c r="B131" s="217"/>
      <c r="C131" s="217"/>
      <c r="D131" s="217"/>
      <c r="E131" s="217"/>
      <c r="F131" s="217"/>
      <c r="G131" s="217"/>
      <c r="H131" s="217" t="s">
        <v>116</v>
      </c>
      <c r="I131" s="217"/>
      <c r="J131" s="217"/>
      <c r="K131" s="217"/>
      <c r="L131" s="217"/>
      <c r="M131" s="217"/>
      <c r="N131" s="26"/>
    </row>
    <row r="132" spans="1:14" ht="24.75" customHeight="1" x14ac:dyDescent="0.25">
      <c r="A132" s="218" t="s">
        <v>306</v>
      </c>
      <c r="B132" s="219"/>
      <c r="C132" s="219"/>
      <c r="D132" s="219"/>
      <c r="E132" s="219"/>
      <c r="F132" s="219"/>
      <c r="G132" s="220"/>
      <c r="H132" s="227" t="s">
        <v>244</v>
      </c>
      <c r="I132" s="140"/>
      <c r="J132" s="140"/>
      <c r="K132" s="140"/>
      <c r="L132" s="140"/>
      <c r="M132" s="141"/>
      <c r="N132" s="26"/>
    </row>
    <row r="133" spans="1:14" ht="24.75" customHeight="1" x14ac:dyDescent="0.25">
      <c r="A133" s="221"/>
      <c r="B133" s="222"/>
      <c r="C133" s="222"/>
      <c r="D133" s="222"/>
      <c r="E133" s="222"/>
      <c r="F133" s="222"/>
      <c r="G133" s="223"/>
      <c r="H133" s="213"/>
      <c r="I133" s="214"/>
      <c r="J133" s="214"/>
      <c r="K133" s="214"/>
      <c r="L133" s="214"/>
      <c r="M133" s="215"/>
      <c r="N133" s="26"/>
    </row>
    <row r="134" spans="1:14" ht="69.599999999999994" customHeight="1" x14ac:dyDescent="0.25">
      <c r="A134" s="221"/>
      <c r="B134" s="222"/>
      <c r="C134" s="222"/>
      <c r="D134" s="222"/>
      <c r="E134" s="222"/>
      <c r="F134" s="222"/>
      <c r="G134" s="223"/>
      <c r="H134" s="213"/>
      <c r="I134" s="214"/>
      <c r="J134" s="214"/>
      <c r="K134" s="214"/>
      <c r="L134" s="214"/>
      <c r="M134" s="215"/>
      <c r="N134" s="26"/>
    </row>
    <row r="135" spans="1:14" ht="16.5" customHeight="1" x14ac:dyDescent="0.25">
      <c r="A135" s="185"/>
      <c r="B135" s="186"/>
      <c r="C135" s="186"/>
      <c r="D135" s="186"/>
      <c r="E135" s="186"/>
      <c r="F135" s="186"/>
      <c r="G135" s="186"/>
      <c r="H135" s="186"/>
      <c r="I135" s="186"/>
      <c r="J135" s="186"/>
      <c r="K135" s="186"/>
      <c r="L135" s="186"/>
      <c r="M135" s="187"/>
      <c r="N135" s="26"/>
    </row>
    <row r="136" spans="1:14" ht="15.75" x14ac:dyDescent="0.25">
      <c r="A136" s="208" t="s">
        <v>118</v>
      </c>
      <c r="B136" s="209"/>
      <c r="C136" s="209"/>
      <c r="D136" s="209"/>
      <c r="E136" s="209"/>
      <c r="F136" s="209"/>
      <c r="G136" s="209"/>
      <c r="H136" s="209"/>
      <c r="I136" s="209"/>
      <c r="J136" s="209"/>
      <c r="K136" s="209"/>
      <c r="L136" s="209"/>
      <c r="M136" s="210"/>
      <c r="N136" s="26"/>
    </row>
    <row r="137" spans="1:14" ht="93.75" customHeight="1" x14ac:dyDescent="0.25">
      <c r="A137" s="264" t="s">
        <v>303</v>
      </c>
      <c r="B137" s="265"/>
      <c r="C137" s="265"/>
      <c r="D137" s="265"/>
      <c r="E137" s="265"/>
      <c r="F137" s="265"/>
      <c r="G137" s="265"/>
      <c r="H137" s="265"/>
      <c r="I137" s="265"/>
      <c r="J137" s="265"/>
      <c r="K137" s="265"/>
      <c r="L137" s="265"/>
      <c r="M137" s="266"/>
      <c r="N137" s="26"/>
    </row>
    <row r="138" spans="1:14" ht="10.5" customHeight="1" x14ac:dyDescent="0.25">
      <c r="A138" s="205"/>
      <c r="B138" s="206"/>
      <c r="C138" s="206"/>
      <c r="D138" s="206"/>
      <c r="E138" s="206"/>
      <c r="F138" s="206"/>
      <c r="G138" s="206"/>
      <c r="H138" s="206"/>
      <c r="I138" s="206"/>
      <c r="J138" s="206"/>
      <c r="K138" s="206"/>
      <c r="L138" s="206"/>
      <c r="M138" s="207"/>
      <c r="N138" s="26"/>
    </row>
    <row r="139" spans="1:14" ht="15.75" customHeight="1" x14ac:dyDescent="0.25">
      <c r="A139" s="208" t="s">
        <v>119</v>
      </c>
      <c r="B139" s="209"/>
      <c r="C139" s="209"/>
      <c r="D139" s="209"/>
      <c r="E139" s="210"/>
      <c r="F139" s="211" t="s">
        <v>120</v>
      </c>
      <c r="G139" s="211"/>
      <c r="H139" s="211"/>
      <c r="I139" s="212"/>
      <c r="J139" s="166" t="s">
        <v>121</v>
      </c>
      <c r="K139" s="166"/>
      <c r="L139" s="166"/>
      <c r="M139" s="166"/>
      <c r="N139" s="26"/>
    </row>
    <row r="140" spans="1:14" ht="15" customHeight="1" x14ac:dyDescent="0.25">
      <c r="A140" s="16" t="s">
        <v>122</v>
      </c>
      <c r="B140" s="17"/>
      <c r="C140" s="17"/>
      <c r="D140" s="59"/>
      <c r="E140" s="107"/>
      <c r="F140" s="255" t="s">
        <v>307</v>
      </c>
      <c r="G140" s="256"/>
      <c r="H140" s="256"/>
      <c r="I140" s="257"/>
      <c r="J140" s="216"/>
      <c r="K140" s="216"/>
      <c r="L140" s="216"/>
      <c r="M140" s="216"/>
      <c r="N140" s="76"/>
    </row>
    <row r="141" spans="1:14" x14ac:dyDescent="0.25">
      <c r="A141" s="6" t="s">
        <v>124</v>
      </c>
      <c r="B141" s="7"/>
      <c r="C141" s="7"/>
      <c r="D141" s="51"/>
      <c r="E141" s="110"/>
      <c r="F141" s="258"/>
      <c r="G141" s="259"/>
      <c r="H141" s="259"/>
      <c r="I141" s="260"/>
      <c r="J141" s="216"/>
      <c r="K141" s="216"/>
      <c r="L141" s="216"/>
      <c r="M141" s="216"/>
      <c r="N141" s="76"/>
    </row>
    <row r="142" spans="1:14" x14ac:dyDescent="0.25">
      <c r="A142" s="6" t="s">
        <v>125</v>
      </c>
      <c r="B142" s="7"/>
      <c r="C142" s="7"/>
      <c r="D142" s="51"/>
      <c r="E142" s="110"/>
      <c r="F142" s="258"/>
      <c r="G142" s="259"/>
      <c r="H142" s="259"/>
      <c r="I142" s="260"/>
      <c r="J142" s="216"/>
      <c r="K142" s="216"/>
      <c r="L142" s="216"/>
      <c r="M142" s="216"/>
      <c r="N142" s="76"/>
    </row>
    <row r="143" spans="1:14" x14ac:dyDescent="0.25">
      <c r="A143" s="6" t="s">
        <v>126</v>
      </c>
      <c r="B143" s="7"/>
      <c r="C143" s="7"/>
      <c r="D143" s="51"/>
      <c r="E143" s="110"/>
      <c r="F143" s="258"/>
      <c r="G143" s="259"/>
      <c r="H143" s="259"/>
      <c r="I143" s="260"/>
      <c r="J143" s="216"/>
      <c r="K143" s="216"/>
      <c r="L143" s="216"/>
      <c r="M143" s="216"/>
      <c r="N143" s="76"/>
    </row>
    <row r="144" spans="1:14" x14ac:dyDescent="0.25">
      <c r="A144" s="6" t="s">
        <v>127</v>
      </c>
      <c r="B144" s="7"/>
      <c r="C144" s="7"/>
      <c r="D144" s="51"/>
      <c r="E144" s="110"/>
      <c r="F144" s="258"/>
      <c r="G144" s="259"/>
      <c r="H144" s="259"/>
      <c r="I144" s="260"/>
      <c r="J144" s="216"/>
      <c r="K144" s="216"/>
      <c r="L144" s="216"/>
      <c r="M144" s="216"/>
      <c r="N144" s="76"/>
    </row>
    <row r="145" spans="1:14" ht="54" customHeight="1" x14ac:dyDescent="0.25">
      <c r="A145" s="11" t="s">
        <v>128</v>
      </c>
      <c r="B145" s="12"/>
      <c r="C145" s="12"/>
      <c r="D145" s="56"/>
      <c r="E145" s="113"/>
      <c r="F145" s="261"/>
      <c r="G145" s="262"/>
      <c r="H145" s="262"/>
      <c r="I145" s="263"/>
      <c r="J145" s="216"/>
      <c r="K145" s="216"/>
      <c r="L145" s="216"/>
      <c r="M145" s="216"/>
      <c r="N145" s="76"/>
    </row>
    <row r="146" spans="1:14" ht="10.5" customHeight="1" x14ac:dyDescent="0.25">
      <c r="A146" s="228"/>
      <c r="B146" s="229"/>
      <c r="C146" s="229"/>
      <c r="D146" s="229"/>
      <c r="E146" s="229"/>
      <c r="F146" s="229"/>
      <c r="G146" s="229"/>
      <c r="H146" s="229"/>
      <c r="I146" s="229"/>
      <c r="J146" s="229"/>
      <c r="K146" s="229"/>
      <c r="L146" s="229"/>
      <c r="M146" s="230"/>
      <c r="N146" s="77"/>
    </row>
    <row r="147" spans="1:14" ht="15.75" x14ac:dyDescent="0.25">
      <c r="A147" s="231" t="s">
        <v>129</v>
      </c>
      <c r="B147" s="211"/>
      <c r="C147" s="211"/>
      <c r="D147" s="211"/>
      <c r="E147" s="211"/>
      <c r="F147" s="211"/>
      <c r="G147" s="211"/>
      <c r="H147" s="211"/>
      <c r="I147" s="211"/>
      <c r="J147" s="211"/>
      <c r="K147" s="211"/>
      <c r="L147" s="211"/>
      <c r="M147" s="212"/>
      <c r="N147" s="26"/>
    </row>
    <row r="148" spans="1:14" x14ac:dyDescent="0.25">
      <c r="A148" s="16" t="s">
        <v>130</v>
      </c>
      <c r="B148" s="17"/>
      <c r="C148" s="17"/>
      <c r="D148" s="17"/>
      <c r="E148" s="17"/>
      <c r="F148" s="17"/>
      <c r="G148" s="17" t="s">
        <v>131</v>
      </c>
      <c r="H148" s="17"/>
      <c r="I148" s="17"/>
      <c r="J148" s="17"/>
      <c r="K148" s="17" t="s">
        <v>132</v>
      </c>
      <c r="L148" s="17"/>
      <c r="M148" s="60"/>
      <c r="N148" s="26"/>
    </row>
    <row r="149" spans="1:14" ht="19.5" customHeight="1" x14ac:dyDescent="0.25">
      <c r="A149" s="6" t="s">
        <v>133</v>
      </c>
      <c r="B149" s="7"/>
      <c r="C149" s="7"/>
      <c r="D149" s="7"/>
      <c r="E149" s="7"/>
      <c r="F149" s="7"/>
      <c r="G149" s="7" t="s">
        <v>134</v>
      </c>
      <c r="H149" s="7" t="s">
        <v>26</v>
      </c>
      <c r="K149" s="26" t="s">
        <v>135</v>
      </c>
      <c r="L149" s="26"/>
      <c r="M149" s="50"/>
      <c r="N149" s="26"/>
    </row>
    <row r="150" spans="1:14" ht="19.5" customHeight="1" x14ac:dyDescent="0.25">
      <c r="A150" s="61" t="s">
        <v>75</v>
      </c>
      <c r="B150" s="62"/>
      <c r="C150" s="62"/>
      <c r="D150" s="232" t="s">
        <v>136</v>
      </c>
      <c r="E150" s="233"/>
      <c r="F150" s="233"/>
      <c r="G150" s="233"/>
      <c r="H150" s="233"/>
      <c r="I150" s="233"/>
      <c r="J150" s="233"/>
      <c r="K150" s="233"/>
      <c r="L150" s="233"/>
      <c r="M150" s="234"/>
      <c r="N150" s="26"/>
    </row>
    <row r="151" spans="1:14" ht="21" customHeight="1" x14ac:dyDescent="0.25">
      <c r="A151" s="235" t="s">
        <v>245</v>
      </c>
      <c r="B151" s="236"/>
      <c r="C151" s="237"/>
      <c r="D151" s="237"/>
      <c r="E151" s="237"/>
      <c r="F151" s="237"/>
      <c r="G151" s="237"/>
      <c r="H151" s="237"/>
      <c r="I151" s="237"/>
      <c r="J151" s="237"/>
      <c r="K151" s="237"/>
      <c r="L151" s="237"/>
      <c r="M151" s="238"/>
      <c r="N151" s="26"/>
    </row>
    <row r="152" spans="1:14" x14ac:dyDescent="0.25">
      <c r="A152" s="228"/>
      <c r="B152" s="229"/>
      <c r="C152" s="229"/>
      <c r="D152" s="229"/>
      <c r="E152" s="229"/>
      <c r="F152" s="229"/>
      <c r="G152" s="229"/>
      <c r="H152" s="229"/>
      <c r="I152" s="229"/>
      <c r="J152" s="229"/>
      <c r="K152" s="229"/>
      <c r="L152" s="229"/>
      <c r="M152" s="230"/>
      <c r="N152" s="26"/>
    </row>
    <row r="153" spans="1:14" ht="15.75" customHeight="1" x14ac:dyDescent="0.25">
      <c r="A153" s="166" t="s">
        <v>138</v>
      </c>
      <c r="B153" s="166"/>
      <c r="C153" s="166"/>
      <c r="D153" s="166"/>
      <c r="E153" s="166"/>
      <c r="F153" s="166"/>
      <c r="G153" s="166"/>
      <c r="H153" s="166"/>
      <c r="I153" s="166"/>
      <c r="J153" s="166"/>
      <c r="K153" s="166"/>
      <c r="L153" s="166"/>
      <c r="M153" s="166"/>
      <c r="N153" s="8"/>
    </row>
    <row r="154" spans="1:14" ht="15.75" customHeight="1" x14ac:dyDescent="0.25">
      <c r="A154" s="166" t="s">
        <v>139</v>
      </c>
      <c r="B154" s="166"/>
      <c r="C154" s="166"/>
      <c r="D154" s="166"/>
      <c r="E154" s="166" t="s">
        <v>140</v>
      </c>
      <c r="F154" s="166"/>
      <c r="G154" s="166"/>
      <c r="H154" s="166"/>
      <c r="I154" s="166" t="s">
        <v>141</v>
      </c>
      <c r="J154" s="166"/>
      <c r="K154" s="166"/>
      <c r="L154" s="166" t="s">
        <v>142</v>
      </c>
      <c r="M154" s="166"/>
      <c r="N154" s="26"/>
    </row>
    <row r="155" spans="1:14" x14ac:dyDescent="0.25">
      <c r="A155" s="16" t="s">
        <v>143</v>
      </c>
      <c r="B155" s="17"/>
      <c r="C155" s="17"/>
      <c r="D155" s="60"/>
      <c r="E155" s="16" t="s">
        <v>144</v>
      </c>
      <c r="F155" s="63"/>
      <c r="G155" s="63"/>
      <c r="H155" s="60"/>
      <c r="I155" s="16" t="s">
        <v>145</v>
      </c>
      <c r="J155" s="17"/>
      <c r="K155" s="60"/>
      <c r="L155" s="16" t="s">
        <v>146</v>
      </c>
      <c r="M155" s="60"/>
      <c r="N155" s="26"/>
    </row>
    <row r="156" spans="1:14" x14ac:dyDescent="0.25">
      <c r="A156" s="6" t="s">
        <v>147</v>
      </c>
      <c r="B156" s="7"/>
      <c r="C156" s="7"/>
      <c r="D156" s="64"/>
      <c r="E156" s="6"/>
      <c r="H156" s="64"/>
      <c r="I156" s="6"/>
      <c r="J156" s="7"/>
      <c r="K156" s="64"/>
      <c r="L156" s="6"/>
      <c r="M156" s="64"/>
      <c r="N156" s="26"/>
    </row>
    <row r="157" spans="1:14" x14ac:dyDescent="0.25">
      <c r="A157" s="6" t="s">
        <v>148</v>
      </c>
      <c r="B157" s="7"/>
      <c r="C157" s="7"/>
      <c r="D157" s="64"/>
      <c r="E157" s="65" t="s">
        <v>149</v>
      </c>
      <c r="H157" s="64"/>
      <c r="I157" s="6" t="s">
        <v>150</v>
      </c>
      <c r="J157" s="7"/>
      <c r="K157" s="64"/>
      <c r="L157" s="6"/>
      <c r="M157" s="64"/>
      <c r="N157" s="26"/>
    </row>
    <row r="158" spans="1:14" x14ac:dyDescent="0.25">
      <c r="A158" s="6" t="s">
        <v>151</v>
      </c>
      <c r="B158" s="7"/>
      <c r="C158" s="7"/>
      <c r="D158" s="64"/>
      <c r="E158" s="6"/>
      <c r="H158" s="64"/>
      <c r="I158" s="6"/>
      <c r="J158" s="7"/>
      <c r="K158" s="64"/>
      <c r="L158" s="6" t="s">
        <v>152</v>
      </c>
      <c r="M158" s="64"/>
      <c r="N158" s="26"/>
    </row>
    <row r="159" spans="1:14" x14ac:dyDescent="0.25">
      <c r="A159" s="6" t="s">
        <v>153</v>
      </c>
      <c r="B159" s="7"/>
      <c r="C159" s="7"/>
      <c r="D159" s="64"/>
      <c r="E159" s="6" t="s">
        <v>154</v>
      </c>
      <c r="H159" s="64"/>
      <c r="I159" s="6" t="s">
        <v>155</v>
      </c>
      <c r="J159" s="7"/>
      <c r="K159" s="64"/>
      <c r="L159" s="6"/>
      <c r="M159" s="64"/>
      <c r="N159" s="26"/>
    </row>
    <row r="160" spans="1:14" x14ac:dyDescent="0.25">
      <c r="A160" s="6" t="s">
        <v>156</v>
      </c>
      <c r="B160" s="7"/>
      <c r="C160" s="7"/>
      <c r="D160" s="64"/>
      <c r="E160" s="6"/>
      <c r="H160" s="64"/>
      <c r="I160" s="6"/>
      <c r="J160" s="7"/>
      <c r="K160" s="64"/>
      <c r="L160" s="6"/>
      <c r="M160" s="64"/>
      <c r="N160" s="26"/>
    </row>
    <row r="161" spans="1:14" x14ac:dyDescent="0.25">
      <c r="A161" s="11" t="s">
        <v>157</v>
      </c>
      <c r="B161" s="12"/>
      <c r="C161" s="12"/>
      <c r="D161" s="66"/>
      <c r="E161" s="11" t="s">
        <v>158</v>
      </c>
      <c r="F161" s="22"/>
      <c r="G161" s="22"/>
      <c r="H161" s="66"/>
      <c r="I161" s="11" t="s">
        <v>159</v>
      </c>
      <c r="J161" s="12"/>
      <c r="K161" s="66"/>
      <c r="L161" s="11" t="s">
        <v>160</v>
      </c>
      <c r="M161" s="66"/>
      <c r="N161" s="26"/>
    </row>
    <row r="162" spans="1:14" ht="10.5" customHeight="1" x14ac:dyDescent="0.25">
      <c r="A162" s="228"/>
      <c r="B162" s="229"/>
      <c r="C162" s="229"/>
      <c r="D162" s="229"/>
      <c r="E162" s="229"/>
      <c r="F162" s="229"/>
      <c r="G162" s="229"/>
      <c r="H162" s="229"/>
      <c r="I162" s="229"/>
      <c r="J162" s="229"/>
      <c r="K162" s="229"/>
      <c r="L162" s="229"/>
      <c r="M162" s="230"/>
      <c r="N162" s="26"/>
    </row>
    <row r="163" spans="1:14" ht="15.75" x14ac:dyDescent="0.25">
      <c r="A163" s="217" t="s">
        <v>161</v>
      </c>
      <c r="B163" s="217"/>
      <c r="C163" s="217"/>
      <c r="D163" s="217"/>
      <c r="E163" s="217"/>
      <c r="F163" s="217"/>
      <c r="G163" s="217"/>
      <c r="H163" s="217"/>
      <c r="I163" s="217"/>
      <c r="J163" s="217"/>
      <c r="K163" s="217"/>
      <c r="L163" s="217"/>
      <c r="M163" s="217"/>
      <c r="N163" s="26"/>
    </row>
    <row r="164" spans="1:14" ht="15.75" customHeight="1" x14ac:dyDescent="0.25">
      <c r="A164" s="16" t="s">
        <v>162</v>
      </c>
      <c r="B164" s="17"/>
      <c r="C164" s="17"/>
      <c r="D164" s="63"/>
      <c r="E164" s="17"/>
      <c r="F164" s="17" t="s">
        <v>163</v>
      </c>
      <c r="G164" s="17"/>
      <c r="H164" s="17"/>
      <c r="I164" s="17"/>
      <c r="J164" s="17" t="s">
        <v>164</v>
      </c>
      <c r="K164" s="17"/>
      <c r="L164" s="17"/>
      <c r="M164" s="60"/>
      <c r="N164" s="26"/>
    </row>
    <row r="165" spans="1:14" ht="15.75" customHeight="1" x14ac:dyDescent="0.25">
      <c r="A165" s="6" t="s">
        <v>165</v>
      </c>
      <c r="B165" s="7"/>
      <c r="C165" s="7"/>
      <c r="E165" s="7"/>
      <c r="F165" s="3" t="s">
        <v>166</v>
      </c>
      <c r="G165" s="7"/>
      <c r="H165" s="7"/>
      <c r="I165" s="7"/>
      <c r="J165" s="3" t="s">
        <v>167</v>
      </c>
      <c r="K165" s="7"/>
      <c r="L165" s="7"/>
      <c r="M165" s="64"/>
      <c r="N165" s="26"/>
    </row>
    <row r="166" spans="1:14" ht="15.75" customHeight="1" x14ac:dyDescent="0.25">
      <c r="A166" s="6" t="s">
        <v>168</v>
      </c>
      <c r="B166" s="7"/>
      <c r="C166" s="7"/>
      <c r="E166" s="7"/>
      <c r="F166" s="7" t="s">
        <v>169</v>
      </c>
      <c r="G166" s="7"/>
      <c r="H166" s="7"/>
      <c r="I166" s="7"/>
      <c r="J166" s="7" t="s">
        <v>170</v>
      </c>
      <c r="K166" s="7"/>
      <c r="L166" s="7"/>
      <c r="M166" s="64"/>
      <c r="N166" s="26"/>
    </row>
    <row r="167" spans="1:14" ht="15.75" customHeight="1" x14ac:dyDescent="0.25">
      <c r="A167" s="6" t="s">
        <v>282</v>
      </c>
      <c r="B167" s="7"/>
      <c r="C167" s="7"/>
      <c r="E167" s="7"/>
      <c r="F167" s="7" t="s">
        <v>171</v>
      </c>
      <c r="G167" s="7"/>
      <c r="H167" s="7"/>
      <c r="I167" s="7"/>
      <c r="J167" s="7" t="s">
        <v>172</v>
      </c>
      <c r="K167" s="7"/>
      <c r="L167" s="7"/>
      <c r="M167" s="64"/>
      <c r="N167" s="26"/>
    </row>
    <row r="168" spans="1:14" ht="15.75" customHeight="1" x14ac:dyDescent="0.25">
      <c r="A168" s="6" t="s">
        <v>173</v>
      </c>
      <c r="B168" s="7"/>
      <c r="C168" s="7"/>
      <c r="E168" s="7"/>
      <c r="F168" s="7" t="s">
        <v>174</v>
      </c>
      <c r="G168" s="7"/>
      <c r="H168" s="7"/>
      <c r="I168" s="7"/>
      <c r="J168" s="7" t="s">
        <v>175</v>
      </c>
      <c r="K168" s="7"/>
      <c r="L168" s="7"/>
      <c r="M168" s="64"/>
      <c r="N168" s="26"/>
    </row>
    <row r="169" spans="1:14" ht="15.75" customHeight="1" x14ac:dyDescent="0.25">
      <c r="A169" s="6" t="s">
        <v>176</v>
      </c>
      <c r="B169" s="7"/>
      <c r="C169" s="7"/>
      <c r="E169" s="7"/>
      <c r="F169" s="7" t="s">
        <v>177</v>
      </c>
      <c r="G169" s="7"/>
      <c r="H169" s="7"/>
      <c r="I169" s="7"/>
      <c r="J169" s="7" t="s">
        <v>178</v>
      </c>
      <c r="K169" s="7"/>
      <c r="L169" s="7"/>
      <c r="M169" s="64"/>
      <c r="N169" s="26"/>
    </row>
    <row r="170" spans="1:14" ht="15.75" customHeight="1" x14ac:dyDescent="0.25">
      <c r="A170" s="6" t="s">
        <v>179</v>
      </c>
      <c r="B170" s="7"/>
      <c r="C170" s="7"/>
      <c r="E170" s="7"/>
      <c r="F170" s="7" t="s">
        <v>180</v>
      </c>
      <c r="G170" s="7"/>
      <c r="H170" s="7"/>
      <c r="I170" s="7"/>
      <c r="J170" s="7" t="s">
        <v>181</v>
      </c>
      <c r="K170" s="7"/>
      <c r="L170" s="7"/>
      <c r="M170" s="64"/>
      <c r="N170" s="26"/>
    </row>
    <row r="171" spans="1:14" ht="15.75" customHeight="1" x14ac:dyDescent="0.25">
      <c r="A171" s="11" t="s">
        <v>182</v>
      </c>
      <c r="B171" s="12"/>
      <c r="C171" s="12"/>
      <c r="D171" s="22"/>
      <c r="E171" s="12"/>
      <c r="F171" s="12" t="s">
        <v>183</v>
      </c>
      <c r="G171" s="12"/>
      <c r="H171" s="12"/>
      <c r="I171" s="12"/>
      <c r="J171" s="22" t="s">
        <v>184</v>
      </c>
      <c r="K171" s="12"/>
      <c r="L171" s="12"/>
      <c r="M171" s="66"/>
      <c r="N171" s="26"/>
    </row>
    <row r="172" spans="1:14" ht="9.75" customHeight="1" x14ac:dyDescent="0.25">
      <c r="A172" s="239"/>
      <c r="B172" s="240"/>
      <c r="C172" s="240"/>
      <c r="D172" s="240"/>
      <c r="E172" s="240"/>
      <c r="F172" s="240"/>
      <c r="G172" s="240"/>
      <c r="H172" s="240"/>
      <c r="I172" s="240"/>
      <c r="J172" s="240"/>
      <c r="K172" s="240"/>
      <c r="L172" s="240"/>
      <c r="M172" s="241"/>
      <c r="N172" s="26"/>
    </row>
    <row r="173" spans="1:14" ht="15.75" customHeight="1" x14ac:dyDescent="0.25">
      <c r="A173" s="231" t="s">
        <v>185</v>
      </c>
      <c r="B173" s="211"/>
      <c r="C173" s="211"/>
      <c r="D173" s="211"/>
      <c r="E173" s="211"/>
      <c r="F173" s="211"/>
      <c r="G173" s="211"/>
      <c r="H173" s="211"/>
      <c r="I173" s="211"/>
      <c r="J173" s="211"/>
      <c r="K173" s="211"/>
      <c r="L173" s="211"/>
      <c r="M173" s="212"/>
      <c r="N173" s="8"/>
    </row>
    <row r="174" spans="1:14" ht="15.75" x14ac:dyDescent="0.25">
      <c r="A174" s="231" t="s">
        <v>186</v>
      </c>
      <c r="B174" s="211"/>
      <c r="C174" s="211"/>
      <c r="D174" s="211"/>
      <c r="E174" s="211"/>
      <c r="F174" s="211"/>
      <c r="G174" s="211"/>
      <c r="H174" s="212"/>
      <c r="I174" s="231" t="s">
        <v>187</v>
      </c>
      <c r="J174" s="211"/>
      <c r="K174" s="211"/>
      <c r="L174" s="211"/>
      <c r="M174" s="212"/>
      <c r="N174" s="26"/>
    </row>
    <row r="175" spans="1:14" ht="20.25" customHeight="1" x14ac:dyDescent="0.25">
      <c r="A175" s="231" t="s">
        <v>188</v>
      </c>
      <c r="B175" s="212"/>
      <c r="C175" s="102" t="s">
        <v>189</v>
      </c>
      <c r="D175" s="102" t="s">
        <v>190</v>
      </c>
      <c r="E175" s="166" t="s">
        <v>191</v>
      </c>
      <c r="F175" s="166"/>
      <c r="G175" s="102" t="s">
        <v>192</v>
      </c>
      <c r="H175" s="68" t="s">
        <v>193</v>
      </c>
      <c r="I175" s="166" t="s">
        <v>194</v>
      </c>
      <c r="J175" s="166"/>
      <c r="K175" s="166"/>
      <c r="L175" s="102" t="s">
        <v>195</v>
      </c>
      <c r="M175" s="68" t="s">
        <v>196</v>
      </c>
      <c r="N175" s="26"/>
    </row>
    <row r="176" spans="1:14" ht="15.75" x14ac:dyDescent="0.25">
      <c r="A176" s="69" t="s">
        <v>197</v>
      </c>
      <c r="B176" s="100"/>
      <c r="C176" s="101" t="s">
        <v>198</v>
      </c>
      <c r="D176" s="101"/>
      <c r="E176" s="165"/>
      <c r="F176" s="165"/>
      <c r="G176" s="101"/>
      <c r="H176" s="101"/>
      <c r="I176" s="165"/>
      <c r="J176" s="165"/>
      <c r="K176" s="165"/>
      <c r="L176" s="101"/>
      <c r="M176" s="101" t="s">
        <v>198</v>
      </c>
      <c r="N176" s="26"/>
    </row>
    <row r="177" spans="1:14" ht="15.75" x14ac:dyDescent="0.25">
      <c r="A177" s="69" t="s">
        <v>199</v>
      </c>
      <c r="B177" s="100"/>
      <c r="C177" s="101"/>
      <c r="D177" s="101" t="s">
        <v>198</v>
      </c>
      <c r="E177" s="165"/>
      <c r="F177" s="165"/>
      <c r="G177" s="101"/>
      <c r="H177" s="101"/>
      <c r="I177" s="165"/>
      <c r="J177" s="165"/>
      <c r="K177" s="165"/>
      <c r="L177" s="101"/>
      <c r="M177" s="101" t="s">
        <v>198</v>
      </c>
      <c r="N177" s="26"/>
    </row>
    <row r="178" spans="1:14" ht="15.75" x14ac:dyDescent="0.25">
      <c r="A178" s="69" t="s">
        <v>200</v>
      </c>
      <c r="B178" s="100"/>
      <c r="C178" s="101" t="s">
        <v>198</v>
      </c>
      <c r="D178" s="101"/>
      <c r="E178" s="165"/>
      <c r="F178" s="165"/>
      <c r="G178" s="101"/>
      <c r="H178" s="101"/>
      <c r="I178" s="165"/>
      <c r="J178" s="165"/>
      <c r="K178" s="165"/>
      <c r="L178" s="101" t="s">
        <v>198</v>
      </c>
      <c r="M178" s="101"/>
      <c r="N178" s="26"/>
    </row>
    <row r="179" spans="1:14" ht="15.75" x14ac:dyDescent="0.25">
      <c r="A179" s="69" t="s">
        <v>201</v>
      </c>
      <c r="B179" s="100"/>
      <c r="C179" s="101"/>
      <c r="D179" s="101" t="s">
        <v>198</v>
      </c>
      <c r="E179" s="165"/>
      <c r="F179" s="165"/>
      <c r="G179" s="101"/>
      <c r="H179" s="101"/>
      <c r="I179" s="165"/>
      <c r="J179" s="165"/>
      <c r="K179" s="165"/>
      <c r="L179" s="101"/>
      <c r="M179" s="101" t="s">
        <v>198</v>
      </c>
      <c r="N179" s="26"/>
    </row>
    <row r="180" spans="1:14" ht="9.75" customHeight="1" x14ac:dyDescent="0.25">
      <c r="A180" s="201"/>
      <c r="B180" s="201"/>
      <c r="C180" s="201"/>
      <c r="D180" s="201"/>
      <c r="E180" s="201"/>
      <c r="F180" s="201"/>
      <c r="G180" s="201"/>
      <c r="H180" s="201"/>
      <c r="I180" s="201"/>
      <c r="J180" s="201"/>
      <c r="K180" s="201"/>
      <c r="L180" s="201"/>
      <c r="M180" s="201"/>
      <c r="N180" s="26"/>
    </row>
    <row r="181" spans="1:14" ht="15.75" customHeight="1" x14ac:dyDescent="0.25">
      <c r="A181" s="166" t="s">
        <v>202</v>
      </c>
      <c r="B181" s="166"/>
      <c r="C181" s="166"/>
      <c r="D181" s="166"/>
      <c r="E181" s="166"/>
      <c r="F181" s="166"/>
      <c r="G181" s="166"/>
      <c r="H181" s="166"/>
      <c r="I181" s="166"/>
      <c r="J181" s="166"/>
      <c r="K181" s="166"/>
      <c r="L181" s="166"/>
      <c r="M181" s="166"/>
      <c r="N181" s="26"/>
    </row>
    <row r="182" spans="1:14" ht="15.75" customHeight="1" x14ac:dyDescent="0.25">
      <c r="A182" s="242" t="s">
        <v>203</v>
      </c>
      <c r="B182" s="242"/>
      <c r="C182" s="242"/>
      <c r="D182" s="242"/>
      <c r="E182" s="166" t="s">
        <v>204</v>
      </c>
      <c r="F182" s="166"/>
      <c r="G182" s="166"/>
      <c r="H182" s="166" t="s">
        <v>205</v>
      </c>
      <c r="I182" s="166"/>
      <c r="J182" s="166"/>
      <c r="K182" s="166"/>
      <c r="L182" s="166"/>
      <c r="M182" s="166"/>
      <c r="N182" s="26"/>
    </row>
    <row r="183" spans="1:14" ht="15.75" x14ac:dyDescent="0.25">
      <c r="A183" s="242"/>
      <c r="B183" s="242"/>
      <c r="C183" s="242"/>
      <c r="D183" s="242"/>
      <c r="E183" s="166"/>
      <c r="F183" s="166"/>
      <c r="G183" s="166"/>
      <c r="H183" s="102" t="s">
        <v>184</v>
      </c>
      <c r="I183" s="166" t="s">
        <v>191</v>
      </c>
      <c r="J183" s="166"/>
      <c r="K183" s="102" t="s">
        <v>190</v>
      </c>
      <c r="L183" s="179" t="s">
        <v>189</v>
      </c>
      <c r="M183" s="181"/>
      <c r="N183" s="26"/>
    </row>
    <row r="184" spans="1:14" ht="15.75" customHeight="1" x14ac:dyDescent="0.25">
      <c r="A184" s="205" t="s">
        <v>206</v>
      </c>
      <c r="B184" s="207"/>
      <c r="C184" s="244" t="s">
        <v>207</v>
      </c>
      <c r="D184" s="244"/>
      <c r="E184" s="243" t="s">
        <v>198</v>
      </c>
      <c r="F184" s="243"/>
      <c r="G184" s="243"/>
      <c r="H184" s="99"/>
      <c r="I184" s="243"/>
      <c r="J184" s="243"/>
      <c r="K184" s="99"/>
      <c r="L184" s="243" t="s">
        <v>198</v>
      </c>
      <c r="M184" s="243"/>
      <c r="N184" s="26"/>
    </row>
    <row r="185" spans="1:14" ht="15.75" x14ac:dyDescent="0.25">
      <c r="A185" s="245"/>
      <c r="B185" s="246"/>
      <c r="C185" s="244" t="s">
        <v>208</v>
      </c>
      <c r="D185" s="244"/>
      <c r="E185" s="243"/>
      <c r="F185" s="243"/>
      <c r="G185" s="243"/>
      <c r="H185" s="99"/>
      <c r="I185" s="243"/>
      <c r="J185" s="243"/>
      <c r="K185" s="99" t="s">
        <v>198</v>
      </c>
      <c r="L185" s="243"/>
      <c r="M185" s="243"/>
      <c r="N185" s="26"/>
    </row>
    <row r="186" spans="1:14" ht="15.75" x14ac:dyDescent="0.25">
      <c r="A186" s="245"/>
      <c r="B186" s="246"/>
      <c r="C186" s="244" t="s">
        <v>209</v>
      </c>
      <c r="D186" s="244"/>
      <c r="E186" s="243"/>
      <c r="F186" s="243"/>
      <c r="G186" s="243"/>
      <c r="H186" s="99"/>
      <c r="I186" s="243"/>
      <c r="J186" s="243"/>
      <c r="K186" s="99" t="s">
        <v>198</v>
      </c>
      <c r="L186" s="243"/>
      <c r="M186" s="243"/>
      <c r="N186" s="26"/>
    </row>
    <row r="187" spans="1:14" ht="15.75" x14ac:dyDescent="0.25">
      <c r="A187" s="245"/>
      <c r="B187" s="246"/>
      <c r="C187" s="216" t="s">
        <v>210</v>
      </c>
      <c r="D187" s="216"/>
      <c r="E187" s="243"/>
      <c r="F187" s="243"/>
      <c r="G187" s="243"/>
      <c r="H187" s="99"/>
      <c r="I187" s="243" t="s">
        <v>198</v>
      </c>
      <c r="J187" s="243"/>
      <c r="K187" s="99"/>
      <c r="L187" s="243"/>
      <c r="M187" s="243"/>
      <c r="N187" s="26"/>
    </row>
    <row r="188" spans="1:14" ht="15.75" x14ac:dyDescent="0.25">
      <c r="A188" s="245"/>
      <c r="B188" s="246"/>
      <c r="C188" s="244" t="s">
        <v>211</v>
      </c>
      <c r="D188" s="244"/>
      <c r="E188" s="243"/>
      <c r="F188" s="243"/>
      <c r="G188" s="243"/>
      <c r="H188" s="99" t="s">
        <v>198</v>
      </c>
      <c r="I188" s="243"/>
      <c r="J188" s="243"/>
      <c r="K188" s="99"/>
      <c r="L188" s="243"/>
      <c r="M188" s="243"/>
      <c r="N188" s="26"/>
    </row>
    <row r="189" spans="1:14" ht="15.75" x14ac:dyDescent="0.25">
      <c r="A189" s="247"/>
      <c r="B189" s="248"/>
      <c r="C189" s="244" t="s">
        <v>212</v>
      </c>
      <c r="D189" s="244"/>
      <c r="E189" s="243"/>
      <c r="F189" s="243"/>
      <c r="G189" s="243"/>
      <c r="H189" s="99"/>
      <c r="I189" s="243" t="s">
        <v>198</v>
      </c>
      <c r="J189" s="243"/>
      <c r="K189" s="99"/>
      <c r="L189" s="243"/>
      <c r="M189" s="243"/>
      <c r="N189" s="26"/>
    </row>
    <row r="190" spans="1:14" ht="15.75" customHeight="1" x14ac:dyDescent="0.25">
      <c r="A190" s="205" t="s">
        <v>213</v>
      </c>
      <c r="B190" s="207"/>
      <c r="C190" s="244" t="s">
        <v>214</v>
      </c>
      <c r="D190" s="244"/>
      <c r="E190" s="243"/>
      <c r="F190" s="243"/>
      <c r="G190" s="243"/>
      <c r="H190" s="99" t="s">
        <v>198</v>
      </c>
      <c r="I190" s="243"/>
      <c r="J190" s="243"/>
      <c r="K190" s="99"/>
      <c r="L190" s="243"/>
      <c r="M190" s="243"/>
      <c r="N190" s="26"/>
    </row>
    <row r="191" spans="1:14" ht="15.75" x14ac:dyDescent="0.25">
      <c r="A191" s="245"/>
      <c r="B191" s="246"/>
      <c r="C191" s="244" t="s">
        <v>215</v>
      </c>
      <c r="D191" s="244"/>
      <c r="E191" s="243"/>
      <c r="F191" s="243"/>
      <c r="G191" s="243"/>
      <c r="H191" s="99" t="s">
        <v>198</v>
      </c>
      <c r="I191" s="243"/>
      <c r="J191" s="243"/>
      <c r="K191" s="99"/>
      <c r="L191" s="243"/>
      <c r="M191" s="243"/>
      <c r="N191" s="26"/>
    </row>
    <row r="192" spans="1:14" ht="15.75" x14ac:dyDescent="0.25">
      <c r="A192" s="245"/>
      <c r="B192" s="246"/>
      <c r="C192" s="244" t="s">
        <v>216</v>
      </c>
      <c r="D192" s="244"/>
      <c r="E192" s="243"/>
      <c r="F192" s="243"/>
      <c r="G192" s="243"/>
      <c r="H192" s="99" t="s">
        <v>198</v>
      </c>
      <c r="I192" s="243"/>
      <c r="J192" s="243"/>
      <c r="K192" s="99"/>
      <c r="L192" s="243"/>
      <c r="M192" s="243"/>
      <c r="N192" s="26"/>
    </row>
    <row r="193" spans="1:14" ht="15.75" x14ac:dyDescent="0.25">
      <c r="A193" s="247"/>
      <c r="B193" s="248"/>
      <c r="C193" s="244" t="s">
        <v>217</v>
      </c>
      <c r="D193" s="244"/>
      <c r="E193" s="243"/>
      <c r="F193" s="243"/>
      <c r="G193" s="243"/>
      <c r="H193" s="99" t="s">
        <v>198</v>
      </c>
      <c r="I193" s="243"/>
      <c r="J193" s="243"/>
      <c r="K193" s="99"/>
      <c r="L193" s="243"/>
      <c r="M193" s="243"/>
      <c r="N193" s="26"/>
    </row>
    <row r="194" spans="1:14" ht="15.75" customHeight="1" x14ac:dyDescent="0.25">
      <c r="A194" s="205" t="s">
        <v>218</v>
      </c>
      <c r="B194" s="207"/>
      <c r="C194" s="244" t="s">
        <v>219</v>
      </c>
      <c r="D194" s="244"/>
      <c r="E194" s="243" t="s">
        <v>198</v>
      </c>
      <c r="F194" s="243"/>
      <c r="G194" s="243"/>
      <c r="H194" s="99" t="s">
        <v>198</v>
      </c>
      <c r="I194" s="243"/>
      <c r="J194" s="243"/>
      <c r="K194" s="99"/>
      <c r="L194" s="243"/>
      <c r="M194" s="243"/>
      <c r="N194" s="26"/>
    </row>
    <row r="195" spans="1:14" ht="15.75" x14ac:dyDescent="0.25">
      <c r="A195" s="245"/>
      <c r="B195" s="246"/>
      <c r="C195" s="244" t="s">
        <v>220</v>
      </c>
      <c r="D195" s="244"/>
      <c r="E195" s="243" t="s">
        <v>198</v>
      </c>
      <c r="F195" s="243"/>
      <c r="G195" s="243"/>
      <c r="H195" s="99" t="s">
        <v>198</v>
      </c>
      <c r="I195" s="243"/>
      <c r="J195" s="243"/>
      <c r="K195" s="99"/>
      <c r="L195" s="243"/>
      <c r="M195" s="243"/>
      <c r="N195" s="26"/>
    </row>
    <row r="196" spans="1:14" ht="15.75" x14ac:dyDescent="0.25">
      <c r="A196" s="247"/>
      <c r="B196" s="248"/>
      <c r="C196" s="244" t="s">
        <v>221</v>
      </c>
      <c r="D196" s="244"/>
      <c r="E196" s="243"/>
      <c r="F196" s="243"/>
      <c r="G196" s="243"/>
      <c r="H196" s="99" t="s">
        <v>198</v>
      </c>
      <c r="I196" s="243"/>
      <c r="J196" s="243"/>
      <c r="K196" s="99"/>
      <c r="L196" s="243"/>
      <c r="M196" s="243"/>
      <c r="N196" s="26"/>
    </row>
    <row r="197" spans="1:14" ht="15.75" x14ac:dyDescent="0.25">
      <c r="A197" s="249" t="s">
        <v>222</v>
      </c>
      <c r="B197" s="250"/>
      <c r="C197" s="201"/>
      <c r="D197" s="201"/>
      <c r="E197" s="243" t="s">
        <v>198</v>
      </c>
      <c r="F197" s="243"/>
      <c r="G197" s="243"/>
      <c r="H197" s="99"/>
      <c r="I197" s="243"/>
      <c r="J197" s="243"/>
      <c r="K197" s="99"/>
      <c r="L197" s="243" t="s">
        <v>198</v>
      </c>
      <c r="M197" s="243"/>
      <c r="N197" s="26"/>
    </row>
    <row r="198" spans="1:14" ht="15.75" x14ac:dyDescent="0.25">
      <c r="A198" s="249" t="s">
        <v>223</v>
      </c>
      <c r="B198" s="250"/>
      <c r="C198" s="244" t="s">
        <v>224</v>
      </c>
      <c r="D198" s="244"/>
      <c r="E198" s="243" t="s">
        <v>198</v>
      </c>
      <c r="F198" s="243"/>
      <c r="G198" s="243"/>
      <c r="H198" s="99"/>
      <c r="I198" s="243" t="s">
        <v>198</v>
      </c>
      <c r="J198" s="243"/>
      <c r="K198" s="99"/>
      <c r="L198" s="243"/>
      <c r="M198" s="243"/>
      <c r="N198" s="26"/>
    </row>
    <row r="199" spans="1:14" ht="15.75" customHeight="1" x14ac:dyDescent="0.25">
      <c r="A199" s="205" t="s">
        <v>225</v>
      </c>
      <c r="B199" s="207"/>
      <c r="C199" s="244" t="s">
        <v>226</v>
      </c>
      <c r="D199" s="244"/>
      <c r="E199" s="243"/>
      <c r="F199" s="243"/>
      <c r="G199" s="243"/>
      <c r="H199" s="99"/>
      <c r="I199" s="243"/>
      <c r="J199" s="243"/>
      <c r="K199" s="99" t="s">
        <v>198</v>
      </c>
      <c r="L199" s="243"/>
      <c r="M199" s="243"/>
      <c r="N199" s="26"/>
    </row>
    <row r="200" spans="1:14" ht="15.75" x14ac:dyDescent="0.25">
      <c r="A200" s="245"/>
      <c r="B200" s="246"/>
      <c r="C200" s="244" t="s">
        <v>227</v>
      </c>
      <c r="D200" s="244"/>
      <c r="E200" s="243"/>
      <c r="F200" s="243"/>
      <c r="G200" s="243"/>
      <c r="H200" s="99"/>
      <c r="I200" s="243"/>
      <c r="J200" s="243"/>
      <c r="K200" s="99" t="s">
        <v>198</v>
      </c>
      <c r="L200" s="243"/>
      <c r="M200" s="243"/>
      <c r="N200" s="26"/>
    </row>
    <row r="201" spans="1:14" ht="15.75" x14ac:dyDescent="0.25">
      <c r="A201" s="245"/>
      <c r="B201" s="246"/>
      <c r="C201" s="244" t="s">
        <v>228</v>
      </c>
      <c r="D201" s="244"/>
      <c r="E201" s="243"/>
      <c r="F201" s="243"/>
      <c r="G201" s="243"/>
      <c r="H201" s="99"/>
      <c r="I201" s="243"/>
      <c r="J201" s="243"/>
      <c r="K201" s="99" t="s">
        <v>198</v>
      </c>
      <c r="L201" s="243"/>
      <c r="M201" s="243"/>
      <c r="N201" s="26"/>
    </row>
    <row r="202" spans="1:14" ht="15.75" x14ac:dyDescent="0.25">
      <c r="A202" s="245"/>
      <c r="B202" s="246"/>
      <c r="C202" s="244" t="s">
        <v>229</v>
      </c>
      <c r="D202" s="244"/>
      <c r="E202" s="243"/>
      <c r="F202" s="243"/>
      <c r="G202" s="243"/>
      <c r="H202" s="99"/>
      <c r="I202" s="243"/>
      <c r="J202" s="243"/>
      <c r="K202" s="99"/>
      <c r="L202" s="243" t="s">
        <v>198</v>
      </c>
      <c r="M202" s="243"/>
      <c r="N202" s="26"/>
    </row>
    <row r="203" spans="1:14" ht="15.75" x14ac:dyDescent="0.25">
      <c r="A203" s="245"/>
      <c r="B203" s="246"/>
      <c r="C203" s="244" t="s">
        <v>230</v>
      </c>
      <c r="D203" s="244"/>
      <c r="E203" s="243"/>
      <c r="F203" s="243"/>
      <c r="G203" s="243"/>
      <c r="H203" s="99"/>
      <c r="I203" s="243"/>
      <c r="J203" s="243"/>
      <c r="K203" s="99" t="s">
        <v>198</v>
      </c>
      <c r="L203" s="243"/>
      <c r="M203" s="243"/>
      <c r="N203" s="26"/>
    </row>
    <row r="204" spans="1:14" ht="15.75" x14ac:dyDescent="0.25">
      <c r="A204" s="247"/>
      <c r="B204" s="248"/>
      <c r="C204" s="244" t="s">
        <v>231</v>
      </c>
      <c r="D204" s="244"/>
      <c r="E204" s="243"/>
      <c r="F204" s="243"/>
      <c r="G204" s="243"/>
      <c r="H204" s="99"/>
      <c r="I204" s="243"/>
      <c r="J204" s="243"/>
      <c r="K204" s="99" t="s">
        <v>198</v>
      </c>
      <c r="L204" s="243"/>
      <c r="M204" s="243"/>
      <c r="N204" s="26"/>
    </row>
    <row r="205" spans="1:14" ht="15.75" customHeight="1" x14ac:dyDescent="0.25">
      <c r="A205" s="205" t="s">
        <v>232</v>
      </c>
      <c r="B205" s="207"/>
      <c r="C205" s="244" t="s">
        <v>233</v>
      </c>
      <c r="D205" s="244"/>
      <c r="E205" s="243"/>
      <c r="F205" s="243"/>
      <c r="G205" s="243"/>
      <c r="H205" s="99"/>
      <c r="I205" s="243" t="s">
        <v>198</v>
      </c>
      <c r="J205" s="243"/>
      <c r="K205" s="99"/>
      <c r="L205" s="243"/>
      <c r="M205" s="243"/>
      <c r="N205" s="26"/>
    </row>
    <row r="206" spans="1:14" ht="15.75" x14ac:dyDescent="0.25">
      <c r="A206" s="245"/>
      <c r="B206" s="246"/>
      <c r="C206" s="244" t="s">
        <v>234</v>
      </c>
      <c r="D206" s="244"/>
      <c r="E206" s="243"/>
      <c r="F206" s="243"/>
      <c r="G206" s="243"/>
      <c r="H206" s="99"/>
      <c r="I206" s="243"/>
      <c r="J206" s="243"/>
      <c r="K206" s="99"/>
      <c r="L206" s="243" t="s">
        <v>198</v>
      </c>
      <c r="M206" s="243"/>
      <c r="N206" s="26"/>
    </row>
    <row r="207" spans="1:14" ht="15.75" x14ac:dyDescent="0.25">
      <c r="A207" s="247"/>
      <c r="B207" s="248"/>
      <c r="C207" s="244" t="s">
        <v>235</v>
      </c>
      <c r="D207" s="244"/>
      <c r="E207" s="243"/>
      <c r="F207" s="243"/>
      <c r="G207" s="243"/>
      <c r="H207" s="99"/>
      <c r="I207" s="243"/>
      <c r="J207" s="243"/>
      <c r="K207" s="99" t="s">
        <v>198</v>
      </c>
      <c r="L207" s="243"/>
      <c r="M207" s="243"/>
      <c r="N207" s="26"/>
    </row>
    <row r="208" spans="1:14" ht="30" customHeight="1" x14ac:dyDescent="0.25">
      <c r="A208" s="249" t="s">
        <v>238</v>
      </c>
      <c r="B208" s="250"/>
      <c r="C208" s="267" t="s">
        <v>239</v>
      </c>
      <c r="D208" s="268"/>
      <c r="E208" s="243" t="s">
        <v>198</v>
      </c>
      <c r="F208" s="243"/>
      <c r="G208" s="243"/>
      <c r="H208" s="99"/>
      <c r="I208" s="243"/>
      <c r="J208" s="243"/>
      <c r="K208" s="99"/>
      <c r="L208" s="243" t="s">
        <v>198</v>
      </c>
      <c r="M208" s="243"/>
      <c r="N208" s="26"/>
    </row>
    <row r="209" spans="14:14" x14ac:dyDescent="0.25">
      <c r="N209" s="3"/>
    </row>
    <row r="210" spans="14:14" x14ac:dyDescent="0.25">
      <c r="N210" s="3"/>
    </row>
    <row r="211" spans="14:14" x14ac:dyDescent="0.25">
      <c r="N211" s="3"/>
    </row>
    <row r="212" spans="14:14" x14ac:dyDescent="0.25">
      <c r="N212" s="3"/>
    </row>
    <row r="213" spans="14:14" x14ac:dyDescent="0.25">
      <c r="N213" s="3"/>
    </row>
    <row r="214" spans="14:14" x14ac:dyDescent="0.25">
      <c r="N214" s="3"/>
    </row>
    <row r="215" spans="14:14" x14ac:dyDescent="0.25">
      <c r="N215" s="3"/>
    </row>
    <row r="216" spans="14:14" x14ac:dyDescent="0.25">
      <c r="N216" s="3"/>
    </row>
    <row r="217" spans="14:14" x14ac:dyDescent="0.25">
      <c r="N217" s="3"/>
    </row>
    <row r="218" spans="14:14" x14ac:dyDescent="0.25">
      <c r="N218" s="3"/>
    </row>
    <row r="219" spans="14:14" x14ac:dyDescent="0.25">
      <c r="N219" s="3"/>
    </row>
    <row r="220" spans="14:14" x14ac:dyDescent="0.25">
      <c r="N220" s="3"/>
    </row>
    <row r="221" spans="14:14" x14ac:dyDescent="0.25">
      <c r="N221" s="3"/>
    </row>
    <row r="222" spans="14:14" x14ac:dyDescent="0.25">
      <c r="N222" s="3"/>
    </row>
    <row r="223" spans="14:14" x14ac:dyDescent="0.25">
      <c r="N223" s="3"/>
    </row>
    <row r="224" spans="14:14" x14ac:dyDescent="0.25">
      <c r="N224" s="3"/>
    </row>
    <row r="225" spans="14:14" x14ac:dyDescent="0.25">
      <c r="N225" s="3"/>
    </row>
    <row r="226" spans="14:14" x14ac:dyDescent="0.25">
      <c r="N226" s="3"/>
    </row>
    <row r="227" spans="14:14" x14ac:dyDescent="0.25">
      <c r="N227" s="3"/>
    </row>
    <row r="228" spans="14:14" x14ac:dyDescent="0.25">
      <c r="N228" s="3"/>
    </row>
    <row r="229" spans="14:14" x14ac:dyDescent="0.25">
      <c r="N229" s="3"/>
    </row>
    <row r="230" spans="14:14" x14ac:dyDescent="0.25">
      <c r="N230" s="3"/>
    </row>
    <row r="231" spans="14:14" x14ac:dyDescent="0.25">
      <c r="N231" s="3"/>
    </row>
    <row r="232" spans="14:14" x14ac:dyDescent="0.25">
      <c r="N232" s="3"/>
    </row>
    <row r="233" spans="14:14" x14ac:dyDescent="0.25">
      <c r="N233" s="3"/>
    </row>
    <row r="234" spans="14:14" x14ac:dyDescent="0.25">
      <c r="N234" s="3"/>
    </row>
    <row r="235" spans="14:14" x14ac:dyDescent="0.25">
      <c r="N235" s="3"/>
    </row>
    <row r="236" spans="14:14" x14ac:dyDescent="0.25">
      <c r="N236" s="3"/>
    </row>
    <row r="237" spans="14:14" x14ac:dyDescent="0.25">
      <c r="N237" s="3"/>
    </row>
    <row r="238" spans="14:14" x14ac:dyDescent="0.25">
      <c r="N238" s="3"/>
    </row>
    <row r="239" spans="14:14" x14ac:dyDescent="0.25">
      <c r="N239" s="3"/>
    </row>
    <row r="240" spans="14:14" x14ac:dyDescent="0.25">
      <c r="N240" s="3"/>
    </row>
    <row r="241" spans="14:14" x14ac:dyDescent="0.25">
      <c r="N241" s="3"/>
    </row>
    <row r="242" spans="14:14" x14ac:dyDescent="0.25">
      <c r="N242" s="3"/>
    </row>
    <row r="243" spans="14:14" x14ac:dyDescent="0.25">
      <c r="N243" s="3"/>
    </row>
    <row r="244" spans="14:14" x14ac:dyDescent="0.25">
      <c r="N244" s="3"/>
    </row>
    <row r="245" spans="14:14" x14ac:dyDescent="0.25">
      <c r="N245" s="3"/>
    </row>
    <row r="246" spans="14:14" x14ac:dyDescent="0.25">
      <c r="N246" s="3"/>
    </row>
    <row r="247" spans="14:14" x14ac:dyDescent="0.25">
      <c r="N247" s="3"/>
    </row>
    <row r="248" spans="14:14" x14ac:dyDescent="0.25">
      <c r="N248" s="3"/>
    </row>
    <row r="249" spans="14:14" x14ac:dyDescent="0.25">
      <c r="N249" s="3"/>
    </row>
    <row r="250" spans="14:14" x14ac:dyDescent="0.25">
      <c r="N250" s="3"/>
    </row>
    <row r="251" spans="14:14" x14ac:dyDescent="0.25">
      <c r="N251" s="3"/>
    </row>
    <row r="252" spans="14:14" x14ac:dyDescent="0.25">
      <c r="N252" s="3"/>
    </row>
    <row r="253" spans="14:14" x14ac:dyDescent="0.25">
      <c r="N253" s="3"/>
    </row>
    <row r="254" spans="14:14" x14ac:dyDescent="0.25">
      <c r="N254" s="3"/>
    </row>
    <row r="255" spans="14:14" x14ac:dyDescent="0.25">
      <c r="N255" s="3"/>
    </row>
    <row r="256" spans="14:14" x14ac:dyDescent="0.25">
      <c r="N256" s="3"/>
    </row>
    <row r="257" spans="14:14" x14ac:dyDescent="0.25">
      <c r="N257" s="3"/>
    </row>
    <row r="258" spans="14:14" x14ac:dyDescent="0.25">
      <c r="N258" s="3"/>
    </row>
    <row r="259" spans="14:14" x14ac:dyDescent="0.25">
      <c r="N259" s="3"/>
    </row>
    <row r="260" spans="14:14" x14ac:dyDescent="0.25">
      <c r="N260" s="3"/>
    </row>
    <row r="261" spans="14:14" x14ac:dyDescent="0.25">
      <c r="N261" s="3"/>
    </row>
    <row r="262" spans="14:14" x14ac:dyDescent="0.25">
      <c r="N262" s="3"/>
    </row>
    <row r="263" spans="14:14" x14ac:dyDescent="0.25">
      <c r="N263" s="3"/>
    </row>
    <row r="264" spans="14:14" x14ac:dyDescent="0.25">
      <c r="N264" s="3"/>
    </row>
    <row r="265" spans="14:14" x14ac:dyDescent="0.25">
      <c r="N265" s="3"/>
    </row>
    <row r="266" spans="14:14" x14ac:dyDescent="0.25">
      <c r="N266" s="3"/>
    </row>
    <row r="267" spans="14:14" x14ac:dyDescent="0.25">
      <c r="N267" s="3"/>
    </row>
    <row r="268" spans="14:14" x14ac:dyDescent="0.25">
      <c r="N268" s="3"/>
    </row>
    <row r="269" spans="14:14" x14ac:dyDescent="0.25">
      <c r="N269" s="3"/>
    </row>
    <row r="270" spans="14:14" x14ac:dyDescent="0.25">
      <c r="N270" s="3"/>
    </row>
    <row r="271" spans="14:14" x14ac:dyDescent="0.25">
      <c r="N271" s="3"/>
    </row>
    <row r="272" spans="14:14" x14ac:dyDescent="0.25">
      <c r="N272" s="3"/>
    </row>
    <row r="273" spans="14:14" x14ac:dyDescent="0.25">
      <c r="N273" s="3"/>
    </row>
    <row r="274" spans="14:14" x14ac:dyDescent="0.25">
      <c r="N274" s="3"/>
    </row>
    <row r="275" spans="14:14" x14ac:dyDescent="0.25">
      <c r="N275" s="3"/>
    </row>
    <row r="276" spans="14:14" x14ac:dyDescent="0.25">
      <c r="N276" s="3"/>
    </row>
    <row r="277" spans="14:14" x14ac:dyDescent="0.25">
      <c r="N277" s="3"/>
    </row>
    <row r="278" spans="14:14" x14ac:dyDescent="0.25">
      <c r="N278" s="3"/>
    </row>
    <row r="279" spans="14:14" x14ac:dyDescent="0.25">
      <c r="N279" s="3"/>
    </row>
    <row r="280" spans="14:14" x14ac:dyDescent="0.25">
      <c r="N280" s="3"/>
    </row>
    <row r="281" spans="14:14" x14ac:dyDescent="0.25">
      <c r="N281" s="3"/>
    </row>
    <row r="282" spans="14:14" x14ac:dyDescent="0.25">
      <c r="N282" s="3"/>
    </row>
    <row r="283" spans="14:14" x14ac:dyDescent="0.25">
      <c r="N283" s="3"/>
    </row>
    <row r="284" spans="14:14" x14ac:dyDescent="0.25">
      <c r="N284" s="3"/>
    </row>
    <row r="285" spans="14:14" x14ac:dyDescent="0.25">
      <c r="N285" s="3"/>
    </row>
  </sheetData>
  <mergeCells count="222">
    <mergeCell ref="A208:B208"/>
    <mergeCell ref="C208:D208"/>
    <mergeCell ref="E208:G208"/>
    <mergeCell ref="I208:J208"/>
    <mergeCell ref="L208:M208"/>
    <mergeCell ref="E206:G206"/>
    <mergeCell ref="I206:J206"/>
    <mergeCell ref="L206:M206"/>
    <mergeCell ref="C207:D207"/>
    <mergeCell ref="E207:G207"/>
    <mergeCell ref="I207:J207"/>
    <mergeCell ref="L207:M207"/>
    <mergeCell ref="I201:J201"/>
    <mergeCell ref="L201:M201"/>
    <mergeCell ref="C204:D204"/>
    <mergeCell ref="E204:G204"/>
    <mergeCell ref="I204:J204"/>
    <mergeCell ref="L204:M204"/>
    <mergeCell ref="A205:B207"/>
    <mergeCell ref="C205:D205"/>
    <mergeCell ref="E205:G205"/>
    <mergeCell ref="I205:J205"/>
    <mergeCell ref="L205:M205"/>
    <mergeCell ref="C206:D206"/>
    <mergeCell ref="A198:B198"/>
    <mergeCell ref="C198:D198"/>
    <mergeCell ref="E198:G198"/>
    <mergeCell ref="I198:J198"/>
    <mergeCell ref="L198:M198"/>
    <mergeCell ref="A199:B204"/>
    <mergeCell ref="C199:D199"/>
    <mergeCell ref="E199:G199"/>
    <mergeCell ref="I199:J199"/>
    <mergeCell ref="L199:M199"/>
    <mergeCell ref="C202:D202"/>
    <mergeCell ref="E202:G202"/>
    <mergeCell ref="I202:J202"/>
    <mergeCell ref="L202:M202"/>
    <mergeCell ref="C203:D203"/>
    <mergeCell ref="E203:G203"/>
    <mergeCell ref="I203:J203"/>
    <mergeCell ref="L203:M203"/>
    <mergeCell ref="C200:D200"/>
    <mergeCell ref="E200:G200"/>
    <mergeCell ref="I200:J200"/>
    <mergeCell ref="L200:M200"/>
    <mergeCell ref="C201:D201"/>
    <mergeCell ref="E201:G201"/>
    <mergeCell ref="A197:B197"/>
    <mergeCell ref="C197:D197"/>
    <mergeCell ref="E197:G197"/>
    <mergeCell ref="I197:J197"/>
    <mergeCell ref="L197:M197"/>
    <mergeCell ref="A194:B196"/>
    <mergeCell ref="C194:D194"/>
    <mergeCell ref="E194:G194"/>
    <mergeCell ref="I194:J194"/>
    <mergeCell ref="L194:M194"/>
    <mergeCell ref="C195:D195"/>
    <mergeCell ref="E195:G195"/>
    <mergeCell ref="I195:J195"/>
    <mergeCell ref="L195:M195"/>
    <mergeCell ref="C196:D196"/>
    <mergeCell ref="A184:B189"/>
    <mergeCell ref="C184:D184"/>
    <mergeCell ref="E184:G184"/>
    <mergeCell ref="I184:J184"/>
    <mergeCell ref="L184:M184"/>
    <mergeCell ref="C185:D185"/>
    <mergeCell ref="E196:G196"/>
    <mergeCell ref="I196:J196"/>
    <mergeCell ref="L196:M196"/>
    <mergeCell ref="E192:G192"/>
    <mergeCell ref="I192:J192"/>
    <mergeCell ref="L192:M192"/>
    <mergeCell ref="C193:D193"/>
    <mergeCell ref="E193:G193"/>
    <mergeCell ref="I193:J193"/>
    <mergeCell ref="L193:M193"/>
    <mergeCell ref="A190:B193"/>
    <mergeCell ref="C190:D190"/>
    <mergeCell ref="E190:G190"/>
    <mergeCell ref="I190:J190"/>
    <mergeCell ref="L190:M190"/>
    <mergeCell ref="C191:D191"/>
    <mergeCell ref="E191:G191"/>
    <mergeCell ref="I191:J191"/>
    <mergeCell ref="L191:M191"/>
    <mergeCell ref="C192:D192"/>
    <mergeCell ref="E185:G185"/>
    <mergeCell ref="I185:J185"/>
    <mergeCell ref="L185:M185"/>
    <mergeCell ref="C186:D186"/>
    <mergeCell ref="C188:D188"/>
    <mergeCell ref="E188:G188"/>
    <mergeCell ref="I188:J188"/>
    <mergeCell ref="L188:M188"/>
    <mergeCell ref="C189:D189"/>
    <mergeCell ref="E189:G189"/>
    <mergeCell ref="I189:J189"/>
    <mergeCell ref="L189:M189"/>
    <mergeCell ref="E186:G186"/>
    <mergeCell ref="I186:J186"/>
    <mergeCell ref="L186:M186"/>
    <mergeCell ref="C187:D187"/>
    <mergeCell ref="E187:G187"/>
    <mergeCell ref="I187:J187"/>
    <mergeCell ref="L187:M187"/>
    <mergeCell ref="E179:F179"/>
    <mergeCell ref="I179:K179"/>
    <mergeCell ref="A180:M180"/>
    <mergeCell ref="A181:M181"/>
    <mergeCell ref="A182:D183"/>
    <mergeCell ref="E182:G183"/>
    <mergeCell ref="H182:M182"/>
    <mergeCell ref="I183:J183"/>
    <mergeCell ref="L183:M183"/>
    <mergeCell ref="E176:F176"/>
    <mergeCell ref="I176:K176"/>
    <mergeCell ref="E177:F177"/>
    <mergeCell ref="I177:K177"/>
    <mergeCell ref="E178:F178"/>
    <mergeCell ref="I178:K178"/>
    <mergeCell ref="A172:M172"/>
    <mergeCell ref="A173:M173"/>
    <mergeCell ref="A174:H174"/>
    <mergeCell ref="I174:M174"/>
    <mergeCell ref="A175:B175"/>
    <mergeCell ref="E175:F175"/>
    <mergeCell ref="I175:K175"/>
    <mergeCell ref="A154:D154"/>
    <mergeCell ref="E154:H154"/>
    <mergeCell ref="I154:K154"/>
    <mergeCell ref="L154:M154"/>
    <mergeCell ref="A162:M162"/>
    <mergeCell ref="A163:M163"/>
    <mergeCell ref="A146:M146"/>
    <mergeCell ref="A147:M147"/>
    <mergeCell ref="D150:M150"/>
    <mergeCell ref="A151:M151"/>
    <mergeCell ref="A152:M152"/>
    <mergeCell ref="A153:M153"/>
    <mergeCell ref="A137:M137"/>
    <mergeCell ref="A138:M138"/>
    <mergeCell ref="A139:E139"/>
    <mergeCell ref="F139:I139"/>
    <mergeCell ref="J139:M139"/>
    <mergeCell ref="F140:I145"/>
    <mergeCell ref="J140:M145"/>
    <mergeCell ref="A131:G131"/>
    <mergeCell ref="H131:M131"/>
    <mergeCell ref="A132:G134"/>
    <mergeCell ref="H132:M134"/>
    <mergeCell ref="A135:M135"/>
    <mergeCell ref="A136:M136"/>
    <mergeCell ref="A120:M120"/>
    <mergeCell ref="A121:G121"/>
    <mergeCell ref="H121:M121"/>
    <mergeCell ref="A126:G126"/>
    <mergeCell ref="H126:M126"/>
    <mergeCell ref="A130:M130"/>
    <mergeCell ref="I77:M83"/>
    <mergeCell ref="A84:M84"/>
    <mergeCell ref="A86:M86"/>
    <mergeCell ref="A88:B88"/>
    <mergeCell ref="A115:M115"/>
    <mergeCell ref="A116:M116"/>
    <mergeCell ref="B71:M71"/>
    <mergeCell ref="B72:M72"/>
    <mergeCell ref="B73:M73"/>
    <mergeCell ref="B74:M74"/>
    <mergeCell ref="B75:M75"/>
    <mergeCell ref="A76:H76"/>
    <mergeCell ref="I76:M76"/>
    <mergeCell ref="B65:M65"/>
    <mergeCell ref="B66:M66"/>
    <mergeCell ref="B67:M67"/>
    <mergeCell ref="B68:M68"/>
    <mergeCell ref="B69:M69"/>
    <mergeCell ref="B70:M70"/>
    <mergeCell ref="B59:M59"/>
    <mergeCell ref="B60:M60"/>
    <mergeCell ref="B61:M61"/>
    <mergeCell ref="B62:M62"/>
    <mergeCell ref="B63:M63"/>
    <mergeCell ref="B64:M64"/>
    <mergeCell ref="A53:M53"/>
    <mergeCell ref="B54:M54"/>
    <mergeCell ref="B55:M55"/>
    <mergeCell ref="B56:M56"/>
    <mergeCell ref="B57:M57"/>
    <mergeCell ref="B58:M58"/>
    <mergeCell ref="B47:M47"/>
    <mergeCell ref="B48:M48"/>
    <mergeCell ref="B49:M49"/>
    <mergeCell ref="B50:M50"/>
    <mergeCell ref="B51:M51"/>
    <mergeCell ref="B52:M52"/>
    <mergeCell ref="B41:M41"/>
    <mergeCell ref="B42:M42"/>
    <mergeCell ref="B43:M43"/>
    <mergeCell ref="B44:M44"/>
    <mergeCell ref="B45:M45"/>
    <mergeCell ref="B46:M46"/>
    <mergeCell ref="A19:M38"/>
    <mergeCell ref="A39:M39"/>
    <mergeCell ref="A40:M40"/>
    <mergeCell ref="A8:M8"/>
    <mergeCell ref="A9:M10"/>
    <mergeCell ref="A11:M11"/>
    <mergeCell ref="A12:M12"/>
    <mergeCell ref="A13:M13"/>
    <mergeCell ref="A14:M15"/>
    <mergeCell ref="A1:D3"/>
    <mergeCell ref="E1:M3"/>
    <mergeCell ref="A4:M4"/>
    <mergeCell ref="A5:M5"/>
    <mergeCell ref="A6:M6"/>
    <mergeCell ref="A7:M7"/>
    <mergeCell ref="A16:M16"/>
    <mergeCell ref="A17:M17"/>
    <mergeCell ref="A18:M18"/>
  </mergeCells>
  <hyperlinks>
    <hyperlink ref="A19:M38" location="ORGANIGRAMA!A1" display="VER ORGANIGRAMA CONCRESCOL S.A." xr:uid="{00000000-0004-0000-0900-000000000000}"/>
  </hyperlinks>
  <printOptions horizontalCentered="1"/>
  <pageMargins left="0.15748031496062992" right="0.15748031496062992" top="0.15748031496062992" bottom="0.15748031496062992" header="0.31496062992125984" footer="0.19685039370078741"/>
  <pageSetup scale="52" fitToHeight="0" orientation="portrait" r:id="rId1"/>
  <headerFooter alignWithMargins="0"/>
  <rowBreaks count="2" manualBreakCount="2">
    <brk id="85" max="12" man="1"/>
    <brk id="152"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Check Box 1">
              <controlPr defaultSize="0" autoFill="0" autoLine="0" autoPict="0">
                <anchor moveWithCells="1">
                  <from>
                    <xdr:col>7</xdr:col>
                    <xdr:colOff>847725</xdr:colOff>
                    <xdr:row>76</xdr:row>
                    <xdr:rowOff>0</xdr:rowOff>
                  </from>
                  <to>
                    <xdr:col>7</xdr:col>
                    <xdr:colOff>1152525</xdr:colOff>
                    <xdr:row>76</xdr:row>
                    <xdr:rowOff>219075</xdr:rowOff>
                  </to>
                </anchor>
              </controlPr>
            </control>
          </mc:Choice>
        </mc:AlternateContent>
        <mc:AlternateContent xmlns:mc="http://schemas.openxmlformats.org/markup-compatibility/2006">
          <mc:Choice Requires="x14">
            <control shapeId="118786" r:id="rId5" name="Check Box 2">
              <controlPr defaultSize="0" autoFill="0" autoLine="0" autoPict="0">
                <anchor moveWithCells="1">
                  <from>
                    <xdr:col>7</xdr:col>
                    <xdr:colOff>847725</xdr:colOff>
                    <xdr:row>77</xdr:row>
                    <xdr:rowOff>0</xdr:rowOff>
                  </from>
                  <to>
                    <xdr:col>7</xdr:col>
                    <xdr:colOff>1152525</xdr:colOff>
                    <xdr:row>77</xdr:row>
                    <xdr:rowOff>228600</xdr:rowOff>
                  </to>
                </anchor>
              </controlPr>
            </control>
          </mc:Choice>
        </mc:AlternateContent>
        <mc:AlternateContent xmlns:mc="http://schemas.openxmlformats.org/markup-compatibility/2006">
          <mc:Choice Requires="x14">
            <control shapeId="118787" r:id="rId6" name="Check Box 3">
              <controlPr defaultSize="0" autoFill="0" autoLine="0" autoPict="0">
                <anchor moveWithCells="1">
                  <from>
                    <xdr:col>7</xdr:col>
                    <xdr:colOff>847725</xdr:colOff>
                    <xdr:row>78</xdr:row>
                    <xdr:rowOff>0</xdr:rowOff>
                  </from>
                  <to>
                    <xdr:col>7</xdr:col>
                    <xdr:colOff>1152525</xdr:colOff>
                    <xdr:row>78</xdr:row>
                    <xdr:rowOff>228600</xdr:rowOff>
                  </to>
                </anchor>
              </controlPr>
            </control>
          </mc:Choice>
        </mc:AlternateContent>
        <mc:AlternateContent xmlns:mc="http://schemas.openxmlformats.org/markup-compatibility/2006">
          <mc:Choice Requires="x14">
            <control shapeId="118788" r:id="rId7" name="Check Box 4">
              <controlPr defaultSize="0" autoFill="0" autoLine="0" autoPict="0">
                <anchor moveWithCells="1">
                  <from>
                    <xdr:col>7</xdr:col>
                    <xdr:colOff>847725</xdr:colOff>
                    <xdr:row>79</xdr:row>
                    <xdr:rowOff>0</xdr:rowOff>
                  </from>
                  <to>
                    <xdr:col>7</xdr:col>
                    <xdr:colOff>1152525</xdr:colOff>
                    <xdr:row>79</xdr:row>
                    <xdr:rowOff>228600</xdr:rowOff>
                  </to>
                </anchor>
              </controlPr>
            </control>
          </mc:Choice>
        </mc:AlternateContent>
        <mc:AlternateContent xmlns:mc="http://schemas.openxmlformats.org/markup-compatibility/2006">
          <mc:Choice Requires="x14">
            <control shapeId="118789" r:id="rId8" name="Check Box 5">
              <controlPr defaultSize="0" autoFill="0" autoLine="0" autoPict="0">
                <anchor moveWithCells="1">
                  <from>
                    <xdr:col>3</xdr:col>
                    <xdr:colOff>238125</xdr:colOff>
                    <xdr:row>138</xdr:row>
                    <xdr:rowOff>180975</xdr:rowOff>
                  </from>
                  <to>
                    <xdr:col>3</xdr:col>
                    <xdr:colOff>552450</xdr:colOff>
                    <xdr:row>140</xdr:row>
                    <xdr:rowOff>9525</xdr:rowOff>
                  </to>
                </anchor>
              </controlPr>
            </control>
          </mc:Choice>
        </mc:AlternateContent>
        <mc:AlternateContent xmlns:mc="http://schemas.openxmlformats.org/markup-compatibility/2006">
          <mc:Choice Requires="x14">
            <control shapeId="118790" r:id="rId9" name="Check Box 6">
              <controlPr defaultSize="0" autoFill="0" autoLine="0" autoPict="0">
                <anchor moveWithCells="1">
                  <from>
                    <xdr:col>3</xdr:col>
                    <xdr:colOff>238125</xdr:colOff>
                    <xdr:row>139</xdr:row>
                    <xdr:rowOff>161925</xdr:rowOff>
                  </from>
                  <to>
                    <xdr:col>3</xdr:col>
                    <xdr:colOff>552450</xdr:colOff>
                    <xdr:row>141</xdr:row>
                    <xdr:rowOff>0</xdr:rowOff>
                  </to>
                </anchor>
              </controlPr>
            </control>
          </mc:Choice>
        </mc:AlternateContent>
        <mc:AlternateContent xmlns:mc="http://schemas.openxmlformats.org/markup-compatibility/2006">
          <mc:Choice Requires="x14">
            <control shapeId="118791" r:id="rId10" name="Check Box 7">
              <controlPr defaultSize="0" autoFill="0" autoLine="0" autoPict="0">
                <anchor moveWithCells="1">
                  <from>
                    <xdr:col>3</xdr:col>
                    <xdr:colOff>238125</xdr:colOff>
                    <xdr:row>140</xdr:row>
                    <xdr:rowOff>161925</xdr:rowOff>
                  </from>
                  <to>
                    <xdr:col>3</xdr:col>
                    <xdr:colOff>552450</xdr:colOff>
                    <xdr:row>142</xdr:row>
                    <xdr:rowOff>0</xdr:rowOff>
                  </to>
                </anchor>
              </controlPr>
            </control>
          </mc:Choice>
        </mc:AlternateContent>
        <mc:AlternateContent xmlns:mc="http://schemas.openxmlformats.org/markup-compatibility/2006">
          <mc:Choice Requires="x14">
            <control shapeId="118792" r:id="rId11" name="Check Box 8">
              <controlPr defaultSize="0" autoFill="0" autoLine="0" autoPict="0">
                <anchor moveWithCells="1">
                  <from>
                    <xdr:col>3</xdr:col>
                    <xdr:colOff>238125</xdr:colOff>
                    <xdr:row>142</xdr:row>
                    <xdr:rowOff>171450</xdr:rowOff>
                  </from>
                  <to>
                    <xdr:col>3</xdr:col>
                    <xdr:colOff>552450</xdr:colOff>
                    <xdr:row>144</xdr:row>
                    <xdr:rowOff>9525</xdr:rowOff>
                  </to>
                </anchor>
              </controlPr>
            </control>
          </mc:Choice>
        </mc:AlternateContent>
        <mc:AlternateContent xmlns:mc="http://schemas.openxmlformats.org/markup-compatibility/2006">
          <mc:Choice Requires="x14">
            <control shapeId="118793" r:id="rId12" name="Check Box 9">
              <controlPr defaultSize="0" autoFill="0" autoLine="0" autoPict="0">
                <anchor moveWithCells="1">
                  <from>
                    <xdr:col>3</xdr:col>
                    <xdr:colOff>247650</xdr:colOff>
                    <xdr:row>147</xdr:row>
                    <xdr:rowOff>0</xdr:rowOff>
                  </from>
                  <to>
                    <xdr:col>3</xdr:col>
                    <xdr:colOff>552450</xdr:colOff>
                    <xdr:row>148</xdr:row>
                    <xdr:rowOff>28575</xdr:rowOff>
                  </to>
                </anchor>
              </controlPr>
            </control>
          </mc:Choice>
        </mc:AlternateContent>
        <mc:AlternateContent xmlns:mc="http://schemas.openxmlformats.org/markup-compatibility/2006">
          <mc:Choice Requires="x14">
            <control shapeId="118794" r:id="rId13" name="Check Box 10">
              <controlPr defaultSize="0" autoFill="0" autoLine="0" autoPict="0">
                <anchor moveWithCells="1">
                  <from>
                    <xdr:col>3</xdr:col>
                    <xdr:colOff>247650</xdr:colOff>
                    <xdr:row>148</xdr:row>
                    <xdr:rowOff>9525</xdr:rowOff>
                  </from>
                  <to>
                    <xdr:col>3</xdr:col>
                    <xdr:colOff>552450</xdr:colOff>
                    <xdr:row>149</xdr:row>
                    <xdr:rowOff>0</xdr:rowOff>
                  </to>
                </anchor>
              </controlPr>
            </control>
          </mc:Choice>
        </mc:AlternateContent>
        <mc:AlternateContent xmlns:mc="http://schemas.openxmlformats.org/markup-compatibility/2006">
          <mc:Choice Requires="x14">
            <control shapeId="118795" r:id="rId14" name="Check Box 11">
              <controlPr defaultSize="0" autoFill="0" autoLine="0" autoPict="0">
                <anchor moveWithCells="1">
                  <from>
                    <xdr:col>7</xdr:col>
                    <xdr:colOff>247650</xdr:colOff>
                    <xdr:row>147</xdr:row>
                    <xdr:rowOff>0</xdr:rowOff>
                  </from>
                  <to>
                    <xdr:col>7</xdr:col>
                    <xdr:colOff>552450</xdr:colOff>
                    <xdr:row>148</xdr:row>
                    <xdr:rowOff>28575</xdr:rowOff>
                  </to>
                </anchor>
              </controlPr>
            </control>
          </mc:Choice>
        </mc:AlternateContent>
        <mc:AlternateContent xmlns:mc="http://schemas.openxmlformats.org/markup-compatibility/2006">
          <mc:Choice Requires="x14">
            <control shapeId="118796" r:id="rId15" name="Check Box 12">
              <controlPr defaultSize="0" autoFill="0" autoLine="0" autoPict="0">
                <anchor moveWithCells="1">
                  <from>
                    <xdr:col>7</xdr:col>
                    <xdr:colOff>247650</xdr:colOff>
                    <xdr:row>148</xdr:row>
                    <xdr:rowOff>9525</xdr:rowOff>
                  </from>
                  <to>
                    <xdr:col>7</xdr:col>
                    <xdr:colOff>552450</xdr:colOff>
                    <xdr:row>149</xdr:row>
                    <xdr:rowOff>0</xdr:rowOff>
                  </to>
                </anchor>
              </controlPr>
            </control>
          </mc:Choice>
        </mc:AlternateContent>
        <mc:AlternateContent xmlns:mc="http://schemas.openxmlformats.org/markup-compatibility/2006">
          <mc:Choice Requires="x14">
            <control shapeId="118797" r:id="rId16" name="Check Box 13">
              <controlPr defaultSize="0" autoFill="0" autoLine="0" autoPict="0">
                <anchor moveWithCells="1">
                  <from>
                    <xdr:col>11</xdr:col>
                    <xdr:colOff>247650</xdr:colOff>
                    <xdr:row>147</xdr:row>
                    <xdr:rowOff>0</xdr:rowOff>
                  </from>
                  <to>
                    <xdr:col>11</xdr:col>
                    <xdr:colOff>552450</xdr:colOff>
                    <xdr:row>148</xdr:row>
                    <xdr:rowOff>28575</xdr:rowOff>
                  </to>
                </anchor>
              </controlPr>
            </control>
          </mc:Choice>
        </mc:AlternateContent>
        <mc:AlternateContent xmlns:mc="http://schemas.openxmlformats.org/markup-compatibility/2006">
          <mc:Choice Requires="x14">
            <control shapeId="118798" r:id="rId17" name="Check Box 14">
              <controlPr defaultSize="0" autoFill="0" autoLine="0" autoPict="0">
                <anchor moveWithCells="1">
                  <from>
                    <xdr:col>3</xdr:col>
                    <xdr:colOff>257175</xdr:colOff>
                    <xdr:row>154</xdr:row>
                    <xdr:rowOff>0</xdr:rowOff>
                  </from>
                  <to>
                    <xdr:col>3</xdr:col>
                    <xdr:colOff>561975</xdr:colOff>
                    <xdr:row>154</xdr:row>
                    <xdr:rowOff>180975</xdr:rowOff>
                  </to>
                </anchor>
              </controlPr>
            </control>
          </mc:Choice>
        </mc:AlternateContent>
        <mc:AlternateContent xmlns:mc="http://schemas.openxmlformats.org/markup-compatibility/2006">
          <mc:Choice Requires="x14">
            <control shapeId="118799" r:id="rId18" name="Check Box 15">
              <controlPr defaultSize="0" autoFill="0" autoLine="0" autoPict="0">
                <anchor moveWithCells="1">
                  <from>
                    <xdr:col>3</xdr:col>
                    <xdr:colOff>257175</xdr:colOff>
                    <xdr:row>155</xdr:row>
                    <xdr:rowOff>0</xdr:rowOff>
                  </from>
                  <to>
                    <xdr:col>3</xdr:col>
                    <xdr:colOff>561975</xdr:colOff>
                    <xdr:row>156</xdr:row>
                    <xdr:rowOff>0</xdr:rowOff>
                  </to>
                </anchor>
              </controlPr>
            </control>
          </mc:Choice>
        </mc:AlternateContent>
        <mc:AlternateContent xmlns:mc="http://schemas.openxmlformats.org/markup-compatibility/2006">
          <mc:Choice Requires="x14">
            <control shapeId="118800" r:id="rId19" name="Check Box 16">
              <controlPr defaultSize="0" autoFill="0" autoLine="0" autoPict="0">
                <anchor moveWithCells="1">
                  <from>
                    <xdr:col>3</xdr:col>
                    <xdr:colOff>257175</xdr:colOff>
                    <xdr:row>156</xdr:row>
                    <xdr:rowOff>0</xdr:rowOff>
                  </from>
                  <to>
                    <xdr:col>3</xdr:col>
                    <xdr:colOff>561975</xdr:colOff>
                    <xdr:row>157</xdr:row>
                    <xdr:rowOff>0</xdr:rowOff>
                  </to>
                </anchor>
              </controlPr>
            </control>
          </mc:Choice>
        </mc:AlternateContent>
        <mc:AlternateContent xmlns:mc="http://schemas.openxmlformats.org/markup-compatibility/2006">
          <mc:Choice Requires="x14">
            <control shapeId="118801" r:id="rId20" name="Check Box 17">
              <controlPr defaultSize="0" autoFill="0" autoLine="0" autoPict="0">
                <anchor moveWithCells="1">
                  <from>
                    <xdr:col>3</xdr:col>
                    <xdr:colOff>257175</xdr:colOff>
                    <xdr:row>157</xdr:row>
                    <xdr:rowOff>0</xdr:rowOff>
                  </from>
                  <to>
                    <xdr:col>3</xdr:col>
                    <xdr:colOff>561975</xdr:colOff>
                    <xdr:row>158</xdr:row>
                    <xdr:rowOff>0</xdr:rowOff>
                  </to>
                </anchor>
              </controlPr>
            </control>
          </mc:Choice>
        </mc:AlternateContent>
        <mc:AlternateContent xmlns:mc="http://schemas.openxmlformats.org/markup-compatibility/2006">
          <mc:Choice Requires="x14">
            <control shapeId="118802" r:id="rId21" name="Check Box 18">
              <controlPr defaultSize="0" autoFill="0" autoLine="0" autoPict="0">
                <anchor moveWithCells="1">
                  <from>
                    <xdr:col>3</xdr:col>
                    <xdr:colOff>257175</xdr:colOff>
                    <xdr:row>158</xdr:row>
                    <xdr:rowOff>0</xdr:rowOff>
                  </from>
                  <to>
                    <xdr:col>3</xdr:col>
                    <xdr:colOff>561975</xdr:colOff>
                    <xdr:row>159</xdr:row>
                    <xdr:rowOff>0</xdr:rowOff>
                  </to>
                </anchor>
              </controlPr>
            </control>
          </mc:Choice>
        </mc:AlternateContent>
        <mc:AlternateContent xmlns:mc="http://schemas.openxmlformats.org/markup-compatibility/2006">
          <mc:Choice Requires="x14">
            <control shapeId="118803" r:id="rId22" name="Check Box 19">
              <controlPr defaultSize="0" autoFill="0" autoLine="0" autoPict="0">
                <anchor moveWithCells="1">
                  <from>
                    <xdr:col>3</xdr:col>
                    <xdr:colOff>257175</xdr:colOff>
                    <xdr:row>159</xdr:row>
                    <xdr:rowOff>0</xdr:rowOff>
                  </from>
                  <to>
                    <xdr:col>3</xdr:col>
                    <xdr:colOff>561975</xdr:colOff>
                    <xdr:row>160</xdr:row>
                    <xdr:rowOff>9525</xdr:rowOff>
                  </to>
                </anchor>
              </controlPr>
            </control>
          </mc:Choice>
        </mc:AlternateContent>
        <mc:AlternateContent xmlns:mc="http://schemas.openxmlformats.org/markup-compatibility/2006">
          <mc:Choice Requires="x14">
            <control shapeId="118804" r:id="rId23" name="Check Box 20">
              <controlPr defaultSize="0" autoFill="0" autoLine="0" autoPict="0">
                <anchor moveWithCells="1">
                  <from>
                    <xdr:col>3</xdr:col>
                    <xdr:colOff>257175</xdr:colOff>
                    <xdr:row>160</xdr:row>
                    <xdr:rowOff>0</xdr:rowOff>
                  </from>
                  <to>
                    <xdr:col>3</xdr:col>
                    <xdr:colOff>561975</xdr:colOff>
                    <xdr:row>161</xdr:row>
                    <xdr:rowOff>38100</xdr:rowOff>
                  </to>
                </anchor>
              </controlPr>
            </control>
          </mc:Choice>
        </mc:AlternateContent>
        <mc:AlternateContent xmlns:mc="http://schemas.openxmlformats.org/markup-compatibility/2006">
          <mc:Choice Requires="x14">
            <control shapeId="118805" r:id="rId24" name="Check Box 21">
              <controlPr defaultSize="0" autoFill="0" autoLine="0" autoPict="0">
                <anchor moveWithCells="1">
                  <from>
                    <xdr:col>7</xdr:col>
                    <xdr:colOff>485775</xdr:colOff>
                    <xdr:row>156</xdr:row>
                    <xdr:rowOff>0</xdr:rowOff>
                  </from>
                  <to>
                    <xdr:col>7</xdr:col>
                    <xdr:colOff>790575</xdr:colOff>
                    <xdr:row>157</xdr:row>
                    <xdr:rowOff>0</xdr:rowOff>
                  </to>
                </anchor>
              </controlPr>
            </control>
          </mc:Choice>
        </mc:AlternateContent>
        <mc:AlternateContent xmlns:mc="http://schemas.openxmlformats.org/markup-compatibility/2006">
          <mc:Choice Requires="x14">
            <control shapeId="118806" r:id="rId25" name="Check Box 22">
              <controlPr defaultSize="0" autoFill="0" autoLine="0" autoPict="0">
                <anchor moveWithCells="1">
                  <from>
                    <xdr:col>7</xdr:col>
                    <xdr:colOff>485775</xdr:colOff>
                    <xdr:row>157</xdr:row>
                    <xdr:rowOff>180975</xdr:rowOff>
                  </from>
                  <to>
                    <xdr:col>7</xdr:col>
                    <xdr:colOff>790575</xdr:colOff>
                    <xdr:row>158</xdr:row>
                    <xdr:rowOff>180975</xdr:rowOff>
                  </to>
                </anchor>
              </controlPr>
            </control>
          </mc:Choice>
        </mc:AlternateContent>
        <mc:AlternateContent xmlns:mc="http://schemas.openxmlformats.org/markup-compatibility/2006">
          <mc:Choice Requires="x14">
            <control shapeId="118807" r:id="rId26" name="Check Box 23">
              <controlPr defaultSize="0" autoFill="0" autoLine="0" autoPict="0">
                <anchor moveWithCells="1">
                  <from>
                    <xdr:col>7</xdr:col>
                    <xdr:colOff>485775</xdr:colOff>
                    <xdr:row>159</xdr:row>
                    <xdr:rowOff>180975</xdr:rowOff>
                  </from>
                  <to>
                    <xdr:col>7</xdr:col>
                    <xdr:colOff>790575</xdr:colOff>
                    <xdr:row>161</xdr:row>
                    <xdr:rowOff>28575</xdr:rowOff>
                  </to>
                </anchor>
              </controlPr>
            </control>
          </mc:Choice>
        </mc:AlternateContent>
        <mc:AlternateContent xmlns:mc="http://schemas.openxmlformats.org/markup-compatibility/2006">
          <mc:Choice Requires="x14">
            <control shapeId="118808" r:id="rId27" name="Check Box 24">
              <controlPr defaultSize="0" autoFill="0" autoLine="0" autoPict="0">
                <anchor moveWithCells="1">
                  <from>
                    <xdr:col>10</xdr:col>
                    <xdr:colOff>228600</xdr:colOff>
                    <xdr:row>156</xdr:row>
                    <xdr:rowOff>9525</xdr:rowOff>
                  </from>
                  <to>
                    <xdr:col>10</xdr:col>
                    <xdr:colOff>523875</xdr:colOff>
                    <xdr:row>157</xdr:row>
                    <xdr:rowOff>9525</xdr:rowOff>
                  </to>
                </anchor>
              </controlPr>
            </control>
          </mc:Choice>
        </mc:AlternateContent>
        <mc:AlternateContent xmlns:mc="http://schemas.openxmlformats.org/markup-compatibility/2006">
          <mc:Choice Requires="x14">
            <control shapeId="118809" r:id="rId28" name="Check Box 25">
              <controlPr defaultSize="0" autoFill="0" autoLine="0" autoPict="0">
                <anchor moveWithCells="1">
                  <from>
                    <xdr:col>10</xdr:col>
                    <xdr:colOff>228600</xdr:colOff>
                    <xdr:row>158</xdr:row>
                    <xdr:rowOff>19050</xdr:rowOff>
                  </from>
                  <to>
                    <xdr:col>10</xdr:col>
                    <xdr:colOff>523875</xdr:colOff>
                    <xdr:row>159</xdr:row>
                    <xdr:rowOff>28575</xdr:rowOff>
                  </to>
                </anchor>
              </controlPr>
            </control>
          </mc:Choice>
        </mc:AlternateContent>
        <mc:AlternateContent xmlns:mc="http://schemas.openxmlformats.org/markup-compatibility/2006">
          <mc:Choice Requires="x14">
            <control shapeId="118810" r:id="rId29" name="Check Box 26">
              <controlPr defaultSize="0" autoFill="0" autoLine="0" autoPict="0">
                <anchor moveWithCells="1">
                  <from>
                    <xdr:col>12</xdr:col>
                    <xdr:colOff>209550</xdr:colOff>
                    <xdr:row>156</xdr:row>
                    <xdr:rowOff>180975</xdr:rowOff>
                  </from>
                  <to>
                    <xdr:col>12</xdr:col>
                    <xdr:colOff>514350</xdr:colOff>
                    <xdr:row>158</xdr:row>
                    <xdr:rowOff>0</xdr:rowOff>
                  </to>
                </anchor>
              </controlPr>
            </control>
          </mc:Choice>
        </mc:AlternateContent>
        <mc:AlternateContent xmlns:mc="http://schemas.openxmlformats.org/markup-compatibility/2006">
          <mc:Choice Requires="x14">
            <control shapeId="118811" r:id="rId30" name="Check Box 27">
              <controlPr defaultSize="0" autoFill="0" autoLine="0" autoPict="0">
                <anchor moveWithCells="1">
                  <from>
                    <xdr:col>3</xdr:col>
                    <xdr:colOff>238125</xdr:colOff>
                    <xdr:row>143</xdr:row>
                    <xdr:rowOff>171450</xdr:rowOff>
                  </from>
                  <to>
                    <xdr:col>3</xdr:col>
                    <xdr:colOff>552450</xdr:colOff>
                    <xdr:row>144</xdr:row>
                    <xdr:rowOff>200025</xdr:rowOff>
                  </to>
                </anchor>
              </controlPr>
            </control>
          </mc:Choice>
        </mc:AlternateContent>
        <mc:AlternateContent xmlns:mc="http://schemas.openxmlformats.org/markup-compatibility/2006">
          <mc:Choice Requires="x14">
            <control shapeId="118812" r:id="rId31" name="Check Box 28">
              <controlPr defaultSize="0" autoFill="0" autoLine="0" autoPict="0">
                <anchor moveWithCells="1">
                  <from>
                    <xdr:col>11</xdr:col>
                    <xdr:colOff>247650</xdr:colOff>
                    <xdr:row>148</xdr:row>
                    <xdr:rowOff>0</xdr:rowOff>
                  </from>
                  <to>
                    <xdr:col>11</xdr:col>
                    <xdr:colOff>552450</xdr:colOff>
                    <xdr:row>149</xdr:row>
                    <xdr:rowOff>0</xdr:rowOff>
                  </to>
                </anchor>
              </controlPr>
            </control>
          </mc:Choice>
        </mc:AlternateContent>
        <mc:AlternateContent xmlns:mc="http://schemas.openxmlformats.org/markup-compatibility/2006">
          <mc:Choice Requires="x14">
            <control shapeId="118813" r:id="rId32" name="Check Box 29">
              <controlPr defaultSize="0" autoFill="0" autoLine="0" autoPict="0">
                <anchor moveWithCells="1">
                  <from>
                    <xdr:col>7</xdr:col>
                    <xdr:colOff>485775</xdr:colOff>
                    <xdr:row>154</xdr:row>
                    <xdr:rowOff>0</xdr:rowOff>
                  </from>
                  <to>
                    <xdr:col>7</xdr:col>
                    <xdr:colOff>790575</xdr:colOff>
                    <xdr:row>154</xdr:row>
                    <xdr:rowOff>180975</xdr:rowOff>
                  </to>
                </anchor>
              </controlPr>
            </control>
          </mc:Choice>
        </mc:AlternateContent>
        <mc:AlternateContent xmlns:mc="http://schemas.openxmlformats.org/markup-compatibility/2006">
          <mc:Choice Requires="x14">
            <control shapeId="118814" r:id="rId33" name="Check Box 30">
              <controlPr defaultSize="0" autoFill="0" autoLine="0" autoPict="0">
                <anchor moveWithCells="1">
                  <from>
                    <xdr:col>10</xdr:col>
                    <xdr:colOff>228600</xdr:colOff>
                    <xdr:row>154</xdr:row>
                    <xdr:rowOff>0</xdr:rowOff>
                  </from>
                  <to>
                    <xdr:col>10</xdr:col>
                    <xdr:colOff>523875</xdr:colOff>
                    <xdr:row>155</xdr:row>
                    <xdr:rowOff>0</xdr:rowOff>
                  </to>
                </anchor>
              </controlPr>
            </control>
          </mc:Choice>
        </mc:AlternateContent>
        <mc:AlternateContent xmlns:mc="http://schemas.openxmlformats.org/markup-compatibility/2006">
          <mc:Choice Requires="x14">
            <control shapeId="118815" r:id="rId34" name="Check Box 31">
              <controlPr defaultSize="0" autoFill="0" autoLine="0" autoPict="0">
                <anchor moveWithCells="1">
                  <from>
                    <xdr:col>10</xdr:col>
                    <xdr:colOff>228600</xdr:colOff>
                    <xdr:row>159</xdr:row>
                    <xdr:rowOff>171450</xdr:rowOff>
                  </from>
                  <to>
                    <xdr:col>10</xdr:col>
                    <xdr:colOff>523875</xdr:colOff>
                    <xdr:row>161</xdr:row>
                    <xdr:rowOff>28575</xdr:rowOff>
                  </to>
                </anchor>
              </controlPr>
            </control>
          </mc:Choice>
        </mc:AlternateContent>
        <mc:AlternateContent xmlns:mc="http://schemas.openxmlformats.org/markup-compatibility/2006">
          <mc:Choice Requires="x14">
            <control shapeId="118816" r:id="rId35" name="Check Box 32">
              <controlPr defaultSize="0" autoFill="0" autoLine="0" autoPict="0">
                <anchor moveWithCells="1">
                  <from>
                    <xdr:col>12</xdr:col>
                    <xdr:colOff>209550</xdr:colOff>
                    <xdr:row>154</xdr:row>
                    <xdr:rowOff>0</xdr:rowOff>
                  </from>
                  <to>
                    <xdr:col>12</xdr:col>
                    <xdr:colOff>514350</xdr:colOff>
                    <xdr:row>154</xdr:row>
                    <xdr:rowOff>180975</xdr:rowOff>
                  </to>
                </anchor>
              </controlPr>
            </control>
          </mc:Choice>
        </mc:AlternateContent>
        <mc:AlternateContent xmlns:mc="http://schemas.openxmlformats.org/markup-compatibility/2006">
          <mc:Choice Requires="x14">
            <control shapeId="118817" r:id="rId36" name="Check Box 33">
              <controlPr defaultSize="0" autoFill="0" autoLine="0" autoPict="0">
                <anchor moveWithCells="1">
                  <from>
                    <xdr:col>12</xdr:col>
                    <xdr:colOff>209550</xdr:colOff>
                    <xdr:row>159</xdr:row>
                    <xdr:rowOff>171450</xdr:rowOff>
                  </from>
                  <to>
                    <xdr:col>12</xdr:col>
                    <xdr:colOff>514350</xdr:colOff>
                    <xdr:row>161</xdr:row>
                    <xdr:rowOff>28575</xdr:rowOff>
                  </to>
                </anchor>
              </controlPr>
            </control>
          </mc:Choice>
        </mc:AlternateContent>
        <mc:AlternateContent xmlns:mc="http://schemas.openxmlformats.org/markup-compatibility/2006">
          <mc:Choice Requires="x14">
            <control shapeId="118818" r:id="rId37" name="Check Box 34">
              <controlPr defaultSize="0" autoFill="0" autoLine="0" autoPict="0">
                <anchor moveWithCells="1">
                  <from>
                    <xdr:col>4</xdr:col>
                    <xdr:colOff>381000</xdr:colOff>
                    <xdr:row>120</xdr:row>
                    <xdr:rowOff>171450</xdr:rowOff>
                  </from>
                  <to>
                    <xdr:col>5</xdr:col>
                    <xdr:colOff>266700</xdr:colOff>
                    <xdr:row>122</xdr:row>
                    <xdr:rowOff>0</xdr:rowOff>
                  </to>
                </anchor>
              </controlPr>
            </control>
          </mc:Choice>
        </mc:AlternateContent>
        <mc:AlternateContent xmlns:mc="http://schemas.openxmlformats.org/markup-compatibility/2006">
          <mc:Choice Requires="x14">
            <control shapeId="118819" r:id="rId38" name="Check Box 35">
              <controlPr defaultSize="0" autoFill="0" autoLine="0" autoPict="0">
                <anchor moveWithCells="1">
                  <from>
                    <xdr:col>4</xdr:col>
                    <xdr:colOff>381000</xdr:colOff>
                    <xdr:row>121</xdr:row>
                    <xdr:rowOff>171450</xdr:rowOff>
                  </from>
                  <to>
                    <xdr:col>5</xdr:col>
                    <xdr:colOff>266700</xdr:colOff>
                    <xdr:row>123</xdr:row>
                    <xdr:rowOff>9525</xdr:rowOff>
                  </to>
                </anchor>
              </controlPr>
            </control>
          </mc:Choice>
        </mc:AlternateContent>
        <mc:AlternateContent xmlns:mc="http://schemas.openxmlformats.org/markup-compatibility/2006">
          <mc:Choice Requires="x14">
            <control shapeId="118820" r:id="rId39" name="Check Box 36">
              <controlPr defaultSize="0" autoFill="0" autoLine="0" autoPict="0">
                <anchor moveWithCells="1">
                  <from>
                    <xdr:col>4</xdr:col>
                    <xdr:colOff>381000</xdr:colOff>
                    <xdr:row>122</xdr:row>
                    <xdr:rowOff>161925</xdr:rowOff>
                  </from>
                  <to>
                    <xdr:col>5</xdr:col>
                    <xdr:colOff>266700</xdr:colOff>
                    <xdr:row>124</xdr:row>
                    <xdr:rowOff>9525</xdr:rowOff>
                  </to>
                </anchor>
              </controlPr>
            </control>
          </mc:Choice>
        </mc:AlternateContent>
        <mc:AlternateContent xmlns:mc="http://schemas.openxmlformats.org/markup-compatibility/2006">
          <mc:Choice Requires="x14">
            <control shapeId="118821" r:id="rId40" name="Check Box 37">
              <controlPr defaultSize="0" autoFill="0" autoLine="0" autoPict="0">
                <anchor moveWithCells="1">
                  <from>
                    <xdr:col>4</xdr:col>
                    <xdr:colOff>381000</xdr:colOff>
                    <xdr:row>123</xdr:row>
                    <xdr:rowOff>161925</xdr:rowOff>
                  </from>
                  <to>
                    <xdr:col>5</xdr:col>
                    <xdr:colOff>266700</xdr:colOff>
                    <xdr:row>125</xdr:row>
                    <xdr:rowOff>9525</xdr:rowOff>
                  </to>
                </anchor>
              </controlPr>
            </control>
          </mc:Choice>
        </mc:AlternateContent>
        <mc:AlternateContent xmlns:mc="http://schemas.openxmlformats.org/markup-compatibility/2006">
          <mc:Choice Requires="x14">
            <control shapeId="118822" r:id="rId41" name="Check Box 38">
              <controlPr defaultSize="0" autoFill="0" autoLine="0" autoPict="0">
                <anchor moveWithCells="1">
                  <from>
                    <xdr:col>3</xdr:col>
                    <xdr:colOff>47625</xdr:colOff>
                    <xdr:row>163</xdr:row>
                    <xdr:rowOff>0</xdr:rowOff>
                  </from>
                  <to>
                    <xdr:col>3</xdr:col>
                    <xdr:colOff>361950</xdr:colOff>
                    <xdr:row>163</xdr:row>
                    <xdr:rowOff>190500</xdr:rowOff>
                  </to>
                </anchor>
              </controlPr>
            </control>
          </mc:Choice>
        </mc:AlternateContent>
        <mc:AlternateContent xmlns:mc="http://schemas.openxmlformats.org/markup-compatibility/2006">
          <mc:Choice Requires="x14">
            <control shapeId="118823" r:id="rId42" name="Check Box 39">
              <controlPr defaultSize="0" autoFill="0" autoLine="0" autoPict="0">
                <anchor moveWithCells="1">
                  <from>
                    <xdr:col>7</xdr:col>
                    <xdr:colOff>1295400</xdr:colOff>
                    <xdr:row>163</xdr:row>
                    <xdr:rowOff>0</xdr:rowOff>
                  </from>
                  <to>
                    <xdr:col>8</xdr:col>
                    <xdr:colOff>295275</xdr:colOff>
                    <xdr:row>163</xdr:row>
                    <xdr:rowOff>190500</xdr:rowOff>
                  </to>
                </anchor>
              </controlPr>
            </control>
          </mc:Choice>
        </mc:AlternateContent>
        <mc:AlternateContent xmlns:mc="http://schemas.openxmlformats.org/markup-compatibility/2006">
          <mc:Choice Requires="x14">
            <control shapeId="118824" r:id="rId43" name="Check Box 40">
              <controlPr defaultSize="0" autoFill="0" autoLine="0" autoPict="0">
                <anchor moveWithCells="1">
                  <from>
                    <xdr:col>12</xdr:col>
                    <xdr:colOff>342900</xdr:colOff>
                    <xdr:row>163</xdr:row>
                    <xdr:rowOff>0</xdr:rowOff>
                  </from>
                  <to>
                    <xdr:col>12</xdr:col>
                    <xdr:colOff>647700</xdr:colOff>
                    <xdr:row>163</xdr:row>
                    <xdr:rowOff>190500</xdr:rowOff>
                  </to>
                </anchor>
              </controlPr>
            </control>
          </mc:Choice>
        </mc:AlternateContent>
        <mc:AlternateContent xmlns:mc="http://schemas.openxmlformats.org/markup-compatibility/2006">
          <mc:Choice Requires="x14">
            <control shapeId="118825" r:id="rId44" name="Check Box 41">
              <controlPr defaultSize="0" autoFill="0" autoLine="0" autoPict="0">
                <anchor moveWithCells="1">
                  <from>
                    <xdr:col>3</xdr:col>
                    <xdr:colOff>238125</xdr:colOff>
                    <xdr:row>141</xdr:row>
                    <xdr:rowOff>161925</xdr:rowOff>
                  </from>
                  <to>
                    <xdr:col>3</xdr:col>
                    <xdr:colOff>552450</xdr:colOff>
                    <xdr:row>143</xdr:row>
                    <xdr:rowOff>0</xdr:rowOff>
                  </to>
                </anchor>
              </controlPr>
            </control>
          </mc:Choice>
        </mc:AlternateContent>
        <mc:AlternateContent xmlns:mc="http://schemas.openxmlformats.org/markup-compatibility/2006">
          <mc:Choice Requires="x14">
            <control shapeId="118826" r:id="rId45" name="Check Box 42">
              <controlPr defaultSize="0" autoFill="0" autoLine="0" autoPict="0">
                <anchor moveWithCells="1">
                  <from>
                    <xdr:col>3</xdr:col>
                    <xdr:colOff>847725</xdr:colOff>
                    <xdr:row>76</xdr:row>
                    <xdr:rowOff>0</xdr:rowOff>
                  </from>
                  <to>
                    <xdr:col>4</xdr:col>
                    <xdr:colOff>219075</xdr:colOff>
                    <xdr:row>76</xdr:row>
                    <xdr:rowOff>219075</xdr:rowOff>
                  </to>
                </anchor>
              </controlPr>
            </control>
          </mc:Choice>
        </mc:AlternateContent>
        <mc:AlternateContent xmlns:mc="http://schemas.openxmlformats.org/markup-compatibility/2006">
          <mc:Choice Requires="x14">
            <control shapeId="118827" r:id="rId46" name="Check Box 43">
              <controlPr defaultSize="0" autoFill="0" autoLine="0" autoPict="0">
                <anchor moveWithCells="1">
                  <from>
                    <xdr:col>3</xdr:col>
                    <xdr:colOff>847725</xdr:colOff>
                    <xdr:row>77</xdr:row>
                    <xdr:rowOff>0</xdr:rowOff>
                  </from>
                  <to>
                    <xdr:col>4</xdr:col>
                    <xdr:colOff>219075</xdr:colOff>
                    <xdr:row>77</xdr:row>
                    <xdr:rowOff>228600</xdr:rowOff>
                  </to>
                </anchor>
              </controlPr>
            </control>
          </mc:Choice>
        </mc:AlternateContent>
        <mc:AlternateContent xmlns:mc="http://schemas.openxmlformats.org/markup-compatibility/2006">
          <mc:Choice Requires="x14">
            <control shapeId="118828" r:id="rId47" name="Check Box 44">
              <controlPr defaultSize="0" autoFill="0" autoLine="0" autoPict="0">
                <anchor moveWithCells="1">
                  <from>
                    <xdr:col>3</xdr:col>
                    <xdr:colOff>847725</xdr:colOff>
                    <xdr:row>78</xdr:row>
                    <xdr:rowOff>0</xdr:rowOff>
                  </from>
                  <to>
                    <xdr:col>4</xdr:col>
                    <xdr:colOff>219075</xdr:colOff>
                    <xdr:row>78</xdr:row>
                    <xdr:rowOff>228600</xdr:rowOff>
                  </to>
                </anchor>
              </controlPr>
            </control>
          </mc:Choice>
        </mc:AlternateContent>
        <mc:AlternateContent xmlns:mc="http://schemas.openxmlformats.org/markup-compatibility/2006">
          <mc:Choice Requires="x14">
            <control shapeId="118829" r:id="rId48" name="Check Box 45">
              <controlPr defaultSize="0" autoFill="0" autoLine="0" autoPict="0">
                <anchor moveWithCells="1">
                  <from>
                    <xdr:col>3</xdr:col>
                    <xdr:colOff>847725</xdr:colOff>
                    <xdr:row>79</xdr:row>
                    <xdr:rowOff>0</xdr:rowOff>
                  </from>
                  <to>
                    <xdr:col>4</xdr:col>
                    <xdr:colOff>219075</xdr:colOff>
                    <xdr:row>79</xdr:row>
                    <xdr:rowOff>228600</xdr:rowOff>
                  </to>
                </anchor>
              </controlPr>
            </control>
          </mc:Choice>
        </mc:AlternateContent>
        <mc:AlternateContent xmlns:mc="http://schemas.openxmlformats.org/markup-compatibility/2006">
          <mc:Choice Requires="x14">
            <control shapeId="118830" r:id="rId49" name="Check Box 46">
              <controlPr defaultSize="0" autoFill="0" autoLine="0" autoPict="0">
                <anchor moveWithCells="1">
                  <from>
                    <xdr:col>3</xdr:col>
                    <xdr:colOff>847725</xdr:colOff>
                    <xdr:row>80</xdr:row>
                    <xdr:rowOff>0</xdr:rowOff>
                  </from>
                  <to>
                    <xdr:col>4</xdr:col>
                    <xdr:colOff>219075</xdr:colOff>
                    <xdr:row>80</xdr:row>
                    <xdr:rowOff>228600</xdr:rowOff>
                  </to>
                </anchor>
              </controlPr>
            </control>
          </mc:Choice>
        </mc:AlternateContent>
        <mc:AlternateContent xmlns:mc="http://schemas.openxmlformats.org/markup-compatibility/2006">
          <mc:Choice Requires="x14">
            <control shapeId="118831" r:id="rId50" name="Check Box 47">
              <controlPr defaultSize="0" autoFill="0" autoLine="0" autoPict="0">
                <anchor moveWithCells="1">
                  <from>
                    <xdr:col>7</xdr:col>
                    <xdr:colOff>847725</xdr:colOff>
                    <xdr:row>80</xdr:row>
                    <xdr:rowOff>0</xdr:rowOff>
                  </from>
                  <to>
                    <xdr:col>7</xdr:col>
                    <xdr:colOff>1152525</xdr:colOff>
                    <xdr:row>80</xdr:row>
                    <xdr:rowOff>228600</xdr:rowOff>
                  </to>
                </anchor>
              </controlPr>
            </control>
          </mc:Choice>
        </mc:AlternateContent>
        <mc:AlternateContent xmlns:mc="http://schemas.openxmlformats.org/markup-compatibility/2006">
          <mc:Choice Requires="x14">
            <control shapeId="118832" r:id="rId51" name="Check Box 48">
              <controlPr defaultSize="0" autoFill="0" autoLine="0" autoPict="0">
                <anchor moveWithCells="1">
                  <from>
                    <xdr:col>4</xdr:col>
                    <xdr:colOff>381000</xdr:colOff>
                    <xdr:row>125</xdr:row>
                    <xdr:rowOff>171450</xdr:rowOff>
                  </from>
                  <to>
                    <xdr:col>5</xdr:col>
                    <xdr:colOff>266700</xdr:colOff>
                    <xdr:row>127</xdr:row>
                    <xdr:rowOff>9525</xdr:rowOff>
                  </to>
                </anchor>
              </controlPr>
            </control>
          </mc:Choice>
        </mc:AlternateContent>
        <mc:AlternateContent xmlns:mc="http://schemas.openxmlformats.org/markup-compatibility/2006">
          <mc:Choice Requires="x14">
            <control shapeId="118833" r:id="rId52" name="Check Box 49">
              <controlPr defaultSize="0" autoFill="0" autoLine="0" autoPict="0">
                <anchor moveWithCells="1">
                  <from>
                    <xdr:col>4</xdr:col>
                    <xdr:colOff>381000</xdr:colOff>
                    <xdr:row>126</xdr:row>
                    <xdr:rowOff>161925</xdr:rowOff>
                  </from>
                  <to>
                    <xdr:col>5</xdr:col>
                    <xdr:colOff>266700</xdr:colOff>
                    <xdr:row>128</xdr:row>
                    <xdr:rowOff>9525</xdr:rowOff>
                  </to>
                </anchor>
              </controlPr>
            </control>
          </mc:Choice>
        </mc:AlternateContent>
        <mc:AlternateContent xmlns:mc="http://schemas.openxmlformats.org/markup-compatibility/2006">
          <mc:Choice Requires="x14">
            <control shapeId="118834" r:id="rId53" name="Check Box 50">
              <controlPr defaultSize="0" autoFill="0" autoLine="0" autoPict="0">
                <anchor moveWithCells="1">
                  <from>
                    <xdr:col>4</xdr:col>
                    <xdr:colOff>381000</xdr:colOff>
                    <xdr:row>127</xdr:row>
                    <xdr:rowOff>161925</xdr:rowOff>
                  </from>
                  <to>
                    <xdr:col>5</xdr:col>
                    <xdr:colOff>266700</xdr:colOff>
                    <xdr:row>129</xdr:row>
                    <xdr:rowOff>9525</xdr:rowOff>
                  </to>
                </anchor>
              </controlPr>
            </control>
          </mc:Choice>
        </mc:AlternateContent>
        <mc:AlternateContent xmlns:mc="http://schemas.openxmlformats.org/markup-compatibility/2006">
          <mc:Choice Requires="x14">
            <control shapeId="118835" r:id="rId54" name="Check Box 51">
              <controlPr defaultSize="0" autoFill="0" autoLine="0" autoPict="0">
                <anchor moveWithCells="1">
                  <from>
                    <xdr:col>11</xdr:col>
                    <xdr:colOff>438150</xdr:colOff>
                    <xdr:row>120</xdr:row>
                    <xdr:rowOff>171450</xdr:rowOff>
                  </from>
                  <to>
                    <xdr:col>11</xdr:col>
                    <xdr:colOff>752475</xdr:colOff>
                    <xdr:row>122</xdr:row>
                    <xdr:rowOff>28575</xdr:rowOff>
                  </to>
                </anchor>
              </controlPr>
            </control>
          </mc:Choice>
        </mc:AlternateContent>
        <mc:AlternateContent xmlns:mc="http://schemas.openxmlformats.org/markup-compatibility/2006">
          <mc:Choice Requires="x14">
            <control shapeId="118836" r:id="rId55" name="Check Box 52">
              <controlPr defaultSize="0" autoFill="0" autoLine="0" autoPict="0">
                <anchor moveWithCells="1">
                  <from>
                    <xdr:col>11</xdr:col>
                    <xdr:colOff>438150</xdr:colOff>
                    <xdr:row>121</xdr:row>
                    <xdr:rowOff>171450</xdr:rowOff>
                  </from>
                  <to>
                    <xdr:col>11</xdr:col>
                    <xdr:colOff>752475</xdr:colOff>
                    <xdr:row>123</xdr:row>
                    <xdr:rowOff>28575</xdr:rowOff>
                  </to>
                </anchor>
              </controlPr>
            </control>
          </mc:Choice>
        </mc:AlternateContent>
        <mc:AlternateContent xmlns:mc="http://schemas.openxmlformats.org/markup-compatibility/2006">
          <mc:Choice Requires="x14">
            <control shapeId="118837" r:id="rId56" name="Check Box 53">
              <controlPr defaultSize="0" autoFill="0" autoLine="0" autoPict="0">
                <anchor moveWithCells="1">
                  <from>
                    <xdr:col>11</xdr:col>
                    <xdr:colOff>438150</xdr:colOff>
                    <xdr:row>122</xdr:row>
                    <xdr:rowOff>180975</xdr:rowOff>
                  </from>
                  <to>
                    <xdr:col>11</xdr:col>
                    <xdr:colOff>752475</xdr:colOff>
                    <xdr:row>124</xdr:row>
                    <xdr:rowOff>47625</xdr:rowOff>
                  </to>
                </anchor>
              </controlPr>
            </control>
          </mc:Choice>
        </mc:AlternateContent>
        <mc:AlternateContent xmlns:mc="http://schemas.openxmlformats.org/markup-compatibility/2006">
          <mc:Choice Requires="x14">
            <control shapeId="118838" r:id="rId57" name="Check Box 54">
              <controlPr defaultSize="0" autoFill="0" autoLine="0" autoPict="0">
                <anchor moveWithCells="1">
                  <from>
                    <xdr:col>11</xdr:col>
                    <xdr:colOff>438150</xdr:colOff>
                    <xdr:row>123</xdr:row>
                    <xdr:rowOff>180975</xdr:rowOff>
                  </from>
                  <to>
                    <xdr:col>11</xdr:col>
                    <xdr:colOff>752475</xdr:colOff>
                    <xdr:row>125</xdr:row>
                    <xdr:rowOff>47625</xdr:rowOff>
                  </to>
                </anchor>
              </controlPr>
            </control>
          </mc:Choice>
        </mc:AlternateContent>
        <mc:AlternateContent xmlns:mc="http://schemas.openxmlformats.org/markup-compatibility/2006">
          <mc:Choice Requires="x14">
            <control shapeId="118839" r:id="rId58" name="Check Box 55">
              <controlPr defaultSize="0" autoFill="0" autoLine="0" autoPict="0">
                <anchor moveWithCells="1">
                  <from>
                    <xdr:col>11</xdr:col>
                    <xdr:colOff>438150</xdr:colOff>
                    <xdr:row>125</xdr:row>
                    <xdr:rowOff>171450</xdr:rowOff>
                  </from>
                  <to>
                    <xdr:col>11</xdr:col>
                    <xdr:colOff>752475</xdr:colOff>
                    <xdr:row>127</xdr:row>
                    <xdr:rowOff>28575</xdr:rowOff>
                  </to>
                </anchor>
              </controlPr>
            </control>
          </mc:Choice>
        </mc:AlternateContent>
        <mc:AlternateContent xmlns:mc="http://schemas.openxmlformats.org/markup-compatibility/2006">
          <mc:Choice Requires="x14">
            <control shapeId="118840" r:id="rId59" name="Check Box 56">
              <controlPr defaultSize="0" autoFill="0" autoLine="0" autoPict="0">
                <anchor moveWithCells="1">
                  <from>
                    <xdr:col>11</xdr:col>
                    <xdr:colOff>438150</xdr:colOff>
                    <xdr:row>126</xdr:row>
                    <xdr:rowOff>180975</xdr:rowOff>
                  </from>
                  <to>
                    <xdr:col>11</xdr:col>
                    <xdr:colOff>752475</xdr:colOff>
                    <xdr:row>128</xdr:row>
                    <xdr:rowOff>47625</xdr:rowOff>
                  </to>
                </anchor>
              </controlPr>
            </control>
          </mc:Choice>
        </mc:AlternateContent>
        <mc:AlternateContent xmlns:mc="http://schemas.openxmlformats.org/markup-compatibility/2006">
          <mc:Choice Requires="x14">
            <control shapeId="118841" r:id="rId60" name="Check Box 57">
              <controlPr defaultSize="0" autoFill="0" autoLine="0" autoPict="0">
                <anchor moveWithCells="1">
                  <from>
                    <xdr:col>11</xdr:col>
                    <xdr:colOff>438150</xdr:colOff>
                    <xdr:row>127</xdr:row>
                    <xdr:rowOff>180975</xdr:rowOff>
                  </from>
                  <to>
                    <xdr:col>11</xdr:col>
                    <xdr:colOff>752475</xdr:colOff>
                    <xdr:row>129</xdr:row>
                    <xdr:rowOff>47625</xdr:rowOff>
                  </to>
                </anchor>
              </controlPr>
            </control>
          </mc:Choice>
        </mc:AlternateContent>
        <mc:AlternateContent xmlns:mc="http://schemas.openxmlformats.org/markup-compatibility/2006">
          <mc:Choice Requires="x14">
            <control shapeId="118842" r:id="rId61" name="Check Box 58">
              <controlPr defaultSize="0" autoFill="0" autoLine="0" autoPict="0">
                <anchor moveWithCells="1">
                  <from>
                    <xdr:col>3</xdr:col>
                    <xdr:colOff>47625</xdr:colOff>
                    <xdr:row>164</xdr:row>
                    <xdr:rowOff>0</xdr:rowOff>
                  </from>
                  <to>
                    <xdr:col>3</xdr:col>
                    <xdr:colOff>361950</xdr:colOff>
                    <xdr:row>164</xdr:row>
                    <xdr:rowOff>190500</xdr:rowOff>
                  </to>
                </anchor>
              </controlPr>
            </control>
          </mc:Choice>
        </mc:AlternateContent>
        <mc:AlternateContent xmlns:mc="http://schemas.openxmlformats.org/markup-compatibility/2006">
          <mc:Choice Requires="x14">
            <control shapeId="118843" r:id="rId62" name="Check Box 59">
              <controlPr defaultSize="0" autoFill="0" autoLine="0" autoPict="0">
                <anchor moveWithCells="1">
                  <from>
                    <xdr:col>3</xdr:col>
                    <xdr:colOff>47625</xdr:colOff>
                    <xdr:row>165</xdr:row>
                    <xdr:rowOff>0</xdr:rowOff>
                  </from>
                  <to>
                    <xdr:col>3</xdr:col>
                    <xdr:colOff>361950</xdr:colOff>
                    <xdr:row>165</xdr:row>
                    <xdr:rowOff>190500</xdr:rowOff>
                  </to>
                </anchor>
              </controlPr>
            </control>
          </mc:Choice>
        </mc:AlternateContent>
        <mc:AlternateContent xmlns:mc="http://schemas.openxmlformats.org/markup-compatibility/2006">
          <mc:Choice Requires="x14">
            <control shapeId="118844" r:id="rId63" name="Check Box 60">
              <controlPr defaultSize="0" autoFill="0" autoLine="0" autoPict="0">
                <anchor moveWithCells="1">
                  <from>
                    <xdr:col>3</xdr:col>
                    <xdr:colOff>47625</xdr:colOff>
                    <xdr:row>166</xdr:row>
                    <xdr:rowOff>0</xdr:rowOff>
                  </from>
                  <to>
                    <xdr:col>3</xdr:col>
                    <xdr:colOff>361950</xdr:colOff>
                    <xdr:row>166</xdr:row>
                    <xdr:rowOff>190500</xdr:rowOff>
                  </to>
                </anchor>
              </controlPr>
            </control>
          </mc:Choice>
        </mc:AlternateContent>
        <mc:AlternateContent xmlns:mc="http://schemas.openxmlformats.org/markup-compatibility/2006">
          <mc:Choice Requires="x14">
            <control shapeId="118845" r:id="rId64" name="Check Box 61">
              <controlPr defaultSize="0" autoFill="0" autoLine="0" autoPict="0">
                <anchor moveWithCells="1">
                  <from>
                    <xdr:col>3</xdr:col>
                    <xdr:colOff>47625</xdr:colOff>
                    <xdr:row>167</xdr:row>
                    <xdr:rowOff>0</xdr:rowOff>
                  </from>
                  <to>
                    <xdr:col>3</xdr:col>
                    <xdr:colOff>361950</xdr:colOff>
                    <xdr:row>167</xdr:row>
                    <xdr:rowOff>190500</xdr:rowOff>
                  </to>
                </anchor>
              </controlPr>
            </control>
          </mc:Choice>
        </mc:AlternateContent>
        <mc:AlternateContent xmlns:mc="http://schemas.openxmlformats.org/markup-compatibility/2006">
          <mc:Choice Requires="x14">
            <control shapeId="118846" r:id="rId65" name="Check Box 62">
              <controlPr defaultSize="0" autoFill="0" autoLine="0" autoPict="0">
                <anchor moveWithCells="1">
                  <from>
                    <xdr:col>3</xdr:col>
                    <xdr:colOff>47625</xdr:colOff>
                    <xdr:row>168</xdr:row>
                    <xdr:rowOff>0</xdr:rowOff>
                  </from>
                  <to>
                    <xdr:col>3</xdr:col>
                    <xdr:colOff>361950</xdr:colOff>
                    <xdr:row>168</xdr:row>
                    <xdr:rowOff>190500</xdr:rowOff>
                  </to>
                </anchor>
              </controlPr>
            </control>
          </mc:Choice>
        </mc:AlternateContent>
        <mc:AlternateContent xmlns:mc="http://schemas.openxmlformats.org/markup-compatibility/2006">
          <mc:Choice Requires="x14">
            <control shapeId="118847" r:id="rId66" name="Check Box 63">
              <controlPr defaultSize="0" autoFill="0" autoLine="0" autoPict="0">
                <anchor moveWithCells="1">
                  <from>
                    <xdr:col>3</xdr:col>
                    <xdr:colOff>47625</xdr:colOff>
                    <xdr:row>169</xdr:row>
                    <xdr:rowOff>0</xdr:rowOff>
                  </from>
                  <to>
                    <xdr:col>3</xdr:col>
                    <xdr:colOff>361950</xdr:colOff>
                    <xdr:row>169</xdr:row>
                    <xdr:rowOff>190500</xdr:rowOff>
                  </to>
                </anchor>
              </controlPr>
            </control>
          </mc:Choice>
        </mc:AlternateContent>
        <mc:AlternateContent xmlns:mc="http://schemas.openxmlformats.org/markup-compatibility/2006">
          <mc:Choice Requires="x14">
            <control shapeId="118848" r:id="rId67" name="Check Box 64">
              <controlPr defaultSize="0" autoFill="0" autoLine="0" autoPict="0">
                <anchor moveWithCells="1">
                  <from>
                    <xdr:col>3</xdr:col>
                    <xdr:colOff>47625</xdr:colOff>
                    <xdr:row>170</xdr:row>
                    <xdr:rowOff>0</xdr:rowOff>
                  </from>
                  <to>
                    <xdr:col>3</xdr:col>
                    <xdr:colOff>361950</xdr:colOff>
                    <xdr:row>170</xdr:row>
                    <xdr:rowOff>190500</xdr:rowOff>
                  </to>
                </anchor>
              </controlPr>
            </control>
          </mc:Choice>
        </mc:AlternateContent>
        <mc:AlternateContent xmlns:mc="http://schemas.openxmlformats.org/markup-compatibility/2006">
          <mc:Choice Requires="x14">
            <control shapeId="118849" r:id="rId68" name="Check Box 65">
              <controlPr defaultSize="0" autoFill="0" autoLine="0" autoPict="0">
                <anchor moveWithCells="1">
                  <from>
                    <xdr:col>12</xdr:col>
                    <xdr:colOff>342900</xdr:colOff>
                    <xdr:row>164</xdr:row>
                    <xdr:rowOff>0</xdr:rowOff>
                  </from>
                  <to>
                    <xdr:col>12</xdr:col>
                    <xdr:colOff>647700</xdr:colOff>
                    <xdr:row>164</xdr:row>
                    <xdr:rowOff>190500</xdr:rowOff>
                  </to>
                </anchor>
              </controlPr>
            </control>
          </mc:Choice>
        </mc:AlternateContent>
        <mc:AlternateContent xmlns:mc="http://schemas.openxmlformats.org/markup-compatibility/2006">
          <mc:Choice Requires="x14">
            <control shapeId="118850" r:id="rId69" name="Check Box 66">
              <controlPr defaultSize="0" autoFill="0" autoLine="0" autoPict="0">
                <anchor moveWithCells="1">
                  <from>
                    <xdr:col>12</xdr:col>
                    <xdr:colOff>342900</xdr:colOff>
                    <xdr:row>165</xdr:row>
                    <xdr:rowOff>0</xdr:rowOff>
                  </from>
                  <to>
                    <xdr:col>12</xdr:col>
                    <xdr:colOff>647700</xdr:colOff>
                    <xdr:row>165</xdr:row>
                    <xdr:rowOff>190500</xdr:rowOff>
                  </to>
                </anchor>
              </controlPr>
            </control>
          </mc:Choice>
        </mc:AlternateContent>
        <mc:AlternateContent xmlns:mc="http://schemas.openxmlformats.org/markup-compatibility/2006">
          <mc:Choice Requires="x14">
            <control shapeId="118851" r:id="rId70" name="Check Box 67">
              <controlPr defaultSize="0" autoFill="0" autoLine="0" autoPict="0">
                <anchor moveWithCells="1">
                  <from>
                    <xdr:col>12</xdr:col>
                    <xdr:colOff>342900</xdr:colOff>
                    <xdr:row>166</xdr:row>
                    <xdr:rowOff>0</xdr:rowOff>
                  </from>
                  <to>
                    <xdr:col>12</xdr:col>
                    <xdr:colOff>647700</xdr:colOff>
                    <xdr:row>166</xdr:row>
                    <xdr:rowOff>190500</xdr:rowOff>
                  </to>
                </anchor>
              </controlPr>
            </control>
          </mc:Choice>
        </mc:AlternateContent>
        <mc:AlternateContent xmlns:mc="http://schemas.openxmlformats.org/markup-compatibility/2006">
          <mc:Choice Requires="x14">
            <control shapeId="118852" r:id="rId71" name="Check Box 68">
              <controlPr defaultSize="0" autoFill="0" autoLine="0" autoPict="0">
                <anchor moveWithCells="1">
                  <from>
                    <xdr:col>12</xdr:col>
                    <xdr:colOff>342900</xdr:colOff>
                    <xdr:row>167</xdr:row>
                    <xdr:rowOff>0</xdr:rowOff>
                  </from>
                  <to>
                    <xdr:col>12</xdr:col>
                    <xdr:colOff>647700</xdr:colOff>
                    <xdr:row>167</xdr:row>
                    <xdr:rowOff>190500</xdr:rowOff>
                  </to>
                </anchor>
              </controlPr>
            </control>
          </mc:Choice>
        </mc:AlternateContent>
        <mc:AlternateContent xmlns:mc="http://schemas.openxmlformats.org/markup-compatibility/2006">
          <mc:Choice Requires="x14">
            <control shapeId="118853" r:id="rId72" name="Check Box 69">
              <controlPr defaultSize="0" autoFill="0" autoLine="0" autoPict="0">
                <anchor moveWithCells="1">
                  <from>
                    <xdr:col>12</xdr:col>
                    <xdr:colOff>342900</xdr:colOff>
                    <xdr:row>168</xdr:row>
                    <xdr:rowOff>0</xdr:rowOff>
                  </from>
                  <to>
                    <xdr:col>12</xdr:col>
                    <xdr:colOff>647700</xdr:colOff>
                    <xdr:row>168</xdr:row>
                    <xdr:rowOff>190500</xdr:rowOff>
                  </to>
                </anchor>
              </controlPr>
            </control>
          </mc:Choice>
        </mc:AlternateContent>
        <mc:AlternateContent xmlns:mc="http://schemas.openxmlformats.org/markup-compatibility/2006">
          <mc:Choice Requires="x14">
            <control shapeId="118854" r:id="rId73" name="Check Box 70">
              <controlPr defaultSize="0" autoFill="0" autoLine="0" autoPict="0">
                <anchor moveWithCells="1">
                  <from>
                    <xdr:col>12</xdr:col>
                    <xdr:colOff>342900</xdr:colOff>
                    <xdr:row>169</xdr:row>
                    <xdr:rowOff>0</xdr:rowOff>
                  </from>
                  <to>
                    <xdr:col>12</xdr:col>
                    <xdr:colOff>647700</xdr:colOff>
                    <xdr:row>169</xdr:row>
                    <xdr:rowOff>190500</xdr:rowOff>
                  </to>
                </anchor>
              </controlPr>
            </control>
          </mc:Choice>
        </mc:AlternateContent>
        <mc:AlternateContent xmlns:mc="http://schemas.openxmlformats.org/markup-compatibility/2006">
          <mc:Choice Requires="x14">
            <control shapeId="118855" r:id="rId74" name="Check Box 71">
              <controlPr defaultSize="0" autoFill="0" autoLine="0" autoPict="0">
                <anchor moveWithCells="1">
                  <from>
                    <xdr:col>7</xdr:col>
                    <xdr:colOff>1295400</xdr:colOff>
                    <xdr:row>164</xdr:row>
                    <xdr:rowOff>0</xdr:rowOff>
                  </from>
                  <to>
                    <xdr:col>8</xdr:col>
                    <xdr:colOff>295275</xdr:colOff>
                    <xdr:row>164</xdr:row>
                    <xdr:rowOff>190500</xdr:rowOff>
                  </to>
                </anchor>
              </controlPr>
            </control>
          </mc:Choice>
        </mc:AlternateContent>
        <mc:AlternateContent xmlns:mc="http://schemas.openxmlformats.org/markup-compatibility/2006">
          <mc:Choice Requires="x14">
            <control shapeId="118856" r:id="rId75" name="Check Box 72">
              <controlPr defaultSize="0" autoFill="0" autoLine="0" autoPict="0">
                <anchor moveWithCells="1">
                  <from>
                    <xdr:col>7</xdr:col>
                    <xdr:colOff>1295400</xdr:colOff>
                    <xdr:row>165</xdr:row>
                    <xdr:rowOff>0</xdr:rowOff>
                  </from>
                  <to>
                    <xdr:col>8</xdr:col>
                    <xdr:colOff>295275</xdr:colOff>
                    <xdr:row>165</xdr:row>
                    <xdr:rowOff>190500</xdr:rowOff>
                  </to>
                </anchor>
              </controlPr>
            </control>
          </mc:Choice>
        </mc:AlternateContent>
        <mc:AlternateContent xmlns:mc="http://schemas.openxmlformats.org/markup-compatibility/2006">
          <mc:Choice Requires="x14">
            <control shapeId="118857" r:id="rId76" name="Check Box 73">
              <controlPr defaultSize="0" autoFill="0" autoLine="0" autoPict="0">
                <anchor moveWithCells="1">
                  <from>
                    <xdr:col>7</xdr:col>
                    <xdr:colOff>1295400</xdr:colOff>
                    <xdr:row>166</xdr:row>
                    <xdr:rowOff>0</xdr:rowOff>
                  </from>
                  <to>
                    <xdr:col>8</xdr:col>
                    <xdr:colOff>295275</xdr:colOff>
                    <xdr:row>166</xdr:row>
                    <xdr:rowOff>190500</xdr:rowOff>
                  </to>
                </anchor>
              </controlPr>
            </control>
          </mc:Choice>
        </mc:AlternateContent>
        <mc:AlternateContent xmlns:mc="http://schemas.openxmlformats.org/markup-compatibility/2006">
          <mc:Choice Requires="x14">
            <control shapeId="118858" r:id="rId77" name="Check Box 74">
              <controlPr defaultSize="0" autoFill="0" autoLine="0" autoPict="0">
                <anchor moveWithCells="1">
                  <from>
                    <xdr:col>7</xdr:col>
                    <xdr:colOff>1295400</xdr:colOff>
                    <xdr:row>167</xdr:row>
                    <xdr:rowOff>0</xdr:rowOff>
                  </from>
                  <to>
                    <xdr:col>8</xdr:col>
                    <xdr:colOff>295275</xdr:colOff>
                    <xdr:row>167</xdr:row>
                    <xdr:rowOff>190500</xdr:rowOff>
                  </to>
                </anchor>
              </controlPr>
            </control>
          </mc:Choice>
        </mc:AlternateContent>
        <mc:AlternateContent xmlns:mc="http://schemas.openxmlformats.org/markup-compatibility/2006">
          <mc:Choice Requires="x14">
            <control shapeId="118859" r:id="rId78" name="Check Box 75">
              <controlPr defaultSize="0" autoFill="0" autoLine="0" autoPict="0">
                <anchor moveWithCells="1">
                  <from>
                    <xdr:col>7</xdr:col>
                    <xdr:colOff>1295400</xdr:colOff>
                    <xdr:row>168</xdr:row>
                    <xdr:rowOff>0</xdr:rowOff>
                  </from>
                  <to>
                    <xdr:col>8</xdr:col>
                    <xdr:colOff>295275</xdr:colOff>
                    <xdr:row>168</xdr:row>
                    <xdr:rowOff>190500</xdr:rowOff>
                  </to>
                </anchor>
              </controlPr>
            </control>
          </mc:Choice>
        </mc:AlternateContent>
        <mc:AlternateContent xmlns:mc="http://schemas.openxmlformats.org/markup-compatibility/2006">
          <mc:Choice Requires="x14">
            <control shapeId="118860" r:id="rId79" name="Check Box 76">
              <controlPr defaultSize="0" autoFill="0" autoLine="0" autoPict="0">
                <anchor moveWithCells="1">
                  <from>
                    <xdr:col>7</xdr:col>
                    <xdr:colOff>1295400</xdr:colOff>
                    <xdr:row>169</xdr:row>
                    <xdr:rowOff>0</xdr:rowOff>
                  </from>
                  <to>
                    <xdr:col>8</xdr:col>
                    <xdr:colOff>295275</xdr:colOff>
                    <xdr:row>169</xdr:row>
                    <xdr:rowOff>190500</xdr:rowOff>
                  </to>
                </anchor>
              </controlPr>
            </control>
          </mc:Choice>
        </mc:AlternateContent>
        <mc:AlternateContent xmlns:mc="http://schemas.openxmlformats.org/markup-compatibility/2006">
          <mc:Choice Requires="x14">
            <control shapeId="118861" r:id="rId80" name="Check Box 77">
              <controlPr defaultSize="0" autoFill="0" autoLine="0" autoPict="0">
                <anchor moveWithCells="1">
                  <from>
                    <xdr:col>7</xdr:col>
                    <xdr:colOff>1295400</xdr:colOff>
                    <xdr:row>170</xdr:row>
                    <xdr:rowOff>0</xdr:rowOff>
                  </from>
                  <to>
                    <xdr:col>8</xdr:col>
                    <xdr:colOff>295275</xdr:colOff>
                    <xdr:row>170</xdr:row>
                    <xdr:rowOff>190500</xdr:rowOff>
                  </to>
                </anchor>
              </controlPr>
            </control>
          </mc:Choice>
        </mc:AlternateContent>
        <mc:AlternateContent xmlns:mc="http://schemas.openxmlformats.org/markup-compatibility/2006">
          <mc:Choice Requires="x14">
            <control shapeId="118862" r:id="rId81" name="Check Box 78">
              <controlPr defaultSize="0" autoFill="0" autoLine="0" autoPict="0">
                <anchor moveWithCells="1">
                  <from>
                    <xdr:col>12</xdr:col>
                    <xdr:colOff>361950</xdr:colOff>
                    <xdr:row>170</xdr:row>
                    <xdr:rowOff>9525</xdr:rowOff>
                  </from>
                  <to>
                    <xdr:col>12</xdr:col>
                    <xdr:colOff>666750</xdr:colOff>
                    <xdr:row>171</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O290"/>
  <sheetViews>
    <sheetView view="pageBreakPreview" zoomScale="80" zoomScaleNormal="100" zoomScaleSheetLayoutView="100" workbookViewId="0">
      <selection activeCell="D214" sqref="D214"/>
    </sheetView>
  </sheetViews>
  <sheetFormatPr baseColWidth="10" defaultColWidth="11.42578125" defaultRowHeight="15" x14ac:dyDescent="0.25"/>
  <cols>
    <col min="1" max="1" width="4.42578125" style="3" customWidth="1"/>
    <col min="2" max="2" width="52" style="3" customWidth="1"/>
    <col min="3" max="3" width="13.42578125" style="3" customWidth="1"/>
    <col min="4" max="4" width="14.140625" style="3" customWidth="1"/>
    <col min="5" max="5" width="6.28515625" style="3" customWidth="1"/>
    <col min="6" max="6" width="5.28515625" style="3" customWidth="1"/>
    <col min="7" max="7" width="12.140625" style="3" customWidth="1"/>
    <col min="8" max="8" width="19.5703125" style="3" customWidth="1"/>
    <col min="9" max="9" width="23" style="3" customWidth="1"/>
    <col min="10" max="10" width="5.42578125" style="3" customWidth="1"/>
    <col min="11" max="11" width="11.7109375" style="3" customWidth="1"/>
    <col min="12" max="12" width="18.140625" style="3" customWidth="1"/>
    <col min="13" max="13" width="12.7109375" style="3" customWidth="1"/>
    <col min="14" max="14" width="8" style="78" customWidth="1"/>
    <col min="15" max="15" width="11.7109375" style="3" customWidth="1"/>
    <col min="16" max="16384" width="11.42578125" style="3"/>
  </cols>
  <sheetData>
    <row r="1" spans="1:15" ht="36.75" customHeight="1" x14ac:dyDescent="0.25">
      <c r="A1" s="145"/>
      <c r="B1" s="146"/>
      <c r="C1" s="146"/>
      <c r="D1" s="147"/>
      <c r="E1" s="155" t="s">
        <v>23</v>
      </c>
      <c r="F1" s="156"/>
      <c r="G1" s="156"/>
      <c r="H1" s="156"/>
      <c r="I1" s="156"/>
      <c r="J1" s="156"/>
      <c r="K1" s="156"/>
      <c r="L1" s="156"/>
      <c r="M1" s="157"/>
      <c r="N1" s="3"/>
    </row>
    <row r="2" spans="1:15" ht="36.75" customHeight="1" x14ac:dyDescent="0.25">
      <c r="A2" s="148"/>
      <c r="B2" s="149"/>
      <c r="C2" s="149"/>
      <c r="D2" s="150"/>
      <c r="E2" s="158"/>
      <c r="F2" s="277"/>
      <c r="G2" s="277"/>
      <c r="H2" s="277"/>
      <c r="I2" s="277"/>
      <c r="J2" s="277"/>
      <c r="K2" s="277"/>
      <c r="L2" s="277"/>
      <c r="M2" s="160"/>
      <c r="N2" s="3"/>
    </row>
    <row r="3" spans="1:15" ht="36.75" customHeight="1" x14ac:dyDescent="0.25">
      <c r="A3" s="151"/>
      <c r="B3" s="152"/>
      <c r="C3" s="152"/>
      <c r="D3" s="153"/>
      <c r="E3" s="161"/>
      <c r="F3" s="162"/>
      <c r="G3" s="162"/>
      <c r="H3" s="162"/>
      <c r="I3" s="162"/>
      <c r="J3" s="162"/>
      <c r="K3" s="162"/>
      <c r="L3" s="162"/>
      <c r="M3" s="163"/>
      <c r="N3" s="3"/>
    </row>
    <row r="4" spans="1:15" ht="10.5" customHeight="1" x14ac:dyDescent="0.3">
      <c r="A4" s="154"/>
      <c r="B4" s="154"/>
      <c r="C4" s="154"/>
      <c r="D4" s="154"/>
      <c r="E4" s="154"/>
      <c r="F4" s="154"/>
      <c r="G4" s="154"/>
      <c r="H4" s="154"/>
      <c r="I4" s="154"/>
      <c r="J4" s="154"/>
      <c r="K4" s="154"/>
      <c r="L4" s="154"/>
      <c r="M4" s="154"/>
      <c r="N4" s="3"/>
    </row>
    <row r="5" spans="1:15" ht="30.75" customHeight="1" x14ac:dyDescent="0.3">
      <c r="A5" s="133" t="s">
        <v>457</v>
      </c>
      <c r="B5" s="134"/>
      <c r="C5" s="135"/>
      <c r="D5" s="135"/>
      <c r="E5" s="135"/>
      <c r="F5" s="135"/>
      <c r="G5" s="135"/>
      <c r="H5" s="135"/>
      <c r="I5" s="135"/>
      <c r="J5" s="135"/>
      <c r="K5" s="135"/>
      <c r="L5" s="135"/>
      <c r="M5" s="136"/>
      <c r="N5" s="3"/>
    </row>
    <row r="6" spans="1:15" ht="10.5" customHeight="1" x14ac:dyDescent="0.3">
      <c r="A6" s="137"/>
      <c r="B6" s="137"/>
      <c r="C6" s="137"/>
      <c r="D6" s="137"/>
      <c r="E6" s="137"/>
      <c r="F6" s="137"/>
      <c r="G6" s="137"/>
      <c r="H6" s="137"/>
      <c r="I6" s="137"/>
      <c r="J6" s="137"/>
      <c r="K6" s="137"/>
      <c r="L6" s="137"/>
      <c r="M6" s="137"/>
      <c r="N6" s="3"/>
    </row>
    <row r="7" spans="1:15" ht="15.6" x14ac:dyDescent="0.3">
      <c r="A7" s="138" t="s">
        <v>25</v>
      </c>
      <c r="B7" s="138"/>
      <c r="C7" s="138"/>
      <c r="D7" s="138"/>
      <c r="E7" s="138"/>
      <c r="F7" s="138"/>
      <c r="G7" s="138"/>
      <c r="H7" s="138"/>
      <c r="I7" s="138"/>
      <c r="J7" s="138"/>
      <c r="K7" s="138"/>
      <c r="L7" s="138"/>
      <c r="M7" s="138"/>
      <c r="N7" s="26"/>
    </row>
    <row r="8" spans="1:15" ht="10.5" customHeight="1" x14ac:dyDescent="0.3">
      <c r="A8" s="137"/>
      <c r="B8" s="137"/>
      <c r="C8" s="137"/>
      <c r="D8" s="137"/>
      <c r="E8" s="137"/>
      <c r="F8" s="137"/>
      <c r="G8" s="137"/>
      <c r="H8" s="137"/>
      <c r="I8" s="137"/>
      <c r="J8" s="137"/>
      <c r="K8" s="137"/>
      <c r="L8" s="137"/>
      <c r="M8" s="137"/>
      <c r="N8" s="3"/>
    </row>
    <row r="9" spans="1:15" ht="26.25" customHeight="1" x14ac:dyDescent="0.25">
      <c r="A9" s="282" t="s">
        <v>458</v>
      </c>
      <c r="B9" s="283"/>
      <c r="C9" s="283"/>
      <c r="D9" s="283"/>
      <c r="E9" s="283"/>
      <c r="F9" s="283"/>
      <c r="G9" s="283"/>
      <c r="H9" s="283"/>
      <c r="I9" s="283"/>
      <c r="J9" s="283"/>
      <c r="K9" s="283"/>
      <c r="L9" s="283"/>
      <c r="M9" s="284"/>
      <c r="N9" s="26"/>
      <c r="O9" s="3" t="s">
        <v>26</v>
      </c>
    </row>
    <row r="10" spans="1:15" ht="20.25" customHeight="1" x14ac:dyDescent="0.25">
      <c r="A10" s="285"/>
      <c r="B10" s="286"/>
      <c r="C10" s="286"/>
      <c r="D10" s="286"/>
      <c r="E10" s="286"/>
      <c r="F10" s="286"/>
      <c r="G10" s="286"/>
      <c r="H10" s="286"/>
      <c r="I10" s="286"/>
      <c r="J10" s="286"/>
      <c r="K10" s="286"/>
      <c r="L10" s="286"/>
      <c r="M10" s="287"/>
      <c r="N10" s="26"/>
    </row>
    <row r="11" spans="1:15" ht="10.5" customHeight="1" x14ac:dyDescent="0.3">
      <c r="A11" s="137"/>
      <c r="B11" s="137"/>
      <c r="C11" s="137"/>
      <c r="D11" s="137"/>
      <c r="E11" s="137"/>
      <c r="F11" s="137"/>
      <c r="G11" s="137"/>
      <c r="H11" s="137"/>
      <c r="I11" s="137"/>
      <c r="J11" s="137"/>
      <c r="K11" s="137"/>
      <c r="L11" s="137"/>
      <c r="M11" s="137"/>
      <c r="N11" s="3"/>
    </row>
    <row r="12" spans="1:15" ht="15.6" x14ac:dyDescent="0.3">
      <c r="A12" s="138" t="s">
        <v>27</v>
      </c>
      <c r="B12" s="138"/>
      <c r="C12" s="138"/>
      <c r="D12" s="138"/>
      <c r="E12" s="138"/>
      <c r="F12" s="138"/>
      <c r="G12" s="138"/>
      <c r="H12" s="138"/>
      <c r="I12" s="138"/>
      <c r="J12" s="138"/>
      <c r="K12" s="138"/>
      <c r="L12" s="138"/>
      <c r="M12" s="138"/>
      <c r="N12" s="26"/>
    </row>
    <row r="13" spans="1:15" ht="10.5" customHeight="1" x14ac:dyDescent="0.3">
      <c r="A13" s="137"/>
      <c r="B13" s="137"/>
      <c r="C13" s="137"/>
      <c r="D13" s="137"/>
      <c r="E13" s="137"/>
      <c r="F13" s="137"/>
      <c r="G13" s="137"/>
      <c r="H13" s="137"/>
      <c r="I13" s="137"/>
      <c r="J13" s="137"/>
      <c r="K13" s="137"/>
      <c r="L13" s="137"/>
      <c r="M13" s="137"/>
      <c r="N13" s="3"/>
    </row>
    <row r="14" spans="1:15" ht="15" customHeight="1" x14ac:dyDescent="0.25">
      <c r="A14" s="168" t="s">
        <v>236</v>
      </c>
      <c r="B14" s="169"/>
      <c r="C14" s="169"/>
      <c r="D14" s="169"/>
      <c r="E14" s="169"/>
      <c r="F14" s="169"/>
      <c r="G14" s="169"/>
      <c r="H14" s="169"/>
      <c r="I14" s="169"/>
      <c r="J14" s="169"/>
      <c r="K14" s="169"/>
      <c r="L14" s="169"/>
      <c r="M14" s="170"/>
      <c r="N14" s="26"/>
    </row>
    <row r="15" spans="1:15" ht="15" customHeight="1" x14ac:dyDescent="0.25">
      <c r="A15" s="171"/>
      <c r="B15" s="172"/>
      <c r="C15" s="172"/>
      <c r="D15" s="172"/>
      <c r="E15" s="172"/>
      <c r="F15" s="172"/>
      <c r="G15" s="172"/>
      <c r="H15" s="172"/>
      <c r="I15" s="172"/>
      <c r="J15" s="172"/>
      <c r="K15" s="172"/>
      <c r="L15" s="172"/>
      <c r="M15" s="173"/>
      <c r="N15" s="26"/>
    </row>
    <row r="16" spans="1:15" ht="10.5" customHeight="1" x14ac:dyDescent="0.3">
      <c r="A16" s="174"/>
      <c r="B16" s="174"/>
      <c r="C16" s="174"/>
      <c r="D16" s="174"/>
      <c r="E16" s="174"/>
      <c r="F16" s="174"/>
      <c r="G16" s="174"/>
      <c r="H16" s="174"/>
      <c r="I16" s="174"/>
      <c r="J16" s="174"/>
      <c r="K16" s="174"/>
      <c r="L16" s="174"/>
      <c r="M16" s="174"/>
      <c r="N16" s="3"/>
    </row>
    <row r="17" spans="1:14" ht="15.6" x14ac:dyDescent="0.3">
      <c r="A17" s="166" t="s">
        <v>29</v>
      </c>
      <c r="B17" s="166"/>
      <c r="C17" s="166"/>
      <c r="D17" s="166"/>
      <c r="E17" s="166"/>
      <c r="F17" s="166"/>
      <c r="G17" s="166"/>
      <c r="H17" s="166"/>
      <c r="I17" s="166"/>
      <c r="J17" s="166"/>
      <c r="K17" s="166"/>
      <c r="L17" s="166"/>
      <c r="M17" s="166"/>
      <c r="N17" s="26"/>
    </row>
    <row r="18" spans="1:14" ht="11.25" customHeight="1" x14ac:dyDescent="0.3">
      <c r="A18" s="137"/>
      <c r="B18" s="137"/>
      <c r="C18" s="137"/>
      <c r="D18" s="137"/>
      <c r="E18" s="137"/>
      <c r="F18" s="137"/>
      <c r="G18" s="137"/>
      <c r="H18" s="137"/>
      <c r="I18" s="137"/>
      <c r="J18" s="137"/>
      <c r="K18" s="137"/>
      <c r="L18" s="137"/>
      <c r="M18" s="137"/>
      <c r="N18" s="3"/>
    </row>
    <row r="19" spans="1:14" ht="30" customHeight="1" x14ac:dyDescent="0.25">
      <c r="A19" s="164" t="s">
        <v>355</v>
      </c>
      <c r="B19" s="164"/>
      <c r="C19" s="164"/>
      <c r="D19" s="164"/>
      <c r="E19" s="164"/>
      <c r="F19" s="164"/>
      <c r="G19" s="164"/>
      <c r="H19" s="164"/>
      <c r="I19" s="164"/>
      <c r="J19" s="164"/>
      <c r="K19" s="164"/>
      <c r="L19" s="164"/>
      <c r="M19" s="164"/>
      <c r="N19" s="26"/>
    </row>
    <row r="20" spans="1:14" ht="16.5" hidden="1" customHeight="1" x14ac:dyDescent="0.3">
      <c r="A20" s="164"/>
      <c r="B20" s="164"/>
      <c r="C20" s="164"/>
      <c r="D20" s="164"/>
      <c r="E20" s="164"/>
      <c r="F20" s="164"/>
      <c r="G20" s="164"/>
      <c r="H20" s="164"/>
      <c r="I20" s="164"/>
      <c r="J20" s="164"/>
      <c r="K20" s="164"/>
      <c r="L20" s="164"/>
      <c r="M20" s="164"/>
      <c r="N20" s="26"/>
    </row>
    <row r="21" spans="1:14" ht="16.5" hidden="1" customHeight="1" x14ac:dyDescent="0.3">
      <c r="A21" s="164"/>
      <c r="B21" s="164"/>
      <c r="C21" s="164"/>
      <c r="D21" s="164"/>
      <c r="E21" s="164"/>
      <c r="F21" s="164"/>
      <c r="G21" s="164"/>
      <c r="H21" s="164"/>
      <c r="I21" s="164"/>
      <c r="J21" s="164"/>
      <c r="K21" s="164"/>
      <c r="L21" s="164"/>
      <c r="M21" s="164"/>
      <c r="N21" s="26"/>
    </row>
    <row r="22" spans="1:14" ht="16.5" hidden="1" customHeight="1" x14ac:dyDescent="0.3">
      <c r="A22" s="164"/>
      <c r="B22" s="164"/>
      <c r="C22" s="164"/>
      <c r="D22" s="164"/>
      <c r="E22" s="164"/>
      <c r="F22" s="164"/>
      <c r="G22" s="164"/>
      <c r="H22" s="164"/>
      <c r="I22" s="164"/>
      <c r="J22" s="164"/>
      <c r="K22" s="164"/>
      <c r="L22" s="164"/>
      <c r="M22" s="164"/>
      <c r="N22" s="26"/>
    </row>
    <row r="23" spans="1:14" ht="16.5" hidden="1" customHeight="1" x14ac:dyDescent="0.3">
      <c r="A23" s="164"/>
      <c r="B23" s="164"/>
      <c r="C23" s="164"/>
      <c r="D23" s="164"/>
      <c r="E23" s="164"/>
      <c r="F23" s="164"/>
      <c r="G23" s="164"/>
      <c r="H23" s="164"/>
      <c r="I23" s="164"/>
      <c r="J23" s="164"/>
      <c r="K23" s="164"/>
      <c r="L23" s="164"/>
      <c r="M23" s="164"/>
      <c r="N23" s="26"/>
    </row>
    <row r="24" spans="1:14" ht="16.5" hidden="1" customHeight="1" x14ac:dyDescent="0.3">
      <c r="A24" s="164"/>
      <c r="B24" s="164"/>
      <c r="C24" s="164"/>
      <c r="D24" s="164"/>
      <c r="E24" s="164"/>
      <c r="F24" s="164"/>
      <c r="G24" s="164"/>
      <c r="H24" s="164"/>
      <c r="I24" s="164"/>
      <c r="J24" s="164"/>
      <c r="K24" s="164"/>
      <c r="L24" s="164"/>
      <c r="M24" s="164"/>
      <c r="N24" s="26"/>
    </row>
    <row r="25" spans="1:14" ht="16.5" hidden="1" customHeight="1" x14ac:dyDescent="0.3">
      <c r="A25" s="164"/>
      <c r="B25" s="164"/>
      <c r="C25" s="164"/>
      <c r="D25" s="164"/>
      <c r="E25" s="164"/>
      <c r="F25" s="164"/>
      <c r="G25" s="164"/>
      <c r="H25" s="164"/>
      <c r="I25" s="164"/>
      <c r="J25" s="164"/>
      <c r="K25" s="164"/>
      <c r="L25" s="164"/>
      <c r="M25" s="164"/>
      <c r="N25" s="26"/>
    </row>
    <row r="26" spans="1:14" ht="16.5" hidden="1" customHeight="1" x14ac:dyDescent="0.3">
      <c r="A26" s="164"/>
      <c r="B26" s="164"/>
      <c r="C26" s="164"/>
      <c r="D26" s="164"/>
      <c r="E26" s="164"/>
      <c r="F26" s="164"/>
      <c r="G26" s="164"/>
      <c r="H26" s="164"/>
      <c r="I26" s="164"/>
      <c r="J26" s="164"/>
      <c r="K26" s="164"/>
      <c r="L26" s="164"/>
      <c r="M26" s="164"/>
      <c r="N26" s="26"/>
    </row>
    <row r="27" spans="1:14" ht="16.5" hidden="1" customHeight="1" x14ac:dyDescent="0.3">
      <c r="A27" s="164"/>
      <c r="B27" s="164"/>
      <c r="C27" s="164"/>
      <c r="D27" s="164"/>
      <c r="E27" s="164"/>
      <c r="F27" s="164"/>
      <c r="G27" s="164"/>
      <c r="H27" s="164"/>
      <c r="I27" s="164"/>
      <c r="J27" s="164"/>
      <c r="K27" s="164"/>
      <c r="L27" s="164"/>
      <c r="M27" s="164"/>
      <c r="N27" s="26"/>
    </row>
    <row r="28" spans="1:14" ht="16.5" hidden="1" customHeight="1" x14ac:dyDescent="0.3">
      <c r="A28" s="164"/>
      <c r="B28" s="164"/>
      <c r="C28" s="164"/>
      <c r="D28" s="164"/>
      <c r="E28" s="164"/>
      <c r="F28" s="164"/>
      <c r="G28" s="164"/>
      <c r="H28" s="164"/>
      <c r="I28" s="164"/>
      <c r="J28" s="164"/>
      <c r="K28" s="164"/>
      <c r="L28" s="164"/>
      <c r="M28" s="164"/>
      <c r="N28" s="26"/>
    </row>
    <row r="29" spans="1:14" ht="16.5" hidden="1" customHeight="1" x14ac:dyDescent="0.3">
      <c r="A29" s="164"/>
      <c r="B29" s="164"/>
      <c r="C29" s="164"/>
      <c r="D29" s="164"/>
      <c r="E29" s="164"/>
      <c r="F29" s="164"/>
      <c r="G29" s="164"/>
      <c r="H29" s="164"/>
      <c r="I29" s="164"/>
      <c r="J29" s="164"/>
      <c r="K29" s="164"/>
      <c r="L29" s="164"/>
      <c r="M29" s="164"/>
      <c r="N29" s="26"/>
    </row>
    <row r="30" spans="1:14" ht="16.5" hidden="1" customHeight="1" x14ac:dyDescent="0.3">
      <c r="A30" s="164"/>
      <c r="B30" s="164"/>
      <c r="C30" s="164"/>
      <c r="D30" s="164"/>
      <c r="E30" s="164"/>
      <c r="F30" s="164"/>
      <c r="G30" s="164"/>
      <c r="H30" s="164"/>
      <c r="I30" s="164"/>
      <c r="J30" s="164"/>
      <c r="K30" s="164"/>
      <c r="L30" s="164"/>
      <c r="M30" s="164"/>
      <c r="N30" s="26"/>
    </row>
    <row r="31" spans="1:14" ht="16.5" hidden="1" customHeight="1" x14ac:dyDescent="0.3">
      <c r="A31" s="164"/>
      <c r="B31" s="164"/>
      <c r="C31" s="164"/>
      <c r="D31" s="164"/>
      <c r="E31" s="164"/>
      <c r="F31" s="164"/>
      <c r="G31" s="164"/>
      <c r="H31" s="164"/>
      <c r="I31" s="164"/>
      <c r="J31" s="164"/>
      <c r="K31" s="164"/>
      <c r="L31" s="164"/>
      <c r="M31" s="164"/>
      <c r="N31" s="26"/>
    </row>
    <row r="32" spans="1:14" ht="16.5" hidden="1" customHeight="1" x14ac:dyDescent="0.3">
      <c r="A32" s="164"/>
      <c r="B32" s="164"/>
      <c r="C32" s="164"/>
      <c r="D32" s="164"/>
      <c r="E32" s="164"/>
      <c r="F32" s="164"/>
      <c r="G32" s="164"/>
      <c r="H32" s="164"/>
      <c r="I32" s="164"/>
      <c r="J32" s="164"/>
      <c r="K32" s="164"/>
      <c r="L32" s="164"/>
      <c r="M32" s="164"/>
      <c r="N32" s="26"/>
    </row>
    <row r="33" spans="1:14" ht="16.5" hidden="1" customHeight="1" x14ac:dyDescent="0.3">
      <c r="A33" s="164"/>
      <c r="B33" s="164"/>
      <c r="C33" s="164"/>
      <c r="D33" s="164"/>
      <c r="E33" s="164"/>
      <c r="F33" s="164"/>
      <c r="G33" s="164"/>
      <c r="H33" s="164"/>
      <c r="I33" s="164"/>
      <c r="J33" s="164"/>
      <c r="K33" s="164"/>
      <c r="L33" s="164"/>
      <c r="M33" s="164"/>
      <c r="N33" s="26"/>
    </row>
    <row r="34" spans="1:14" ht="16.5" hidden="1" customHeight="1" x14ac:dyDescent="0.3">
      <c r="A34" s="164"/>
      <c r="B34" s="164"/>
      <c r="C34" s="164"/>
      <c r="D34" s="164"/>
      <c r="E34" s="164"/>
      <c r="F34" s="164"/>
      <c r="G34" s="164"/>
      <c r="H34" s="164"/>
      <c r="I34" s="164"/>
      <c r="J34" s="164"/>
      <c r="K34" s="164"/>
      <c r="L34" s="164"/>
      <c r="M34" s="164"/>
      <c r="N34" s="26"/>
    </row>
    <row r="35" spans="1:14" ht="16.5" hidden="1" customHeight="1" x14ac:dyDescent="0.3">
      <c r="A35" s="164"/>
      <c r="B35" s="164"/>
      <c r="C35" s="164"/>
      <c r="D35" s="164"/>
      <c r="E35" s="164"/>
      <c r="F35" s="164"/>
      <c r="G35" s="164"/>
      <c r="H35" s="164"/>
      <c r="I35" s="164"/>
      <c r="J35" s="164"/>
      <c r="K35" s="164"/>
      <c r="L35" s="164"/>
      <c r="M35" s="164"/>
      <c r="N35" s="26"/>
    </row>
    <row r="36" spans="1:14" ht="16.5" hidden="1" customHeight="1" x14ac:dyDescent="0.3">
      <c r="A36" s="164"/>
      <c r="B36" s="164"/>
      <c r="C36" s="164"/>
      <c r="D36" s="164"/>
      <c r="E36" s="164"/>
      <c r="F36" s="164"/>
      <c r="G36" s="164"/>
      <c r="H36" s="164"/>
      <c r="I36" s="164"/>
      <c r="J36" s="164"/>
      <c r="K36" s="164"/>
      <c r="L36" s="164"/>
      <c r="M36" s="164"/>
      <c r="N36" s="26"/>
    </row>
    <row r="37" spans="1:14" ht="16.5" hidden="1" customHeight="1" x14ac:dyDescent="0.3">
      <c r="A37" s="164"/>
      <c r="B37" s="164"/>
      <c r="C37" s="164"/>
      <c r="D37" s="164"/>
      <c r="E37" s="164"/>
      <c r="F37" s="164"/>
      <c r="G37" s="164"/>
      <c r="H37" s="164"/>
      <c r="I37" s="164"/>
      <c r="J37" s="164"/>
      <c r="K37" s="164"/>
      <c r="L37" s="164"/>
      <c r="M37" s="164"/>
      <c r="N37" s="26"/>
    </row>
    <row r="38" spans="1:14" ht="16.5" hidden="1" customHeight="1" x14ac:dyDescent="0.3">
      <c r="A38" s="164"/>
      <c r="B38" s="164"/>
      <c r="C38" s="164"/>
      <c r="D38" s="164"/>
      <c r="E38" s="164"/>
      <c r="F38" s="164"/>
      <c r="G38" s="164"/>
      <c r="H38" s="164"/>
      <c r="I38" s="164"/>
      <c r="J38" s="164"/>
      <c r="K38" s="164"/>
      <c r="L38" s="164"/>
      <c r="M38" s="164"/>
      <c r="N38" s="26"/>
    </row>
    <row r="39" spans="1:14" ht="10.5" customHeight="1" x14ac:dyDescent="0.25">
      <c r="A39" s="165"/>
      <c r="B39" s="165"/>
      <c r="C39" s="165"/>
      <c r="D39" s="165"/>
      <c r="E39" s="165"/>
      <c r="F39" s="165"/>
      <c r="G39" s="165"/>
      <c r="H39" s="165"/>
      <c r="I39" s="165"/>
      <c r="J39" s="165"/>
      <c r="K39" s="165"/>
      <c r="L39" s="165"/>
      <c r="M39" s="165"/>
      <c r="N39" s="26"/>
    </row>
    <row r="40" spans="1:14" ht="15.75" x14ac:dyDescent="0.25">
      <c r="A40" s="166" t="s">
        <v>30</v>
      </c>
      <c r="B40" s="166"/>
      <c r="C40" s="166"/>
      <c r="D40" s="166"/>
      <c r="E40" s="166"/>
      <c r="F40" s="166"/>
      <c r="G40" s="166"/>
      <c r="H40" s="166"/>
      <c r="I40" s="166"/>
      <c r="J40" s="166"/>
      <c r="K40" s="166"/>
      <c r="L40" s="166"/>
      <c r="M40" s="166"/>
      <c r="N40" s="26"/>
    </row>
    <row r="41" spans="1:14" s="115" customFormat="1" ht="23.25" customHeight="1" x14ac:dyDescent="0.3">
      <c r="A41" s="114">
        <v>1</v>
      </c>
      <c r="B41" s="288" t="s">
        <v>459</v>
      </c>
      <c r="C41" s="288"/>
      <c r="D41" s="288"/>
      <c r="E41" s="288"/>
      <c r="F41" s="288"/>
      <c r="G41" s="288"/>
      <c r="H41" s="288"/>
      <c r="I41" s="288"/>
      <c r="J41" s="288"/>
      <c r="K41" s="288"/>
      <c r="L41" s="288"/>
      <c r="M41" s="288"/>
    </row>
    <row r="42" spans="1:14" s="115" customFormat="1" ht="23.25" customHeight="1" x14ac:dyDescent="0.3">
      <c r="A42" s="114">
        <v>2</v>
      </c>
      <c r="B42" s="288" t="s">
        <v>460</v>
      </c>
      <c r="C42" s="288"/>
      <c r="D42" s="288"/>
      <c r="E42" s="288"/>
      <c r="F42" s="288"/>
      <c r="G42" s="288"/>
      <c r="H42" s="288"/>
      <c r="I42" s="288"/>
      <c r="J42" s="288"/>
      <c r="K42" s="288"/>
      <c r="L42" s="288"/>
      <c r="M42" s="288"/>
    </row>
    <row r="43" spans="1:14" s="115" customFormat="1" ht="23.25" customHeight="1" x14ac:dyDescent="0.3">
      <c r="A43" s="114">
        <v>3</v>
      </c>
      <c r="B43" s="288" t="s">
        <v>461</v>
      </c>
      <c r="C43" s="288"/>
      <c r="D43" s="288"/>
      <c r="E43" s="288"/>
      <c r="F43" s="288"/>
      <c r="G43" s="288"/>
      <c r="H43" s="288"/>
      <c r="I43" s="288"/>
      <c r="J43" s="288"/>
      <c r="K43" s="288"/>
      <c r="L43" s="288"/>
      <c r="M43" s="288"/>
    </row>
    <row r="44" spans="1:14" s="115" customFormat="1" ht="23.25" customHeight="1" x14ac:dyDescent="0.3">
      <c r="A44" s="114">
        <v>4</v>
      </c>
      <c r="B44" s="288" t="s">
        <v>462</v>
      </c>
      <c r="C44" s="288"/>
      <c r="D44" s="288"/>
      <c r="E44" s="288"/>
      <c r="F44" s="288"/>
      <c r="G44" s="288"/>
      <c r="H44" s="288"/>
      <c r="I44" s="288"/>
      <c r="J44" s="288"/>
      <c r="K44" s="288"/>
      <c r="L44" s="288"/>
      <c r="M44" s="288"/>
    </row>
    <row r="45" spans="1:14" s="115" customFormat="1" ht="23.25" customHeight="1" x14ac:dyDescent="0.3">
      <c r="A45" s="114">
        <v>5</v>
      </c>
      <c r="B45" s="288" t="s">
        <v>463</v>
      </c>
      <c r="C45" s="288"/>
      <c r="D45" s="288"/>
      <c r="E45" s="288"/>
      <c r="F45" s="288"/>
      <c r="G45" s="288"/>
      <c r="H45" s="288"/>
      <c r="I45" s="288"/>
      <c r="J45" s="288"/>
      <c r="K45" s="288"/>
      <c r="L45" s="288"/>
      <c r="M45" s="288"/>
    </row>
    <row r="46" spans="1:14" s="115" customFormat="1" ht="28.5" customHeight="1" x14ac:dyDescent="0.3">
      <c r="A46" s="114">
        <v>6</v>
      </c>
      <c r="B46" s="288" t="s">
        <v>464</v>
      </c>
      <c r="C46" s="288"/>
      <c r="D46" s="288"/>
      <c r="E46" s="288"/>
      <c r="F46" s="288"/>
      <c r="G46" s="288"/>
      <c r="H46" s="288"/>
      <c r="I46" s="288"/>
      <c r="J46" s="288"/>
      <c r="K46" s="288"/>
      <c r="L46" s="288"/>
      <c r="M46" s="288"/>
    </row>
    <row r="47" spans="1:14" s="115" customFormat="1" ht="28.5" customHeight="1" x14ac:dyDescent="0.3">
      <c r="A47" s="114">
        <v>7</v>
      </c>
      <c r="B47" s="288" t="s">
        <v>465</v>
      </c>
      <c r="C47" s="288"/>
      <c r="D47" s="288"/>
      <c r="E47" s="288"/>
      <c r="F47" s="288"/>
      <c r="G47" s="288"/>
      <c r="H47" s="288"/>
      <c r="I47" s="288"/>
      <c r="J47" s="288"/>
      <c r="K47" s="288"/>
      <c r="L47" s="288"/>
      <c r="M47" s="288"/>
    </row>
    <row r="48" spans="1:14" s="115" customFormat="1" ht="28.5" customHeight="1" x14ac:dyDescent="0.3">
      <c r="A48" s="114">
        <v>8</v>
      </c>
      <c r="B48" s="288" t="s">
        <v>466</v>
      </c>
      <c r="C48" s="288"/>
      <c r="D48" s="288"/>
      <c r="E48" s="288"/>
      <c r="F48" s="288"/>
      <c r="G48" s="288"/>
      <c r="H48" s="288"/>
      <c r="I48" s="288"/>
      <c r="J48" s="288"/>
      <c r="K48" s="288"/>
      <c r="L48" s="288"/>
      <c r="M48" s="288"/>
    </row>
    <row r="49" spans="1:13" s="115" customFormat="1" ht="28.5" customHeight="1" x14ac:dyDescent="0.3">
      <c r="A49" s="114">
        <v>9</v>
      </c>
      <c r="B49" s="288" t="s">
        <v>467</v>
      </c>
      <c r="C49" s="288"/>
      <c r="D49" s="288"/>
      <c r="E49" s="288"/>
      <c r="F49" s="288"/>
      <c r="G49" s="288"/>
      <c r="H49" s="288"/>
      <c r="I49" s="288"/>
      <c r="J49" s="288"/>
      <c r="K49" s="288"/>
      <c r="L49" s="288"/>
      <c r="M49" s="288"/>
    </row>
    <row r="50" spans="1:13" s="115" customFormat="1" ht="28.5" customHeight="1" x14ac:dyDescent="0.3">
      <c r="A50" s="114">
        <v>10</v>
      </c>
      <c r="B50" s="288" t="s">
        <v>468</v>
      </c>
      <c r="C50" s="288"/>
      <c r="D50" s="288"/>
      <c r="E50" s="288"/>
      <c r="F50" s="288"/>
      <c r="G50" s="288"/>
      <c r="H50" s="288"/>
      <c r="I50" s="288"/>
      <c r="J50" s="288"/>
      <c r="K50" s="288"/>
      <c r="L50" s="288"/>
      <c r="M50" s="288"/>
    </row>
    <row r="51" spans="1:13" s="115" customFormat="1" ht="28.5" customHeight="1" x14ac:dyDescent="0.3">
      <c r="A51" s="114">
        <v>11</v>
      </c>
      <c r="B51" s="288" t="s">
        <v>469</v>
      </c>
      <c r="C51" s="288"/>
      <c r="D51" s="288"/>
      <c r="E51" s="288"/>
      <c r="F51" s="288"/>
      <c r="G51" s="288"/>
      <c r="H51" s="288"/>
      <c r="I51" s="288"/>
      <c r="J51" s="288"/>
      <c r="K51" s="288"/>
      <c r="L51" s="288"/>
      <c r="M51" s="288"/>
    </row>
    <row r="52" spans="1:13" s="115" customFormat="1" ht="28.5" customHeight="1" x14ac:dyDescent="0.3">
      <c r="A52" s="114">
        <v>12</v>
      </c>
      <c r="B52" s="288" t="s">
        <v>470</v>
      </c>
      <c r="C52" s="288"/>
      <c r="D52" s="288"/>
      <c r="E52" s="288"/>
      <c r="F52" s="288"/>
      <c r="G52" s="288"/>
      <c r="H52" s="288"/>
      <c r="I52" s="288"/>
      <c r="J52" s="288"/>
      <c r="K52" s="288"/>
      <c r="L52" s="288"/>
      <c r="M52" s="288"/>
    </row>
    <row r="53" spans="1:13" s="115" customFormat="1" ht="28.5" customHeight="1" x14ac:dyDescent="0.3">
      <c r="A53" s="114">
        <v>13</v>
      </c>
      <c r="B53" s="288" t="s">
        <v>5</v>
      </c>
      <c r="C53" s="288"/>
      <c r="D53" s="288"/>
      <c r="E53" s="288"/>
      <c r="F53" s="288"/>
      <c r="G53" s="288"/>
      <c r="H53" s="288"/>
      <c r="I53" s="288"/>
      <c r="J53" s="288"/>
      <c r="K53" s="288"/>
      <c r="L53" s="288"/>
      <c r="M53" s="288"/>
    </row>
    <row r="54" spans="1:13" s="115" customFormat="1" ht="23.25" customHeight="1" x14ac:dyDescent="0.3">
      <c r="A54" s="176" t="s">
        <v>2</v>
      </c>
      <c r="B54" s="177"/>
      <c r="C54" s="177"/>
      <c r="D54" s="177"/>
      <c r="E54" s="177"/>
      <c r="F54" s="177"/>
      <c r="G54" s="177"/>
      <c r="H54" s="177"/>
      <c r="I54" s="177"/>
      <c r="J54" s="177"/>
      <c r="K54" s="177"/>
      <c r="L54" s="177"/>
      <c r="M54" s="178"/>
    </row>
    <row r="55" spans="1:13" s="115" customFormat="1" ht="19.5" customHeight="1" x14ac:dyDescent="0.3">
      <c r="A55" s="114">
        <v>1</v>
      </c>
      <c r="B55" s="288" t="s">
        <v>283</v>
      </c>
      <c r="C55" s="288"/>
      <c r="D55" s="288"/>
      <c r="E55" s="288"/>
      <c r="F55" s="288"/>
      <c r="G55" s="288"/>
      <c r="H55" s="288"/>
      <c r="I55" s="288"/>
      <c r="J55" s="288"/>
      <c r="K55" s="288"/>
      <c r="L55" s="288"/>
      <c r="M55" s="288"/>
    </row>
    <row r="56" spans="1:13" s="115" customFormat="1" ht="19.5" customHeight="1" x14ac:dyDescent="0.3">
      <c r="A56" s="114">
        <v>2</v>
      </c>
      <c r="B56" s="288" t="s">
        <v>48</v>
      </c>
      <c r="C56" s="288"/>
      <c r="D56" s="288"/>
      <c r="E56" s="288"/>
      <c r="F56" s="288"/>
      <c r="G56" s="288"/>
      <c r="H56" s="288"/>
      <c r="I56" s="288"/>
      <c r="J56" s="288"/>
      <c r="K56" s="288"/>
      <c r="L56" s="288"/>
      <c r="M56" s="288"/>
    </row>
    <row r="57" spans="1:13" s="115" customFormat="1" ht="19.5" customHeight="1" x14ac:dyDescent="0.3">
      <c r="A57" s="114">
        <v>3</v>
      </c>
      <c r="B57" s="288" t="s">
        <v>49</v>
      </c>
      <c r="C57" s="288"/>
      <c r="D57" s="288"/>
      <c r="E57" s="288"/>
      <c r="F57" s="288"/>
      <c r="G57" s="288"/>
      <c r="H57" s="288"/>
      <c r="I57" s="288"/>
      <c r="J57" s="288"/>
      <c r="K57" s="288"/>
      <c r="L57" s="288"/>
      <c r="M57" s="288"/>
    </row>
    <row r="58" spans="1:13" s="115" customFormat="1" ht="19.5" customHeight="1" x14ac:dyDescent="0.3">
      <c r="A58" s="114">
        <v>4</v>
      </c>
      <c r="B58" s="288" t="s">
        <v>50</v>
      </c>
      <c r="C58" s="288"/>
      <c r="D58" s="288"/>
      <c r="E58" s="288"/>
      <c r="F58" s="288"/>
      <c r="G58" s="288"/>
      <c r="H58" s="288"/>
      <c r="I58" s="288"/>
      <c r="J58" s="288"/>
      <c r="K58" s="288"/>
      <c r="L58" s="288"/>
      <c r="M58" s="288"/>
    </row>
    <row r="59" spans="1:13" s="115" customFormat="1" ht="19.5" customHeight="1" x14ac:dyDescent="0.3">
      <c r="A59" s="114">
        <v>5</v>
      </c>
      <c r="B59" s="288" t="s">
        <v>51</v>
      </c>
      <c r="C59" s="288"/>
      <c r="D59" s="288"/>
      <c r="E59" s="288"/>
      <c r="F59" s="288"/>
      <c r="G59" s="288"/>
      <c r="H59" s="288"/>
      <c r="I59" s="288"/>
      <c r="J59" s="288"/>
      <c r="K59" s="288"/>
      <c r="L59" s="288"/>
      <c r="M59" s="288"/>
    </row>
    <row r="60" spans="1:13" s="115" customFormat="1" ht="19.5" customHeight="1" x14ac:dyDescent="0.3">
      <c r="A60" s="114">
        <v>6</v>
      </c>
      <c r="B60" s="288" t="s">
        <v>52</v>
      </c>
      <c r="C60" s="288"/>
      <c r="D60" s="288"/>
      <c r="E60" s="288"/>
      <c r="F60" s="288"/>
      <c r="G60" s="288"/>
      <c r="H60" s="288"/>
      <c r="I60" s="288"/>
      <c r="J60" s="288"/>
      <c r="K60" s="288"/>
      <c r="L60" s="288"/>
      <c r="M60" s="288"/>
    </row>
    <row r="61" spans="1:13" s="115" customFormat="1" ht="19.5" customHeight="1" x14ac:dyDescent="0.3">
      <c r="A61" s="114">
        <v>7</v>
      </c>
      <c r="B61" s="288" t="s">
        <v>53</v>
      </c>
      <c r="C61" s="288"/>
      <c r="D61" s="288"/>
      <c r="E61" s="288"/>
      <c r="F61" s="288"/>
      <c r="G61" s="288"/>
      <c r="H61" s="288"/>
      <c r="I61" s="288"/>
      <c r="J61" s="288"/>
      <c r="K61" s="288"/>
      <c r="L61" s="288"/>
      <c r="M61" s="288"/>
    </row>
    <row r="62" spans="1:13" s="115" customFormat="1" ht="19.5" customHeight="1" x14ac:dyDescent="0.3">
      <c r="A62" s="114">
        <v>8</v>
      </c>
      <c r="B62" s="288" t="s">
        <v>54</v>
      </c>
      <c r="C62" s="288"/>
      <c r="D62" s="288"/>
      <c r="E62" s="288"/>
      <c r="F62" s="288"/>
      <c r="G62" s="288"/>
      <c r="H62" s="288"/>
      <c r="I62" s="288"/>
      <c r="J62" s="288"/>
      <c r="K62" s="288"/>
      <c r="L62" s="288"/>
      <c r="M62" s="288"/>
    </row>
    <row r="63" spans="1:13" s="115" customFormat="1" ht="19.5" customHeight="1" x14ac:dyDescent="0.3">
      <c r="A63" s="114">
        <v>9</v>
      </c>
      <c r="B63" s="288" t="s">
        <v>55</v>
      </c>
      <c r="C63" s="288"/>
      <c r="D63" s="288"/>
      <c r="E63" s="288"/>
      <c r="F63" s="288"/>
      <c r="G63" s="288"/>
      <c r="H63" s="288"/>
      <c r="I63" s="288"/>
      <c r="J63" s="288"/>
      <c r="K63" s="288"/>
      <c r="L63" s="288"/>
      <c r="M63" s="288"/>
    </row>
    <row r="64" spans="1:13" s="115" customFormat="1" ht="19.5" customHeight="1" x14ac:dyDescent="0.3">
      <c r="A64" s="114">
        <v>10</v>
      </c>
      <c r="B64" s="288" t="s">
        <v>284</v>
      </c>
      <c r="C64" s="288"/>
      <c r="D64" s="288"/>
      <c r="E64" s="288"/>
      <c r="F64" s="288"/>
      <c r="G64" s="288"/>
      <c r="H64" s="288"/>
      <c r="I64" s="288"/>
      <c r="J64" s="288"/>
      <c r="K64" s="288"/>
      <c r="L64" s="288"/>
      <c r="M64" s="288"/>
    </row>
    <row r="65" spans="1:14" s="115" customFormat="1" ht="19.5" customHeight="1" x14ac:dyDescent="0.3">
      <c r="A65" s="114">
        <v>11</v>
      </c>
      <c r="B65" s="288" t="s">
        <v>56</v>
      </c>
      <c r="C65" s="288"/>
      <c r="D65" s="288"/>
      <c r="E65" s="288"/>
      <c r="F65" s="288"/>
      <c r="G65" s="288"/>
      <c r="H65" s="288"/>
      <c r="I65" s="288"/>
      <c r="J65" s="288"/>
      <c r="K65" s="288"/>
      <c r="L65" s="288"/>
      <c r="M65" s="288"/>
    </row>
    <row r="66" spans="1:14" s="115" customFormat="1" ht="29.25" customHeight="1" x14ac:dyDescent="0.3">
      <c r="A66" s="114">
        <v>12</v>
      </c>
      <c r="B66" s="288" t="s">
        <v>57</v>
      </c>
      <c r="C66" s="288"/>
      <c r="D66" s="288"/>
      <c r="E66" s="288"/>
      <c r="F66" s="288"/>
      <c r="G66" s="288"/>
      <c r="H66" s="288"/>
      <c r="I66" s="288"/>
      <c r="J66" s="288"/>
      <c r="K66" s="288"/>
      <c r="L66" s="288"/>
      <c r="M66" s="288"/>
    </row>
    <row r="67" spans="1:14" s="115" customFormat="1" ht="19.5" customHeight="1" x14ac:dyDescent="0.3">
      <c r="A67" s="114">
        <v>13</v>
      </c>
      <c r="B67" s="288" t="s">
        <v>58</v>
      </c>
      <c r="C67" s="288"/>
      <c r="D67" s="288"/>
      <c r="E67" s="288"/>
      <c r="F67" s="288"/>
      <c r="G67" s="288"/>
      <c r="H67" s="288"/>
      <c r="I67" s="288"/>
      <c r="J67" s="288"/>
      <c r="K67" s="288"/>
      <c r="L67" s="288"/>
      <c r="M67" s="288"/>
    </row>
    <row r="68" spans="1:14" s="115" customFormat="1" x14ac:dyDescent="0.3">
      <c r="A68" s="114">
        <v>14</v>
      </c>
      <c r="B68" s="288" t="s">
        <v>285</v>
      </c>
      <c r="C68" s="288"/>
      <c r="D68" s="288"/>
      <c r="E68" s="288"/>
      <c r="F68" s="288"/>
      <c r="G68" s="288"/>
      <c r="H68" s="288"/>
      <c r="I68" s="288"/>
      <c r="J68" s="288"/>
      <c r="K68" s="288"/>
      <c r="L68" s="288"/>
      <c r="M68" s="288"/>
    </row>
    <row r="69" spans="1:14" s="115" customFormat="1" ht="19.5" customHeight="1" x14ac:dyDescent="0.3">
      <c r="A69" s="114">
        <v>15</v>
      </c>
      <c r="B69" s="288" t="s">
        <v>286</v>
      </c>
      <c r="C69" s="288"/>
      <c r="D69" s="288"/>
      <c r="E69" s="288"/>
      <c r="F69" s="288"/>
      <c r="G69" s="288"/>
      <c r="H69" s="288"/>
      <c r="I69" s="288"/>
      <c r="J69" s="288"/>
      <c r="K69" s="288"/>
      <c r="L69" s="288"/>
      <c r="M69" s="288"/>
    </row>
    <row r="70" spans="1:14" s="115" customFormat="1" ht="19.5" customHeight="1" x14ac:dyDescent="0.3">
      <c r="A70" s="114">
        <v>16</v>
      </c>
      <c r="B70" s="288" t="s">
        <v>59</v>
      </c>
      <c r="C70" s="288"/>
      <c r="D70" s="288"/>
      <c r="E70" s="288"/>
      <c r="F70" s="288"/>
      <c r="G70" s="288"/>
      <c r="H70" s="288"/>
      <c r="I70" s="288"/>
      <c r="J70" s="288"/>
      <c r="K70" s="288"/>
      <c r="L70" s="288"/>
      <c r="M70" s="288"/>
    </row>
    <row r="71" spans="1:14" s="115" customFormat="1" ht="19.5" customHeight="1" x14ac:dyDescent="0.3">
      <c r="A71" s="114">
        <v>17</v>
      </c>
      <c r="B71" s="288" t="s">
        <v>60</v>
      </c>
      <c r="C71" s="288"/>
      <c r="D71" s="288"/>
      <c r="E71" s="288"/>
      <c r="F71" s="288"/>
      <c r="G71" s="288"/>
      <c r="H71" s="288"/>
      <c r="I71" s="288"/>
      <c r="J71" s="288"/>
      <c r="K71" s="288"/>
      <c r="L71" s="288"/>
      <c r="M71" s="288"/>
    </row>
    <row r="72" spans="1:14" s="115" customFormat="1" ht="19.5" customHeight="1" x14ac:dyDescent="0.3">
      <c r="A72" s="114">
        <v>18</v>
      </c>
      <c r="B72" s="288" t="s">
        <v>287</v>
      </c>
      <c r="C72" s="288"/>
      <c r="D72" s="288"/>
      <c r="E72" s="288"/>
      <c r="F72" s="288"/>
      <c r="G72" s="288"/>
      <c r="H72" s="288"/>
      <c r="I72" s="288"/>
      <c r="J72" s="288"/>
      <c r="K72" s="288"/>
      <c r="L72" s="288"/>
      <c r="M72" s="288"/>
    </row>
    <row r="73" spans="1:14" s="115" customFormat="1" ht="19.5" customHeight="1" x14ac:dyDescent="0.3">
      <c r="A73" s="114">
        <v>19</v>
      </c>
      <c r="B73" s="288" t="s">
        <v>288</v>
      </c>
      <c r="C73" s="288"/>
      <c r="D73" s="288"/>
      <c r="E73" s="288"/>
      <c r="F73" s="288"/>
      <c r="G73" s="288"/>
      <c r="H73" s="288"/>
      <c r="I73" s="288"/>
      <c r="J73" s="288"/>
      <c r="K73" s="288"/>
      <c r="L73" s="288"/>
      <c r="M73" s="288"/>
    </row>
    <row r="74" spans="1:14" s="115" customFormat="1" ht="19.5" customHeight="1" x14ac:dyDescent="0.3">
      <c r="A74" s="114">
        <v>20</v>
      </c>
      <c r="B74" s="288" t="s">
        <v>61</v>
      </c>
      <c r="C74" s="288"/>
      <c r="D74" s="288"/>
      <c r="E74" s="288"/>
      <c r="F74" s="288"/>
      <c r="G74" s="288"/>
      <c r="H74" s="288"/>
      <c r="I74" s="288"/>
      <c r="J74" s="288"/>
      <c r="K74" s="288"/>
      <c r="L74" s="288"/>
      <c r="M74" s="288"/>
    </row>
    <row r="75" spans="1:14" s="115" customFormat="1" ht="19.5" customHeight="1" x14ac:dyDescent="0.3">
      <c r="A75" s="114">
        <v>21</v>
      </c>
      <c r="B75" s="288" t="s">
        <v>3</v>
      </c>
      <c r="C75" s="288"/>
      <c r="D75" s="288"/>
      <c r="E75" s="288"/>
      <c r="F75" s="288"/>
      <c r="G75" s="288"/>
      <c r="H75" s="288"/>
      <c r="I75" s="288"/>
      <c r="J75" s="288"/>
      <c r="K75" s="288"/>
      <c r="L75" s="288"/>
      <c r="M75" s="288"/>
    </row>
    <row r="76" spans="1:14" s="115" customFormat="1" ht="36" customHeight="1" x14ac:dyDescent="0.3">
      <c r="A76" s="114">
        <v>22</v>
      </c>
      <c r="B76" s="288" t="s">
        <v>4</v>
      </c>
      <c r="C76" s="288"/>
      <c r="D76" s="288"/>
      <c r="E76" s="288"/>
      <c r="F76" s="288"/>
      <c r="G76" s="288"/>
      <c r="H76" s="288"/>
      <c r="I76" s="288"/>
      <c r="J76" s="288"/>
      <c r="K76" s="288"/>
      <c r="L76" s="288"/>
      <c r="M76" s="288"/>
    </row>
    <row r="77" spans="1:14" ht="15.75" customHeight="1" x14ac:dyDescent="0.25">
      <c r="A77" s="166" t="s">
        <v>62</v>
      </c>
      <c r="B77" s="166"/>
      <c r="C77" s="166"/>
      <c r="D77" s="166"/>
      <c r="E77" s="166"/>
      <c r="F77" s="166"/>
      <c r="G77" s="166"/>
      <c r="H77" s="166"/>
      <c r="I77" s="166" t="s">
        <v>63</v>
      </c>
      <c r="J77" s="166"/>
      <c r="K77" s="166"/>
      <c r="L77" s="166"/>
      <c r="M77" s="166"/>
      <c r="N77" s="26"/>
    </row>
    <row r="78" spans="1:14" ht="18" customHeight="1" x14ac:dyDescent="0.25">
      <c r="A78" s="6" t="s">
        <v>64</v>
      </c>
      <c r="B78" s="7"/>
      <c r="C78" s="8"/>
      <c r="D78" s="109"/>
      <c r="E78" s="110"/>
      <c r="F78" s="6" t="s">
        <v>65</v>
      </c>
      <c r="H78" s="110"/>
      <c r="I78" s="188" t="s">
        <v>7</v>
      </c>
      <c r="J78" s="189"/>
      <c r="K78" s="189"/>
      <c r="L78" s="189"/>
      <c r="M78" s="190"/>
      <c r="N78" s="26"/>
    </row>
    <row r="79" spans="1:14" ht="18" customHeight="1" x14ac:dyDescent="0.25">
      <c r="A79" s="6" t="s">
        <v>67</v>
      </c>
      <c r="B79" s="7"/>
      <c r="C79" s="8"/>
      <c r="D79" s="109"/>
      <c r="E79" s="110"/>
      <c r="F79" s="6" t="s">
        <v>68</v>
      </c>
      <c r="H79" s="110"/>
      <c r="I79" s="191"/>
      <c r="J79" s="192"/>
      <c r="K79" s="192"/>
      <c r="L79" s="192"/>
      <c r="M79" s="193"/>
      <c r="N79" s="26"/>
    </row>
    <row r="80" spans="1:14" ht="18" customHeight="1" x14ac:dyDescent="0.25">
      <c r="A80" s="6" t="s">
        <v>69</v>
      </c>
      <c r="B80" s="7"/>
      <c r="C80" s="8"/>
      <c r="D80" s="109"/>
      <c r="E80" s="110"/>
      <c r="F80" s="6" t="s">
        <v>70</v>
      </c>
      <c r="H80" s="110"/>
      <c r="I80" s="191"/>
      <c r="J80" s="192"/>
      <c r="K80" s="192"/>
      <c r="L80" s="192"/>
      <c r="M80" s="193"/>
      <c r="N80" s="26"/>
    </row>
    <row r="81" spans="1:15" ht="18" customHeight="1" x14ac:dyDescent="0.25">
      <c r="A81" s="6" t="s">
        <v>71</v>
      </c>
      <c r="B81" s="7"/>
      <c r="C81" s="8"/>
      <c r="D81" s="109"/>
      <c r="E81" s="110"/>
      <c r="F81" s="6" t="s">
        <v>72</v>
      </c>
      <c r="H81" s="110"/>
      <c r="I81" s="191"/>
      <c r="J81" s="192"/>
      <c r="K81" s="192"/>
      <c r="L81" s="192"/>
      <c r="M81" s="193"/>
      <c r="N81" s="26"/>
    </row>
    <row r="82" spans="1:15" ht="18" customHeight="1" x14ac:dyDescent="0.25">
      <c r="A82" s="11" t="s">
        <v>73</v>
      </c>
      <c r="B82" s="12"/>
      <c r="C82" s="103"/>
      <c r="D82" s="112"/>
      <c r="E82" s="113"/>
      <c r="F82" s="11" t="s">
        <v>74</v>
      </c>
      <c r="G82" s="12"/>
      <c r="H82" s="113"/>
      <c r="I82" s="191"/>
      <c r="J82" s="192"/>
      <c r="K82" s="192"/>
      <c r="L82" s="192"/>
      <c r="M82" s="193"/>
      <c r="N82" s="26"/>
    </row>
    <row r="83" spans="1:15" ht="18" customHeight="1" x14ac:dyDescent="0.25">
      <c r="A83" s="16" t="s">
        <v>75</v>
      </c>
      <c r="B83" s="17"/>
      <c r="C83" s="18"/>
      <c r="D83" s="106"/>
      <c r="E83" s="106"/>
      <c r="F83" s="106"/>
      <c r="G83" s="106"/>
      <c r="H83" s="107"/>
      <c r="I83" s="191"/>
      <c r="J83" s="192"/>
      <c r="K83" s="192"/>
      <c r="L83" s="192"/>
      <c r="M83" s="193"/>
      <c r="N83" s="26"/>
    </row>
    <row r="84" spans="1:15" ht="18" customHeight="1" x14ac:dyDescent="0.25">
      <c r="A84" s="21"/>
      <c r="B84" s="22"/>
      <c r="C84" s="23"/>
      <c r="D84" s="23"/>
      <c r="E84" s="23"/>
      <c r="F84" s="23"/>
      <c r="G84" s="23"/>
      <c r="H84" s="24"/>
      <c r="I84" s="194"/>
      <c r="J84" s="195"/>
      <c r="K84" s="195"/>
      <c r="L84" s="195"/>
      <c r="M84" s="196"/>
      <c r="N84" s="26"/>
    </row>
    <row r="85" spans="1:15" ht="10.5" customHeight="1" x14ac:dyDescent="0.25">
      <c r="A85" s="185"/>
      <c r="B85" s="186"/>
      <c r="C85" s="186"/>
      <c r="D85" s="186"/>
      <c r="E85" s="186"/>
      <c r="F85" s="186"/>
      <c r="G85" s="186"/>
      <c r="H85" s="186"/>
      <c r="I85" s="186"/>
      <c r="J85" s="186"/>
      <c r="K85" s="186"/>
      <c r="L85" s="186"/>
      <c r="M85" s="187"/>
      <c r="N85" s="26"/>
    </row>
    <row r="86" spans="1:15" ht="10.5" customHeight="1" x14ac:dyDescent="0.25">
      <c r="A86" s="105"/>
      <c r="B86" s="106"/>
      <c r="C86" s="106"/>
      <c r="D86" s="106"/>
      <c r="E86" s="106"/>
      <c r="F86" s="106"/>
      <c r="G86" s="106"/>
      <c r="H86" s="106"/>
      <c r="I86" s="106"/>
      <c r="J86" s="106"/>
      <c r="K86" s="106"/>
      <c r="L86" s="106"/>
      <c r="M86" s="107"/>
      <c r="N86" s="26"/>
    </row>
    <row r="87" spans="1:15" ht="15.75" x14ac:dyDescent="0.25">
      <c r="A87" s="197" t="s">
        <v>76</v>
      </c>
      <c r="B87" s="198"/>
      <c r="C87" s="198"/>
      <c r="D87" s="198"/>
      <c r="E87" s="198"/>
      <c r="F87" s="198"/>
      <c r="G87" s="198"/>
      <c r="H87" s="198"/>
      <c r="I87" s="198"/>
      <c r="J87" s="198"/>
      <c r="K87" s="198"/>
      <c r="L87" s="198"/>
      <c r="M87" s="199"/>
      <c r="N87" s="26"/>
      <c r="O87" s="26"/>
    </row>
    <row r="88" spans="1:15" ht="10.5" customHeight="1" x14ac:dyDescent="0.25">
      <c r="A88" s="105"/>
      <c r="B88" s="106"/>
      <c r="C88" s="106"/>
      <c r="D88" s="106"/>
      <c r="E88" s="106"/>
      <c r="F88" s="106"/>
      <c r="G88" s="106"/>
      <c r="H88" s="106"/>
      <c r="I88" s="106"/>
      <c r="J88" s="106"/>
      <c r="K88" s="106"/>
      <c r="L88" s="106"/>
      <c r="M88" s="107"/>
      <c r="N88" s="26"/>
    </row>
    <row r="89" spans="1:15" ht="15.75" customHeight="1" x14ac:dyDescent="0.25">
      <c r="A89" s="200" t="s">
        <v>0</v>
      </c>
      <c r="B89" s="200"/>
      <c r="C89" s="104" t="s">
        <v>77</v>
      </c>
      <c r="D89" s="105"/>
      <c r="E89" s="106"/>
      <c r="F89" s="106"/>
      <c r="G89" s="106"/>
      <c r="H89" s="106"/>
      <c r="I89" s="106"/>
      <c r="J89" s="106"/>
      <c r="K89" s="106"/>
      <c r="L89" s="106"/>
      <c r="M89" s="107"/>
      <c r="N89" s="26"/>
    </row>
    <row r="90" spans="1:15" ht="18" x14ac:dyDescent="0.25">
      <c r="A90" s="28">
        <v>1</v>
      </c>
      <c r="B90" s="29" t="s">
        <v>289</v>
      </c>
      <c r="C90" s="30">
        <v>90</v>
      </c>
      <c r="D90" s="108"/>
      <c r="E90" s="109"/>
      <c r="F90" s="109"/>
      <c r="G90" s="109"/>
      <c r="H90" s="109"/>
      <c r="I90" s="109"/>
      <c r="J90" s="109"/>
      <c r="K90" s="109"/>
      <c r="L90" s="109"/>
      <c r="M90" s="110"/>
      <c r="N90" s="26"/>
    </row>
    <row r="91" spans="1:15" ht="18" x14ac:dyDescent="0.25">
      <c r="A91" s="28">
        <v>2</v>
      </c>
      <c r="B91" s="29" t="s">
        <v>102</v>
      </c>
      <c r="C91" s="30">
        <v>90</v>
      </c>
      <c r="D91" s="108"/>
      <c r="E91" s="109"/>
      <c r="F91" s="109"/>
      <c r="G91" s="109"/>
      <c r="H91" s="109"/>
      <c r="I91" s="109"/>
      <c r="J91" s="109"/>
      <c r="K91" s="109"/>
      <c r="L91" s="109"/>
      <c r="M91" s="110"/>
      <c r="N91" s="26"/>
    </row>
    <row r="92" spans="1:15" ht="18" x14ac:dyDescent="0.25">
      <c r="A92" s="28">
        <v>3</v>
      </c>
      <c r="B92" s="29" t="s">
        <v>78</v>
      </c>
      <c r="C92" s="30">
        <v>70</v>
      </c>
      <c r="D92" s="108"/>
      <c r="E92" s="109"/>
      <c r="F92" s="109"/>
      <c r="G92" s="109"/>
      <c r="H92" s="109"/>
      <c r="I92" s="109"/>
      <c r="J92" s="109"/>
      <c r="K92" s="109"/>
      <c r="L92" s="109"/>
      <c r="M92" s="110"/>
      <c r="N92" s="26"/>
    </row>
    <row r="93" spans="1:15" ht="18" x14ac:dyDescent="0.25">
      <c r="A93" s="28">
        <v>4</v>
      </c>
      <c r="B93" s="29" t="s">
        <v>79</v>
      </c>
      <c r="C93" s="30">
        <v>70</v>
      </c>
      <c r="D93" s="108"/>
      <c r="E93" s="109"/>
      <c r="F93" s="109"/>
      <c r="G93" s="109"/>
      <c r="H93" s="109"/>
      <c r="I93" s="109"/>
      <c r="J93" s="109"/>
      <c r="K93" s="109"/>
      <c r="L93" s="109"/>
      <c r="M93" s="110"/>
      <c r="N93" s="26"/>
    </row>
    <row r="94" spans="1:15" ht="18" x14ac:dyDescent="0.25">
      <c r="A94" s="28">
        <v>5</v>
      </c>
      <c r="B94" s="29" t="s">
        <v>80</v>
      </c>
      <c r="C94" s="30">
        <v>80</v>
      </c>
      <c r="D94" s="108"/>
      <c r="E94" s="109"/>
      <c r="F94" s="109"/>
      <c r="G94" s="109"/>
      <c r="H94" s="109"/>
      <c r="I94" s="109"/>
      <c r="J94" s="109"/>
      <c r="K94" s="109"/>
      <c r="L94" s="109"/>
      <c r="M94" s="110"/>
      <c r="N94" s="26"/>
    </row>
    <row r="95" spans="1:15" ht="18" x14ac:dyDescent="0.25">
      <c r="A95" s="28">
        <v>6</v>
      </c>
      <c r="B95" s="29" t="s">
        <v>81</v>
      </c>
      <c r="C95" s="30">
        <v>80</v>
      </c>
      <c r="D95" s="108"/>
      <c r="E95" s="109"/>
      <c r="F95" s="109"/>
      <c r="G95" s="109"/>
      <c r="H95" s="109"/>
      <c r="I95" s="109"/>
      <c r="J95" s="109"/>
      <c r="K95" s="109"/>
      <c r="L95" s="109"/>
      <c r="M95" s="110"/>
      <c r="N95" s="26"/>
    </row>
    <row r="96" spans="1:15" ht="18" x14ac:dyDescent="0.25">
      <c r="A96" s="28">
        <v>7</v>
      </c>
      <c r="B96" s="29" t="s">
        <v>82</v>
      </c>
      <c r="C96" s="30">
        <v>90</v>
      </c>
      <c r="D96" s="108"/>
      <c r="E96" s="109"/>
      <c r="F96" s="109"/>
      <c r="G96" s="109"/>
      <c r="H96" s="109"/>
      <c r="I96" s="109"/>
      <c r="J96" s="109"/>
      <c r="K96" s="109"/>
      <c r="L96" s="109"/>
      <c r="M96" s="110"/>
      <c r="N96" s="26"/>
    </row>
    <row r="97" spans="1:14" ht="18" x14ac:dyDescent="0.25">
      <c r="A97" s="28">
        <v>8</v>
      </c>
      <c r="B97" s="29" t="s">
        <v>83</v>
      </c>
      <c r="C97" s="30">
        <v>80</v>
      </c>
      <c r="D97" s="108"/>
      <c r="E97" s="109"/>
      <c r="F97" s="109"/>
      <c r="G97" s="109"/>
      <c r="H97" s="109"/>
      <c r="I97" s="109"/>
      <c r="J97" s="109"/>
      <c r="K97" s="109"/>
      <c r="L97" s="109"/>
      <c r="M97" s="110"/>
      <c r="N97" s="26"/>
    </row>
    <row r="98" spans="1:14" ht="18" x14ac:dyDescent="0.25">
      <c r="A98" s="28">
        <v>9</v>
      </c>
      <c r="B98" s="29" t="s">
        <v>84</v>
      </c>
      <c r="C98" s="30">
        <v>80</v>
      </c>
      <c r="D98" s="108"/>
      <c r="E98" s="109"/>
      <c r="F98" s="109"/>
      <c r="G98" s="109"/>
      <c r="H98" s="109"/>
      <c r="I98" s="109"/>
      <c r="J98" s="109"/>
      <c r="K98" s="109"/>
      <c r="L98" s="109"/>
      <c r="M98" s="110"/>
      <c r="N98" s="26"/>
    </row>
    <row r="99" spans="1:14" ht="18" x14ac:dyDescent="0.25">
      <c r="A99" s="28">
        <v>10</v>
      </c>
      <c r="B99" s="29" t="s">
        <v>290</v>
      </c>
      <c r="C99" s="30">
        <v>80</v>
      </c>
      <c r="D99" s="108"/>
      <c r="E99" s="109"/>
      <c r="F99" s="109"/>
      <c r="G99" s="109"/>
      <c r="H99" s="109"/>
      <c r="I99" s="109"/>
      <c r="J99" s="109"/>
      <c r="K99" s="109"/>
      <c r="L99" s="109"/>
      <c r="M99" s="110"/>
      <c r="N99" s="26"/>
    </row>
    <row r="100" spans="1:14" ht="18" x14ac:dyDescent="0.25">
      <c r="A100" s="28">
        <v>11</v>
      </c>
      <c r="B100" s="29" t="s">
        <v>85</v>
      </c>
      <c r="C100" s="30">
        <v>90</v>
      </c>
      <c r="D100" s="108"/>
      <c r="E100" s="109"/>
      <c r="F100" s="109"/>
      <c r="G100" s="109"/>
      <c r="H100" s="109"/>
      <c r="I100" s="109"/>
      <c r="J100" s="109"/>
      <c r="K100" s="109"/>
      <c r="L100" s="109"/>
      <c r="M100" s="110"/>
      <c r="N100" s="26"/>
    </row>
    <row r="101" spans="1:14" ht="18" x14ac:dyDescent="0.25">
      <c r="A101" s="28">
        <v>12</v>
      </c>
      <c r="B101" s="29" t="s">
        <v>291</v>
      </c>
      <c r="C101" s="30">
        <v>70</v>
      </c>
      <c r="D101" s="108"/>
      <c r="E101" s="109"/>
      <c r="F101" s="109"/>
      <c r="G101" s="109"/>
      <c r="H101" s="109"/>
      <c r="I101" s="109"/>
      <c r="J101" s="109"/>
      <c r="K101" s="109"/>
      <c r="L101" s="109"/>
      <c r="M101" s="110"/>
      <c r="N101" s="26"/>
    </row>
    <row r="102" spans="1:14" ht="18" x14ac:dyDescent="0.25">
      <c r="A102" s="28">
        <v>13</v>
      </c>
      <c r="B102" s="29" t="s">
        <v>86</v>
      </c>
      <c r="C102" s="30">
        <v>80</v>
      </c>
      <c r="D102" s="108"/>
      <c r="E102" s="109"/>
      <c r="F102" s="109"/>
      <c r="G102" s="109"/>
      <c r="H102" s="109"/>
      <c r="I102" s="109"/>
      <c r="J102" s="109"/>
      <c r="K102" s="109"/>
      <c r="L102" s="109"/>
      <c r="M102" s="110"/>
      <c r="N102" s="26"/>
    </row>
    <row r="103" spans="1:14" ht="18" x14ac:dyDescent="0.25">
      <c r="A103" s="28">
        <v>14</v>
      </c>
      <c r="B103" s="29" t="s">
        <v>87</v>
      </c>
      <c r="C103" s="30">
        <v>70</v>
      </c>
      <c r="D103" s="108"/>
      <c r="E103" s="109"/>
      <c r="F103" s="109"/>
      <c r="G103" s="109"/>
      <c r="H103" s="109"/>
      <c r="I103" s="109"/>
      <c r="J103" s="109"/>
      <c r="K103" s="109"/>
      <c r="L103" s="109"/>
      <c r="M103" s="110"/>
      <c r="N103" s="26"/>
    </row>
    <row r="104" spans="1:14" ht="18" x14ac:dyDescent="0.25">
      <c r="A104" s="28">
        <v>15</v>
      </c>
      <c r="B104" s="29" t="s">
        <v>88</v>
      </c>
      <c r="C104" s="30">
        <v>90</v>
      </c>
      <c r="D104" s="108"/>
      <c r="E104" s="109"/>
      <c r="F104" s="109"/>
      <c r="G104" s="109"/>
      <c r="H104" s="109"/>
      <c r="I104" s="109"/>
      <c r="J104" s="109"/>
      <c r="K104" s="109"/>
      <c r="L104" s="109"/>
      <c r="M104" s="110"/>
      <c r="N104" s="26"/>
    </row>
    <row r="105" spans="1:14" ht="18" x14ac:dyDescent="0.25">
      <c r="A105" s="28">
        <v>16</v>
      </c>
      <c r="B105" s="29" t="s">
        <v>292</v>
      </c>
      <c r="C105" s="30">
        <v>90</v>
      </c>
      <c r="D105" s="108"/>
      <c r="E105" s="109"/>
      <c r="F105" s="109"/>
      <c r="G105" s="109"/>
      <c r="H105" s="109"/>
      <c r="I105" s="109"/>
      <c r="J105" s="109"/>
      <c r="K105" s="109"/>
      <c r="L105" s="109"/>
      <c r="M105" s="110"/>
      <c r="N105" s="26"/>
    </row>
    <row r="106" spans="1:14" ht="18" x14ac:dyDescent="0.25">
      <c r="A106" s="28">
        <v>17</v>
      </c>
      <c r="B106" s="29" t="s">
        <v>297</v>
      </c>
      <c r="C106" s="30">
        <v>60</v>
      </c>
      <c r="D106" s="108"/>
      <c r="E106" s="109"/>
      <c r="F106" s="109"/>
      <c r="G106" s="109"/>
      <c r="H106" s="109"/>
      <c r="I106" s="109"/>
      <c r="J106" s="109"/>
      <c r="K106" s="109"/>
      <c r="L106" s="109"/>
      <c r="M106" s="110"/>
      <c r="N106" s="26"/>
    </row>
    <row r="107" spans="1:14" ht="18" x14ac:dyDescent="0.25">
      <c r="A107" s="28">
        <v>18</v>
      </c>
      <c r="B107" s="29" t="s">
        <v>293</v>
      </c>
      <c r="C107" s="30">
        <v>70</v>
      </c>
      <c r="D107" s="108"/>
      <c r="E107" s="109"/>
      <c r="F107" s="109"/>
      <c r="G107" s="109"/>
      <c r="H107" s="109"/>
      <c r="I107" s="109"/>
      <c r="J107" s="109"/>
      <c r="K107" s="109"/>
      <c r="L107" s="109"/>
      <c r="M107" s="110"/>
      <c r="N107" s="26"/>
    </row>
    <row r="108" spans="1:14" ht="27.75" customHeight="1" x14ac:dyDescent="0.25">
      <c r="A108" s="28">
        <v>19</v>
      </c>
      <c r="B108" s="29" t="s">
        <v>89</v>
      </c>
      <c r="C108" s="30">
        <v>90</v>
      </c>
      <c r="D108" s="108"/>
      <c r="E108" s="109"/>
      <c r="F108" s="109"/>
      <c r="G108" s="109"/>
      <c r="H108" s="109"/>
      <c r="I108" s="109"/>
      <c r="J108" s="109"/>
      <c r="K108" s="109"/>
      <c r="L108" s="109"/>
      <c r="M108" s="110"/>
      <c r="N108" s="26"/>
    </row>
    <row r="109" spans="1:14" ht="18" x14ac:dyDescent="0.25">
      <c r="A109" s="28">
        <v>20</v>
      </c>
      <c r="B109" s="29" t="s">
        <v>90</v>
      </c>
      <c r="C109" s="30">
        <v>70</v>
      </c>
      <c r="D109" s="108"/>
      <c r="E109" s="109"/>
      <c r="F109" s="109"/>
      <c r="G109" s="109"/>
      <c r="H109" s="109"/>
      <c r="I109" s="109"/>
      <c r="J109" s="109"/>
      <c r="K109" s="109"/>
      <c r="L109" s="109"/>
      <c r="M109" s="110"/>
      <c r="N109" s="26"/>
    </row>
    <row r="110" spans="1:14" ht="30" x14ac:dyDescent="0.25">
      <c r="A110" s="28">
        <v>21</v>
      </c>
      <c r="B110" s="29" t="s">
        <v>294</v>
      </c>
      <c r="C110" s="30">
        <v>70</v>
      </c>
      <c r="D110" s="108"/>
      <c r="E110" s="109"/>
      <c r="F110" s="109"/>
      <c r="G110" s="109"/>
      <c r="H110" s="109"/>
      <c r="I110" s="109"/>
      <c r="J110" s="109"/>
      <c r="K110" s="109"/>
      <c r="L110" s="109"/>
      <c r="M110" s="110"/>
      <c r="N110" s="26"/>
    </row>
    <row r="111" spans="1:14" ht="18" x14ac:dyDescent="0.25">
      <c r="A111" s="28">
        <v>22</v>
      </c>
      <c r="B111" s="29" t="s">
        <v>91</v>
      </c>
      <c r="C111" s="30">
        <v>90</v>
      </c>
      <c r="D111" s="108"/>
      <c r="E111" s="109"/>
      <c r="F111" s="109"/>
      <c r="G111" s="109"/>
      <c r="H111" s="109"/>
      <c r="I111" s="109"/>
      <c r="J111" s="109"/>
      <c r="K111" s="109"/>
      <c r="L111" s="109"/>
      <c r="M111" s="110"/>
      <c r="N111" s="26"/>
    </row>
    <row r="112" spans="1:14" ht="18" x14ac:dyDescent="0.25">
      <c r="A112" s="28">
        <v>23</v>
      </c>
      <c r="B112" s="29" t="s">
        <v>92</v>
      </c>
      <c r="C112" s="30">
        <v>80</v>
      </c>
      <c r="D112" s="108"/>
      <c r="E112" s="109"/>
      <c r="F112" s="109"/>
      <c r="G112" s="109"/>
      <c r="H112" s="109"/>
      <c r="I112" s="109"/>
      <c r="J112" s="109"/>
      <c r="K112" s="109"/>
      <c r="L112" s="109"/>
      <c r="M112" s="110"/>
      <c r="N112" s="26"/>
    </row>
    <row r="113" spans="1:14" ht="18" x14ac:dyDescent="0.25">
      <c r="A113" s="28">
        <v>24</v>
      </c>
      <c r="B113" s="29" t="s">
        <v>295</v>
      </c>
      <c r="C113" s="30">
        <v>90</v>
      </c>
      <c r="D113" s="108"/>
      <c r="E113" s="109"/>
      <c r="F113" s="109"/>
      <c r="G113" s="109"/>
      <c r="H113" s="109"/>
      <c r="I113" s="109"/>
      <c r="J113" s="109"/>
      <c r="K113" s="109"/>
      <c r="L113" s="109"/>
      <c r="M113" s="110"/>
      <c r="N113" s="26"/>
    </row>
    <row r="114" spans="1:14" ht="18" x14ac:dyDescent="0.25">
      <c r="A114" s="28">
        <v>25</v>
      </c>
      <c r="B114" s="29" t="s">
        <v>93</v>
      </c>
      <c r="C114" s="30">
        <v>90</v>
      </c>
      <c r="D114" s="108"/>
      <c r="E114" s="109"/>
      <c r="F114" s="109"/>
      <c r="G114" s="109"/>
      <c r="H114" s="109"/>
      <c r="I114" s="109"/>
      <c r="J114" s="109"/>
      <c r="K114" s="109"/>
      <c r="L114" s="109"/>
      <c r="M114" s="110"/>
      <c r="N114" s="26"/>
    </row>
    <row r="115" spans="1:14" ht="30" x14ac:dyDescent="0.25">
      <c r="A115" s="28">
        <v>26</v>
      </c>
      <c r="B115" s="29" t="s">
        <v>296</v>
      </c>
      <c r="C115" s="30">
        <v>90</v>
      </c>
      <c r="D115" s="111"/>
      <c r="E115" s="112"/>
      <c r="F115" s="112"/>
      <c r="G115" s="112"/>
      <c r="H115" s="112"/>
      <c r="I115" s="112"/>
      <c r="J115" s="112"/>
      <c r="K115" s="112"/>
      <c r="L115" s="112"/>
      <c r="M115" s="113"/>
      <c r="N115" s="26"/>
    </row>
    <row r="116" spans="1:14" x14ac:dyDescent="0.25">
      <c r="A116" s="201"/>
      <c r="B116" s="201"/>
      <c r="C116" s="201"/>
      <c r="D116" s="201"/>
      <c r="E116" s="201"/>
      <c r="F116" s="201"/>
      <c r="G116" s="201"/>
      <c r="H116" s="201"/>
      <c r="I116" s="201"/>
      <c r="J116" s="201"/>
      <c r="K116" s="201"/>
      <c r="L116" s="201"/>
      <c r="M116" s="201"/>
      <c r="N116" s="26"/>
    </row>
    <row r="117" spans="1:14" ht="15.75" customHeight="1" x14ac:dyDescent="0.25">
      <c r="A117" s="166" t="s">
        <v>341</v>
      </c>
      <c r="B117" s="166"/>
      <c r="C117" s="166"/>
      <c r="D117" s="166"/>
      <c r="E117" s="166"/>
      <c r="F117" s="166"/>
      <c r="G117" s="166"/>
      <c r="H117" s="166"/>
      <c r="I117" s="166"/>
      <c r="J117" s="166"/>
      <c r="K117" s="166"/>
      <c r="L117" s="166"/>
      <c r="M117" s="166"/>
      <c r="N117" s="26"/>
    </row>
    <row r="118" spans="1:14" x14ac:dyDescent="0.25">
      <c r="A118" s="33"/>
      <c r="B118" s="34"/>
      <c r="C118" s="35"/>
      <c r="D118" s="35"/>
      <c r="E118" s="35"/>
      <c r="F118" s="35"/>
      <c r="G118" s="35"/>
      <c r="H118" s="36" t="s">
        <v>94</v>
      </c>
      <c r="I118" s="35"/>
      <c r="J118" s="35"/>
      <c r="K118" s="35"/>
      <c r="L118" s="35"/>
      <c r="M118" s="37"/>
      <c r="N118" s="26"/>
    </row>
    <row r="119" spans="1:14" ht="15.75" customHeight="1" x14ac:dyDescent="0.25">
      <c r="A119" s="38"/>
      <c r="B119" s="39"/>
      <c r="C119" s="40"/>
      <c r="D119" s="40"/>
      <c r="E119" s="40"/>
      <c r="F119" s="40"/>
      <c r="G119" s="40"/>
      <c r="H119" s="41" t="s">
        <v>95</v>
      </c>
      <c r="I119" s="40"/>
      <c r="J119" s="40"/>
      <c r="K119" s="40"/>
      <c r="L119" s="40"/>
      <c r="M119" s="42"/>
      <c r="N119" s="26"/>
    </row>
    <row r="120" spans="1:14" x14ac:dyDescent="0.25">
      <c r="A120" s="43"/>
      <c r="B120" s="44"/>
      <c r="C120" s="45"/>
      <c r="D120" s="45"/>
      <c r="E120" s="45"/>
      <c r="F120" s="45"/>
      <c r="G120" s="45"/>
      <c r="H120" s="46" t="s">
        <v>96</v>
      </c>
      <c r="I120" s="45"/>
      <c r="J120" s="45"/>
      <c r="K120" s="45"/>
      <c r="L120" s="45"/>
      <c r="M120" s="47"/>
      <c r="N120" s="26"/>
    </row>
    <row r="121" spans="1:14" ht="15.75" customHeight="1" x14ac:dyDescent="0.25">
      <c r="A121" s="179" t="s">
        <v>1</v>
      </c>
      <c r="B121" s="180"/>
      <c r="C121" s="180"/>
      <c r="D121" s="180"/>
      <c r="E121" s="180"/>
      <c r="F121" s="180"/>
      <c r="G121" s="180"/>
      <c r="H121" s="180"/>
      <c r="I121" s="180"/>
      <c r="J121" s="180"/>
      <c r="K121" s="180"/>
      <c r="L121" s="180"/>
      <c r="M121" s="181"/>
      <c r="N121" s="26"/>
    </row>
    <row r="122" spans="1:14" ht="15.75" customHeight="1" x14ac:dyDescent="0.25">
      <c r="A122" s="182" t="s">
        <v>97</v>
      </c>
      <c r="B122" s="183"/>
      <c r="C122" s="183"/>
      <c r="D122" s="183"/>
      <c r="E122" s="183"/>
      <c r="F122" s="183"/>
      <c r="G122" s="184"/>
      <c r="H122" s="182" t="s">
        <v>98</v>
      </c>
      <c r="I122" s="183"/>
      <c r="J122" s="183"/>
      <c r="K122" s="183"/>
      <c r="L122" s="183"/>
      <c r="M122" s="184"/>
      <c r="N122" s="26"/>
    </row>
    <row r="123" spans="1:14" ht="15.75" customHeight="1" x14ac:dyDescent="0.25">
      <c r="A123" s="48" t="s">
        <v>99</v>
      </c>
      <c r="B123" s="49"/>
      <c r="C123" s="49"/>
      <c r="D123" s="49"/>
      <c r="E123" s="49"/>
      <c r="F123" s="49"/>
      <c r="G123" s="50"/>
      <c r="H123" s="48" t="s">
        <v>100</v>
      </c>
      <c r="I123" s="51"/>
      <c r="J123" s="49"/>
      <c r="K123" s="49"/>
      <c r="L123" s="49"/>
      <c r="M123" s="52"/>
      <c r="N123" s="26"/>
    </row>
    <row r="124" spans="1:14" ht="15.75" customHeight="1" x14ac:dyDescent="0.25">
      <c r="A124" s="48" t="s">
        <v>101</v>
      </c>
      <c r="B124" s="49"/>
      <c r="C124" s="49"/>
      <c r="D124" s="49"/>
      <c r="E124" s="49"/>
      <c r="F124" s="49"/>
      <c r="G124" s="52"/>
      <c r="H124" s="48" t="s">
        <v>102</v>
      </c>
      <c r="I124" s="51"/>
      <c r="J124" s="49"/>
      <c r="K124" s="49"/>
      <c r="L124" s="49"/>
      <c r="M124" s="52"/>
      <c r="N124" s="26"/>
    </row>
    <row r="125" spans="1:14" ht="15.75" customHeight="1" x14ac:dyDescent="0.25">
      <c r="A125" s="48" t="s">
        <v>103</v>
      </c>
      <c r="B125" s="49"/>
      <c r="C125" s="49"/>
      <c r="D125" s="49"/>
      <c r="E125" s="49"/>
      <c r="F125" s="49"/>
      <c r="G125" s="50"/>
      <c r="H125" s="48" t="s">
        <v>104</v>
      </c>
      <c r="I125" s="51"/>
      <c r="J125" s="49"/>
      <c r="K125" s="49"/>
      <c r="L125" s="49"/>
      <c r="M125" s="52"/>
      <c r="N125" s="26"/>
    </row>
    <row r="126" spans="1:14" ht="15.75" customHeight="1" x14ac:dyDescent="0.25">
      <c r="A126" s="53" t="s">
        <v>105</v>
      </c>
      <c r="B126" s="54"/>
      <c r="C126" s="54"/>
      <c r="D126" s="54"/>
      <c r="E126" s="54"/>
      <c r="F126" s="54"/>
      <c r="G126" s="55"/>
      <c r="H126" s="53" t="s">
        <v>106</v>
      </c>
      <c r="I126" s="56"/>
      <c r="J126" s="54"/>
      <c r="K126" s="54"/>
      <c r="L126" s="54"/>
      <c r="M126" s="57"/>
      <c r="N126" s="26"/>
    </row>
    <row r="127" spans="1:14" ht="15.75" customHeight="1" x14ac:dyDescent="0.25">
      <c r="A127" s="182" t="s">
        <v>107</v>
      </c>
      <c r="B127" s="183"/>
      <c r="C127" s="183"/>
      <c r="D127" s="183"/>
      <c r="E127" s="183"/>
      <c r="F127" s="183"/>
      <c r="G127" s="184"/>
      <c r="H127" s="182" t="s">
        <v>108</v>
      </c>
      <c r="I127" s="183"/>
      <c r="J127" s="183"/>
      <c r="K127" s="183"/>
      <c r="L127" s="183"/>
      <c r="M127" s="184"/>
      <c r="N127" s="26"/>
    </row>
    <row r="128" spans="1:14" ht="15.75" customHeight="1" x14ac:dyDescent="0.25">
      <c r="A128" s="48" t="s">
        <v>109</v>
      </c>
      <c r="B128" s="49"/>
      <c r="C128" s="49"/>
      <c r="D128" s="49"/>
      <c r="E128" s="49"/>
      <c r="F128" s="49"/>
      <c r="G128" s="52"/>
      <c r="H128" s="48" t="s">
        <v>110</v>
      </c>
      <c r="I128" s="26"/>
      <c r="J128" s="26"/>
      <c r="K128" s="26"/>
      <c r="L128" s="49"/>
      <c r="M128" s="52"/>
      <c r="N128" s="26"/>
    </row>
    <row r="129" spans="1:14" ht="15.75" customHeight="1" x14ac:dyDescent="0.25">
      <c r="A129" s="48" t="s">
        <v>111</v>
      </c>
      <c r="B129" s="49"/>
      <c r="C129" s="49"/>
      <c r="D129" s="49"/>
      <c r="E129" s="49"/>
      <c r="F129" s="49"/>
      <c r="G129" s="52"/>
      <c r="H129" s="58" t="s">
        <v>112</v>
      </c>
      <c r="I129" s="49"/>
      <c r="J129" s="49"/>
      <c r="K129" s="49"/>
      <c r="L129" s="49"/>
      <c r="M129" s="52"/>
      <c r="N129" s="26"/>
    </row>
    <row r="130" spans="1:14" ht="15.75" customHeight="1" x14ac:dyDescent="0.25">
      <c r="A130" s="53" t="s">
        <v>113</v>
      </c>
      <c r="B130" s="54"/>
      <c r="C130" s="54"/>
      <c r="D130" s="54"/>
      <c r="E130" s="54"/>
      <c r="F130" s="54"/>
      <c r="G130" s="57"/>
      <c r="H130" s="11" t="s">
        <v>114</v>
      </c>
      <c r="I130" s="23"/>
      <c r="J130" s="23"/>
      <c r="K130" s="23"/>
      <c r="L130" s="54"/>
      <c r="M130" s="57"/>
      <c r="N130" s="26"/>
    </row>
    <row r="131" spans="1:14" ht="10.5" customHeight="1" x14ac:dyDescent="0.25">
      <c r="A131" s="185"/>
      <c r="B131" s="186"/>
      <c r="C131" s="186"/>
      <c r="D131" s="186"/>
      <c r="E131" s="186"/>
      <c r="F131" s="186"/>
      <c r="G131" s="186"/>
      <c r="H131" s="186"/>
      <c r="I131" s="186"/>
      <c r="J131" s="186"/>
      <c r="K131" s="186"/>
      <c r="L131" s="186"/>
      <c r="M131" s="187"/>
      <c r="N131" s="26"/>
    </row>
    <row r="132" spans="1:14" ht="15.75" x14ac:dyDescent="0.25">
      <c r="A132" s="217" t="s">
        <v>115</v>
      </c>
      <c r="B132" s="217"/>
      <c r="C132" s="217"/>
      <c r="D132" s="217"/>
      <c r="E132" s="217"/>
      <c r="F132" s="217"/>
      <c r="G132" s="217"/>
      <c r="H132" s="217" t="s">
        <v>116</v>
      </c>
      <c r="I132" s="217"/>
      <c r="J132" s="217"/>
      <c r="K132" s="217"/>
      <c r="L132" s="217"/>
      <c r="M132" s="217"/>
      <c r="N132" s="26"/>
    </row>
    <row r="133" spans="1:14" ht="18.75" customHeight="1" x14ac:dyDescent="0.25">
      <c r="A133" s="218" t="s">
        <v>471</v>
      </c>
      <c r="B133" s="219"/>
      <c r="C133" s="219"/>
      <c r="D133" s="219"/>
      <c r="E133" s="219"/>
      <c r="F133" s="219"/>
      <c r="G133" s="220"/>
      <c r="H133" s="227" t="s">
        <v>472</v>
      </c>
      <c r="I133" s="140"/>
      <c r="J133" s="140"/>
      <c r="K133" s="140"/>
      <c r="L133" s="140"/>
      <c r="M133" s="141"/>
      <c r="N133" s="26"/>
    </row>
    <row r="134" spans="1:14" ht="18.75" customHeight="1" x14ac:dyDescent="0.25">
      <c r="A134" s="221"/>
      <c r="B134" s="222"/>
      <c r="C134" s="222"/>
      <c r="D134" s="222"/>
      <c r="E134" s="222"/>
      <c r="F134" s="222"/>
      <c r="G134" s="223"/>
      <c r="H134" s="213"/>
      <c r="I134" s="214"/>
      <c r="J134" s="214"/>
      <c r="K134" s="214"/>
      <c r="L134" s="214"/>
      <c r="M134" s="215"/>
      <c r="N134" s="26"/>
    </row>
    <row r="135" spans="1:14" ht="18.75" customHeight="1" x14ac:dyDescent="0.25">
      <c r="A135" s="221"/>
      <c r="B135" s="222"/>
      <c r="C135" s="222"/>
      <c r="D135" s="222"/>
      <c r="E135" s="222"/>
      <c r="F135" s="222"/>
      <c r="G135" s="223"/>
      <c r="H135" s="213"/>
      <c r="I135" s="214"/>
      <c r="J135" s="214"/>
      <c r="K135" s="214"/>
      <c r="L135" s="214"/>
      <c r="M135" s="215"/>
      <c r="N135" s="26"/>
    </row>
    <row r="136" spans="1:14" ht="18.75" customHeight="1" x14ac:dyDescent="0.25">
      <c r="A136" s="221"/>
      <c r="B136" s="222"/>
      <c r="C136" s="222"/>
      <c r="D136" s="222"/>
      <c r="E136" s="222"/>
      <c r="F136" s="222"/>
      <c r="G136" s="223"/>
      <c r="H136" s="213"/>
      <c r="I136" s="214"/>
      <c r="J136" s="214"/>
      <c r="K136" s="214"/>
      <c r="L136" s="214"/>
      <c r="M136" s="215"/>
      <c r="N136" s="26"/>
    </row>
    <row r="137" spans="1:14" ht="18.75" customHeight="1" x14ac:dyDescent="0.25">
      <c r="A137" s="224"/>
      <c r="B137" s="225"/>
      <c r="C137" s="225"/>
      <c r="D137" s="225"/>
      <c r="E137" s="225"/>
      <c r="F137" s="225"/>
      <c r="G137" s="226"/>
      <c r="H137" s="142"/>
      <c r="I137" s="143"/>
      <c r="J137" s="143"/>
      <c r="K137" s="143"/>
      <c r="L137" s="143"/>
      <c r="M137" s="144"/>
      <c r="N137" s="26"/>
    </row>
    <row r="138" spans="1:14" ht="16.5" customHeight="1" x14ac:dyDescent="0.25">
      <c r="A138" s="185"/>
      <c r="B138" s="186"/>
      <c r="C138" s="186"/>
      <c r="D138" s="186"/>
      <c r="E138" s="186"/>
      <c r="F138" s="186"/>
      <c r="G138" s="186"/>
      <c r="H138" s="186"/>
      <c r="I138" s="186"/>
      <c r="J138" s="186"/>
      <c r="K138" s="186"/>
      <c r="L138" s="186"/>
      <c r="M138" s="187"/>
      <c r="N138" s="26"/>
    </row>
    <row r="139" spans="1:14" ht="15.75" x14ac:dyDescent="0.25">
      <c r="A139" s="208" t="s">
        <v>118</v>
      </c>
      <c r="B139" s="209"/>
      <c r="C139" s="209"/>
      <c r="D139" s="209"/>
      <c r="E139" s="209"/>
      <c r="F139" s="209"/>
      <c r="G139" s="209"/>
      <c r="H139" s="209"/>
      <c r="I139" s="209"/>
      <c r="J139" s="209"/>
      <c r="K139" s="209"/>
      <c r="L139" s="209"/>
      <c r="M139" s="210"/>
      <c r="N139" s="26"/>
    </row>
    <row r="140" spans="1:14" ht="98.25" customHeight="1" x14ac:dyDescent="0.25">
      <c r="A140" s="202" t="s">
        <v>473</v>
      </c>
      <c r="B140" s="203"/>
      <c r="C140" s="203"/>
      <c r="D140" s="203"/>
      <c r="E140" s="203"/>
      <c r="F140" s="203"/>
      <c r="G140" s="203"/>
      <c r="H140" s="203"/>
      <c r="I140" s="203"/>
      <c r="J140" s="203"/>
      <c r="K140" s="203"/>
      <c r="L140" s="203"/>
      <c r="M140" s="204"/>
      <c r="N140" s="26"/>
    </row>
    <row r="141" spans="1:14" ht="10.5" customHeight="1" x14ac:dyDescent="0.25">
      <c r="A141" s="205"/>
      <c r="B141" s="206"/>
      <c r="C141" s="206"/>
      <c r="D141" s="206"/>
      <c r="E141" s="206"/>
      <c r="F141" s="206"/>
      <c r="G141" s="206"/>
      <c r="H141" s="206"/>
      <c r="I141" s="206"/>
      <c r="J141" s="206"/>
      <c r="K141" s="206"/>
      <c r="L141" s="206"/>
      <c r="M141" s="207"/>
      <c r="N141" s="26"/>
    </row>
    <row r="142" spans="1:14" ht="15.75" customHeight="1" x14ac:dyDescent="0.25">
      <c r="A142" s="208" t="s">
        <v>119</v>
      </c>
      <c r="B142" s="209"/>
      <c r="C142" s="209"/>
      <c r="D142" s="209"/>
      <c r="E142" s="210"/>
      <c r="F142" s="211" t="s">
        <v>120</v>
      </c>
      <c r="G142" s="211"/>
      <c r="H142" s="211"/>
      <c r="I142" s="212"/>
      <c r="J142" s="166" t="s">
        <v>121</v>
      </c>
      <c r="K142" s="166"/>
      <c r="L142" s="166"/>
      <c r="M142" s="166"/>
      <c r="N142" s="26"/>
    </row>
    <row r="143" spans="1:14" ht="15" customHeight="1" x14ac:dyDescent="0.25">
      <c r="A143" s="16" t="s">
        <v>122</v>
      </c>
      <c r="B143" s="17"/>
      <c r="C143" s="17"/>
      <c r="D143" s="59"/>
      <c r="E143" s="107"/>
      <c r="F143" s="139" t="s">
        <v>474</v>
      </c>
      <c r="G143" s="140"/>
      <c r="H143" s="140"/>
      <c r="I143" s="141"/>
      <c r="J143" s="216"/>
      <c r="K143" s="216"/>
      <c r="L143" s="216"/>
      <c r="M143" s="216"/>
      <c r="N143" s="76"/>
    </row>
    <row r="144" spans="1:14" x14ac:dyDescent="0.25">
      <c r="A144" s="6" t="s">
        <v>124</v>
      </c>
      <c r="B144" s="7"/>
      <c r="C144" s="7"/>
      <c r="D144" s="51"/>
      <c r="E144" s="110"/>
      <c r="F144" s="213"/>
      <c r="G144" s="214"/>
      <c r="H144" s="214"/>
      <c r="I144" s="215"/>
      <c r="J144" s="216"/>
      <c r="K144" s="216"/>
      <c r="L144" s="216"/>
      <c r="M144" s="216"/>
      <c r="N144" s="76"/>
    </row>
    <row r="145" spans="1:14" x14ac:dyDescent="0.25">
      <c r="A145" s="6" t="s">
        <v>125</v>
      </c>
      <c r="B145" s="7"/>
      <c r="C145" s="7"/>
      <c r="D145" s="51"/>
      <c r="E145" s="110"/>
      <c r="F145" s="213"/>
      <c r="G145" s="214"/>
      <c r="H145" s="214"/>
      <c r="I145" s="215"/>
      <c r="J145" s="216"/>
      <c r="K145" s="216"/>
      <c r="L145" s="216"/>
      <c r="M145" s="216"/>
      <c r="N145" s="76"/>
    </row>
    <row r="146" spans="1:14" x14ac:dyDescent="0.25">
      <c r="A146" s="6" t="s">
        <v>126</v>
      </c>
      <c r="B146" s="7"/>
      <c r="C146" s="7"/>
      <c r="D146" s="51"/>
      <c r="E146" s="110"/>
      <c r="F146" s="213"/>
      <c r="G146" s="214"/>
      <c r="H146" s="214"/>
      <c r="I146" s="215"/>
      <c r="J146" s="216"/>
      <c r="K146" s="216"/>
      <c r="L146" s="216"/>
      <c r="M146" s="216"/>
      <c r="N146" s="76"/>
    </row>
    <row r="147" spans="1:14" x14ac:dyDescent="0.25">
      <c r="A147" s="6" t="s">
        <v>127</v>
      </c>
      <c r="B147" s="7"/>
      <c r="C147" s="7"/>
      <c r="D147" s="51"/>
      <c r="E147" s="110"/>
      <c r="F147" s="213"/>
      <c r="G147" s="214"/>
      <c r="H147" s="214"/>
      <c r="I147" s="215"/>
      <c r="J147" s="216"/>
      <c r="K147" s="216"/>
      <c r="L147" s="216"/>
      <c r="M147" s="216"/>
      <c r="N147" s="76"/>
    </row>
    <row r="148" spans="1:14" x14ac:dyDescent="0.25">
      <c r="A148" s="11" t="s">
        <v>128</v>
      </c>
      <c r="B148" s="12"/>
      <c r="C148" s="12"/>
      <c r="D148" s="56"/>
      <c r="E148" s="113"/>
      <c r="F148" s="142"/>
      <c r="G148" s="143"/>
      <c r="H148" s="143"/>
      <c r="I148" s="144"/>
      <c r="J148" s="216"/>
      <c r="K148" s="216"/>
      <c r="L148" s="216"/>
      <c r="M148" s="216"/>
      <c r="N148" s="76"/>
    </row>
    <row r="149" spans="1:14" ht="10.5" customHeight="1" x14ac:dyDescent="0.25">
      <c r="A149" s="228"/>
      <c r="B149" s="229"/>
      <c r="C149" s="229"/>
      <c r="D149" s="229"/>
      <c r="E149" s="229"/>
      <c r="F149" s="229"/>
      <c r="G149" s="229"/>
      <c r="H149" s="229"/>
      <c r="I149" s="229"/>
      <c r="J149" s="229"/>
      <c r="K149" s="229"/>
      <c r="L149" s="229"/>
      <c r="M149" s="230"/>
      <c r="N149" s="77"/>
    </row>
    <row r="150" spans="1:14" ht="15.75" x14ac:dyDescent="0.25">
      <c r="A150" s="231" t="s">
        <v>129</v>
      </c>
      <c r="B150" s="211"/>
      <c r="C150" s="211"/>
      <c r="D150" s="211"/>
      <c r="E150" s="211"/>
      <c r="F150" s="211"/>
      <c r="G150" s="211"/>
      <c r="H150" s="211"/>
      <c r="I150" s="211"/>
      <c r="J150" s="211"/>
      <c r="K150" s="211"/>
      <c r="L150" s="211"/>
      <c r="M150" s="212"/>
      <c r="N150" s="26"/>
    </row>
    <row r="151" spans="1:14" x14ac:dyDescent="0.25">
      <c r="A151" s="16" t="s">
        <v>130</v>
      </c>
      <c r="B151" s="17"/>
      <c r="C151" s="17"/>
      <c r="D151" s="17"/>
      <c r="E151" s="17"/>
      <c r="F151" s="17"/>
      <c r="G151" s="17" t="s">
        <v>131</v>
      </c>
      <c r="H151" s="17"/>
      <c r="I151" s="17"/>
      <c r="J151" s="17"/>
      <c r="K151" s="17" t="s">
        <v>132</v>
      </c>
      <c r="L151" s="17"/>
      <c r="M151" s="60"/>
      <c r="N151" s="26"/>
    </row>
    <row r="152" spans="1:14" ht="19.5" customHeight="1" x14ac:dyDescent="0.25">
      <c r="A152" s="6" t="s">
        <v>133</v>
      </c>
      <c r="B152" s="7"/>
      <c r="C152" s="7"/>
      <c r="D152" s="7"/>
      <c r="E152" s="7"/>
      <c r="F152" s="7"/>
      <c r="G152" s="7" t="s">
        <v>134</v>
      </c>
      <c r="H152" s="7" t="s">
        <v>26</v>
      </c>
      <c r="K152" s="26" t="s">
        <v>135</v>
      </c>
      <c r="L152" s="26"/>
      <c r="M152" s="50"/>
      <c r="N152" s="26"/>
    </row>
    <row r="153" spans="1:14" ht="19.5" customHeight="1" x14ac:dyDescent="0.25">
      <c r="A153" s="61" t="s">
        <v>75</v>
      </c>
      <c r="B153" s="62"/>
      <c r="C153" s="62"/>
      <c r="D153" s="232" t="s">
        <v>136</v>
      </c>
      <c r="E153" s="233"/>
      <c r="F153" s="233"/>
      <c r="G153" s="233"/>
      <c r="H153" s="233"/>
      <c r="I153" s="233"/>
      <c r="J153" s="233"/>
      <c r="K153" s="233"/>
      <c r="L153" s="233"/>
      <c r="M153" s="234"/>
      <c r="N153" s="26"/>
    </row>
    <row r="154" spans="1:14" ht="21" customHeight="1" x14ac:dyDescent="0.25">
      <c r="A154" s="235" t="s">
        <v>475</v>
      </c>
      <c r="B154" s="236"/>
      <c r="C154" s="237"/>
      <c r="D154" s="237"/>
      <c r="E154" s="237"/>
      <c r="F154" s="237"/>
      <c r="G154" s="237"/>
      <c r="H154" s="237"/>
      <c r="I154" s="237"/>
      <c r="J154" s="237"/>
      <c r="K154" s="237"/>
      <c r="L154" s="237"/>
      <c r="M154" s="238"/>
      <c r="N154" s="26"/>
    </row>
    <row r="155" spans="1:14" x14ac:dyDescent="0.25">
      <c r="A155" s="228"/>
      <c r="B155" s="229"/>
      <c r="C155" s="229"/>
      <c r="D155" s="229"/>
      <c r="E155" s="229"/>
      <c r="F155" s="229"/>
      <c r="G155" s="229"/>
      <c r="H155" s="229"/>
      <c r="I155" s="229"/>
      <c r="J155" s="229"/>
      <c r="K155" s="229"/>
      <c r="L155" s="229"/>
      <c r="M155" s="230"/>
      <c r="N155" s="26"/>
    </row>
    <row r="156" spans="1:14" ht="15.75" customHeight="1" x14ac:dyDescent="0.25">
      <c r="A156" s="166" t="s">
        <v>138</v>
      </c>
      <c r="B156" s="166"/>
      <c r="C156" s="166"/>
      <c r="D156" s="166"/>
      <c r="E156" s="166"/>
      <c r="F156" s="166"/>
      <c r="G156" s="166"/>
      <c r="H156" s="166"/>
      <c r="I156" s="166"/>
      <c r="J156" s="166"/>
      <c r="K156" s="166"/>
      <c r="L156" s="166"/>
      <c r="M156" s="166"/>
      <c r="N156" s="8"/>
    </row>
    <row r="157" spans="1:14" ht="15.75" customHeight="1" x14ac:dyDescent="0.25">
      <c r="A157" s="166" t="s">
        <v>139</v>
      </c>
      <c r="B157" s="166"/>
      <c r="C157" s="166"/>
      <c r="D157" s="166"/>
      <c r="E157" s="166" t="s">
        <v>140</v>
      </c>
      <c r="F157" s="166"/>
      <c r="G157" s="166"/>
      <c r="H157" s="166"/>
      <c r="I157" s="166" t="s">
        <v>141</v>
      </c>
      <c r="J157" s="166"/>
      <c r="K157" s="166"/>
      <c r="L157" s="166" t="s">
        <v>142</v>
      </c>
      <c r="M157" s="166"/>
      <c r="N157" s="26"/>
    </row>
    <row r="158" spans="1:14" x14ac:dyDescent="0.25">
      <c r="A158" s="16" t="s">
        <v>143</v>
      </c>
      <c r="B158" s="17"/>
      <c r="C158" s="17"/>
      <c r="D158" s="60"/>
      <c r="E158" s="16" t="s">
        <v>144</v>
      </c>
      <c r="F158" s="63"/>
      <c r="G158" s="63"/>
      <c r="H158" s="60"/>
      <c r="I158" s="16" t="s">
        <v>145</v>
      </c>
      <c r="J158" s="17"/>
      <c r="K158" s="60"/>
      <c r="L158" s="16" t="s">
        <v>146</v>
      </c>
      <c r="M158" s="60"/>
      <c r="N158" s="26"/>
    </row>
    <row r="159" spans="1:14" x14ac:dyDescent="0.25">
      <c r="A159" s="6" t="s">
        <v>147</v>
      </c>
      <c r="B159" s="7"/>
      <c r="C159" s="7"/>
      <c r="D159" s="64"/>
      <c r="E159" s="6"/>
      <c r="H159" s="64"/>
      <c r="I159" s="6"/>
      <c r="J159" s="7"/>
      <c r="K159" s="64"/>
      <c r="L159" s="6"/>
      <c r="M159" s="64"/>
      <c r="N159" s="26"/>
    </row>
    <row r="160" spans="1:14" x14ac:dyDescent="0.25">
      <c r="A160" s="6" t="s">
        <v>148</v>
      </c>
      <c r="B160" s="7"/>
      <c r="C160" s="7"/>
      <c r="D160" s="64"/>
      <c r="E160" s="65" t="s">
        <v>149</v>
      </c>
      <c r="H160" s="64"/>
      <c r="I160" s="6" t="s">
        <v>150</v>
      </c>
      <c r="J160" s="7"/>
      <c r="K160" s="64"/>
      <c r="L160" s="6"/>
      <c r="M160" s="64"/>
      <c r="N160" s="26"/>
    </row>
    <row r="161" spans="1:14" x14ac:dyDescent="0.25">
      <c r="A161" s="6" t="s">
        <v>151</v>
      </c>
      <c r="B161" s="7"/>
      <c r="C161" s="7"/>
      <c r="D161" s="64"/>
      <c r="E161" s="6"/>
      <c r="H161" s="64"/>
      <c r="I161" s="6"/>
      <c r="J161" s="7"/>
      <c r="K161" s="64"/>
      <c r="L161" s="6" t="s">
        <v>152</v>
      </c>
      <c r="M161" s="64"/>
      <c r="N161" s="26"/>
    </row>
    <row r="162" spans="1:14" x14ac:dyDescent="0.25">
      <c r="A162" s="6" t="s">
        <v>153</v>
      </c>
      <c r="B162" s="7"/>
      <c r="C162" s="7"/>
      <c r="D162" s="64"/>
      <c r="E162" s="6" t="s">
        <v>154</v>
      </c>
      <c r="H162" s="64"/>
      <c r="I162" s="6" t="s">
        <v>155</v>
      </c>
      <c r="J162" s="7"/>
      <c r="K162" s="64"/>
      <c r="L162" s="6"/>
      <c r="M162" s="64"/>
      <c r="N162" s="26"/>
    </row>
    <row r="163" spans="1:14" x14ac:dyDescent="0.25">
      <c r="A163" s="6" t="s">
        <v>156</v>
      </c>
      <c r="B163" s="7"/>
      <c r="C163" s="7"/>
      <c r="D163" s="64"/>
      <c r="E163" s="6"/>
      <c r="H163" s="64"/>
      <c r="I163" s="6"/>
      <c r="J163" s="7"/>
      <c r="K163" s="64"/>
      <c r="L163" s="6"/>
      <c r="M163" s="64"/>
      <c r="N163" s="26"/>
    </row>
    <row r="164" spans="1:14" x14ac:dyDescent="0.25">
      <c r="A164" s="11" t="s">
        <v>157</v>
      </c>
      <c r="B164" s="12"/>
      <c r="C164" s="12"/>
      <c r="D164" s="66"/>
      <c r="E164" s="11" t="s">
        <v>158</v>
      </c>
      <c r="F164" s="22"/>
      <c r="G164" s="22"/>
      <c r="H164" s="66"/>
      <c r="I164" s="11" t="s">
        <v>159</v>
      </c>
      <c r="J164" s="12"/>
      <c r="K164" s="66"/>
      <c r="L164" s="11" t="s">
        <v>160</v>
      </c>
      <c r="M164" s="66"/>
      <c r="N164" s="26"/>
    </row>
    <row r="165" spans="1:14" ht="10.5" customHeight="1" x14ac:dyDescent="0.25">
      <c r="A165" s="228"/>
      <c r="B165" s="229"/>
      <c r="C165" s="229"/>
      <c r="D165" s="229"/>
      <c r="E165" s="229"/>
      <c r="F165" s="229"/>
      <c r="G165" s="229"/>
      <c r="H165" s="229"/>
      <c r="I165" s="229"/>
      <c r="J165" s="229"/>
      <c r="K165" s="229"/>
      <c r="L165" s="229"/>
      <c r="M165" s="230"/>
      <c r="N165" s="26"/>
    </row>
    <row r="166" spans="1:14" ht="15.75" x14ac:dyDescent="0.25">
      <c r="A166" s="217" t="s">
        <v>161</v>
      </c>
      <c r="B166" s="217"/>
      <c r="C166" s="217"/>
      <c r="D166" s="217"/>
      <c r="E166" s="217"/>
      <c r="F166" s="217"/>
      <c r="G166" s="217"/>
      <c r="H166" s="217"/>
      <c r="I166" s="217"/>
      <c r="J166" s="217"/>
      <c r="K166" s="217"/>
      <c r="L166" s="217"/>
      <c r="M166" s="217"/>
      <c r="N166" s="26"/>
    </row>
    <row r="167" spans="1:14" ht="15.75" customHeight="1" x14ac:dyDescent="0.25">
      <c r="A167" s="16" t="s">
        <v>162</v>
      </c>
      <c r="B167" s="17"/>
      <c r="C167" s="17"/>
      <c r="D167" s="63"/>
      <c r="E167" s="17"/>
      <c r="F167" s="17" t="s">
        <v>163</v>
      </c>
      <c r="G167" s="17"/>
      <c r="H167" s="17"/>
      <c r="I167" s="17"/>
      <c r="J167" s="17" t="s">
        <v>164</v>
      </c>
      <c r="K167" s="17"/>
      <c r="L167" s="17"/>
      <c r="M167" s="60"/>
      <c r="N167" s="26"/>
    </row>
    <row r="168" spans="1:14" ht="15.75" customHeight="1" x14ac:dyDescent="0.25">
      <c r="A168" s="6" t="s">
        <v>165</v>
      </c>
      <c r="B168" s="7"/>
      <c r="C168" s="7"/>
      <c r="E168" s="7"/>
      <c r="F168" s="3" t="s">
        <v>166</v>
      </c>
      <c r="G168" s="7"/>
      <c r="H168" s="7"/>
      <c r="I168" s="7"/>
      <c r="J168" s="3" t="s">
        <v>167</v>
      </c>
      <c r="K168" s="7"/>
      <c r="L168" s="7"/>
      <c r="M168" s="64"/>
      <c r="N168" s="26"/>
    </row>
    <row r="169" spans="1:14" ht="15.75" customHeight="1" x14ac:dyDescent="0.25">
      <c r="A169" s="6" t="s">
        <v>168</v>
      </c>
      <c r="B169" s="7"/>
      <c r="C169" s="7"/>
      <c r="E169" s="7"/>
      <c r="F169" s="7" t="s">
        <v>169</v>
      </c>
      <c r="G169" s="7"/>
      <c r="H169" s="7"/>
      <c r="I169" s="7"/>
      <c r="J169" s="7" t="s">
        <v>170</v>
      </c>
      <c r="K169" s="7"/>
      <c r="L169" s="7"/>
      <c r="M169" s="64"/>
      <c r="N169" s="26"/>
    </row>
    <row r="170" spans="1:14" ht="15.75" customHeight="1" x14ac:dyDescent="0.25">
      <c r="A170" s="6" t="s">
        <v>282</v>
      </c>
      <c r="B170" s="7"/>
      <c r="C170" s="7"/>
      <c r="E170" s="7"/>
      <c r="F170" s="7" t="s">
        <v>171</v>
      </c>
      <c r="G170" s="7"/>
      <c r="H170" s="7"/>
      <c r="I170" s="7"/>
      <c r="J170" s="7" t="s">
        <v>172</v>
      </c>
      <c r="K170" s="7"/>
      <c r="L170" s="7"/>
      <c r="M170" s="64"/>
      <c r="N170" s="26"/>
    </row>
    <row r="171" spans="1:14" ht="15.75" customHeight="1" x14ac:dyDescent="0.25">
      <c r="A171" s="6" t="s">
        <v>173</v>
      </c>
      <c r="B171" s="7"/>
      <c r="C171" s="7"/>
      <c r="E171" s="7"/>
      <c r="F171" s="7" t="s">
        <v>174</v>
      </c>
      <c r="G171" s="7"/>
      <c r="H171" s="7"/>
      <c r="I171" s="7"/>
      <c r="J171" s="7" t="s">
        <v>175</v>
      </c>
      <c r="K171" s="7"/>
      <c r="L171" s="7"/>
      <c r="M171" s="64"/>
      <c r="N171" s="26"/>
    </row>
    <row r="172" spans="1:14" ht="15.75" customHeight="1" x14ac:dyDescent="0.25">
      <c r="A172" s="6" t="s">
        <v>176</v>
      </c>
      <c r="B172" s="7"/>
      <c r="C172" s="7"/>
      <c r="E172" s="7"/>
      <c r="F172" s="7" t="s">
        <v>177</v>
      </c>
      <c r="G172" s="7"/>
      <c r="H172" s="7"/>
      <c r="I172" s="7"/>
      <c r="J172" s="7" t="s">
        <v>178</v>
      </c>
      <c r="K172" s="7"/>
      <c r="L172" s="7"/>
      <c r="M172" s="64"/>
      <c r="N172" s="26"/>
    </row>
    <row r="173" spans="1:14" ht="15.75" customHeight="1" x14ac:dyDescent="0.25">
      <c r="A173" s="6" t="s">
        <v>179</v>
      </c>
      <c r="B173" s="7"/>
      <c r="C173" s="7"/>
      <c r="E173" s="7"/>
      <c r="F173" s="7" t="s">
        <v>180</v>
      </c>
      <c r="G173" s="7"/>
      <c r="H173" s="7"/>
      <c r="I173" s="7"/>
      <c r="J173" s="7" t="s">
        <v>181</v>
      </c>
      <c r="K173" s="7"/>
      <c r="L173" s="7"/>
      <c r="M173" s="64"/>
      <c r="N173" s="26"/>
    </row>
    <row r="174" spans="1:14" ht="15.75" customHeight="1" x14ac:dyDescent="0.25">
      <c r="A174" s="11" t="s">
        <v>182</v>
      </c>
      <c r="B174" s="12"/>
      <c r="C174" s="12"/>
      <c r="D174" s="22"/>
      <c r="E174" s="12"/>
      <c r="F174" s="12" t="s">
        <v>183</v>
      </c>
      <c r="G174" s="12"/>
      <c r="H174" s="12"/>
      <c r="I174" s="12"/>
      <c r="J174" s="22" t="s">
        <v>184</v>
      </c>
      <c r="K174" s="12"/>
      <c r="L174" s="12"/>
      <c r="M174" s="66"/>
      <c r="N174" s="26"/>
    </row>
    <row r="175" spans="1:14" ht="9.75" customHeight="1" x14ac:dyDescent="0.25">
      <c r="A175" s="239"/>
      <c r="B175" s="240"/>
      <c r="C175" s="240"/>
      <c r="D175" s="240"/>
      <c r="E175" s="240"/>
      <c r="F175" s="240"/>
      <c r="G175" s="240"/>
      <c r="H175" s="240"/>
      <c r="I175" s="240"/>
      <c r="J175" s="240"/>
      <c r="K175" s="240"/>
      <c r="L175" s="240"/>
      <c r="M175" s="241"/>
      <c r="N175" s="26"/>
    </row>
    <row r="176" spans="1:14" ht="15.75" customHeight="1" x14ac:dyDescent="0.25">
      <c r="A176" s="231" t="s">
        <v>185</v>
      </c>
      <c r="B176" s="211"/>
      <c r="C176" s="211"/>
      <c r="D176" s="211"/>
      <c r="E176" s="211"/>
      <c r="F176" s="211"/>
      <c r="G176" s="211"/>
      <c r="H176" s="211"/>
      <c r="I176" s="211"/>
      <c r="J176" s="211"/>
      <c r="K176" s="211"/>
      <c r="L176" s="211"/>
      <c r="M176" s="212"/>
      <c r="N176" s="8"/>
    </row>
    <row r="177" spans="1:14" ht="15.75" x14ac:dyDescent="0.25">
      <c r="A177" s="231" t="s">
        <v>186</v>
      </c>
      <c r="B177" s="211"/>
      <c r="C177" s="211"/>
      <c r="D177" s="211"/>
      <c r="E177" s="211"/>
      <c r="F177" s="211"/>
      <c r="G177" s="211"/>
      <c r="H177" s="212"/>
      <c r="I177" s="231" t="s">
        <v>187</v>
      </c>
      <c r="J177" s="211"/>
      <c r="K177" s="211"/>
      <c r="L177" s="211"/>
      <c r="M177" s="212"/>
      <c r="N177" s="26"/>
    </row>
    <row r="178" spans="1:14" ht="20.25" customHeight="1" x14ac:dyDescent="0.25">
      <c r="A178" s="231" t="s">
        <v>188</v>
      </c>
      <c r="B178" s="212"/>
      <c r="C178" s="102" t="s">
        <v>189</v>
      </c>
      <c r="D178" s="102" t="s">
        <v>190</v>
      </c>
      <c r="E178" s="166" t="s">
        <v>191</v>
      </c>
      <c r="F178" s="166"/>
      <c r="G178" s="102" t="s">
        <v>192</v>
      </c>
      <c r="H178" s="68" t="s">
        <v>193</v>
      </c>
      <c r="I178" s="166" t="s">
        <v>194</v>
      </c>
      <c r="J178" s="166"/>
      <c r="K178" s="166"/>
      <c r="L178" s="102" t="s">
        <v>195</v>
      </c>
      <c r="M178" s="68" t="s">
        <v>196</v>
      </c>
      <c r="N178" s="26"/>
    </row>
    <row r="179" spans="1:14" ht="15.75" x14ac:dyDescent="0.25">
      <c r="A179" s="69" t="s">
        <v>197</v>
      </c>
      <c r="B179" s="100"/>
      <c r="C179" s="101"/>
      <c r="D179" s="101" t="s">
        <v>198</v>
      </c>
      <c r="E179" s="165"/>
      <c r="F179" s="165"/>
      <c r="G179" s="101"/>
      <c r="H179" s="101"/>
      <c r="I179" s="165"/>
      <c r="J179" s="165"/>
      <c r="K179" s="165"/>
      <c r="L179" s="101" t="s">
        <v>198</v>
      </c>
      <c r="M179" s="101"/>
      <c r="N179" s="26"/>
    </row>
    <row r="180" spans="1:14" ht="15.75" x14ac:dyDescent="0.25">
      <c r="A180" s="69" t="s">
        <v>199</v>
      </c>
      <c r="B180" s="100"/>
      <c r="C180" s="101" t="s">
        <v>198</v>
      </c>
      <c r="D180" s="101"/>
      <c r="E180" s="165"/>
      <c r="F180" s="165"/>
      <c r="G180" s="101"/>
      <c r="H180" s="101"/>
      <c r="I180" s="165"/>
      <c r="J180" s="165"/>
      <c r="K180" s="165"/>
      <c r="L180" s="101"/>
      <c r="M180" s="101" t="s">
        <v>198</v>
      </c>
      <c r="N180" s="26"/>
    </row>
    <row r="181" spans="1:14" ht="15.75" x14ac:dyDescent="0.25">
      <c r="A181" s="69" t="s">
        <v>200</v>
      </c>
      <c r="B181" s="100"/>
      <c r="C181" s="101"/>
      <c r="D181" s="101"/>
      <c r="E181" s="165" t="s">
        <v>198</v>
      </c>
      <c r="F181" s="165"/>
      <c r="G181" s="101"/>
      <c r="H181" s="101"/>
      <c r="I181" s="165"/>
      <c r="J181" s="165"/>
      <c r="K181" s="165"/>
      <c r="L181" s="101" t="s">
        <v>198</v>
      </c>
      <c r="M181" s="101"/>
      <c r="N181" s="26"/>
    </row>
    <row r="182" spans="1:14" ht="15.75" x14ac:dyDescent="0.25">
      <c r="A182" s="69" t="s">
        <v>201</v>
      </c>
      <c r="B182" s="100"/>
      <c r="C182" s="101"/>
      <c r="D182" s="101" t="s">
        <v>198</v>
      </c>
      <c r="E182" s="165"/>
      <c r="F182" s="165"/>
      <c r="G182" s="101"/>
      <c r="H182" s="101"/>
      <c r="I182" s="165"/>
      <c r="J182" s="165"/>
      <c r="K182" s="165"/>
      <c r="L182" s="101"/>
      <c r="M182" s="101" t="s">
        <v>198</v>
      </c>
      <c r="N182" s="26"/>
    </row>
    <row r="183" spans="1:14" ht="9.75" customHeight="1" x14ac:dyDescent="0.25">
      <c r="A183" s="201"/>
      <c r="B183" s="201"/>
      <c r="C183" s="201"/>
      <c r="D183" s="201"/>
      <c r="E183" s="201"/>
      <c r="F183" s="201"/>
      <c r="G183" s="201"/>
      <c r="H183" s="201"/>
      <c r="I183" s="201"/>
      <c r="J183" s="201"/>
      <c r="K183" s="201"/>
      <c r="L183" s="201"/>
      <c r="M183" s="201"/>
      <c r="N183" s="26"/>
    </row>
    <row r="184" spans="1:14" ht="15.75" customHeight="1" x14ac:dyDescent="0.25">
      <c r="A184" s="166" t="s">
        <v>202</v>
      </c>
      <c r="B184" s="166"/>
      <c r="C184" s="166"/>
      <c r="D184" s="166"/>
      <c r="E184" s="166"/>
      <c r="F184" s="166"/>
      <c r="G184" s="166"/>
      <c r="H184" s="166"/>
      <c r="I184" s="166"/>
      <c r="J184" s="166"/>
      <c r="K184" s="166"/>
      <c r="L184" s="166"/>
      <c r="M184" s="166"/>
      <c r="N184" s="26"/>
    </row>
    <row r="185" spans="1:14" ht="15.75" customHeight="1" x14ac:dyDescent="0.25">
      <c r="A185" s="242" t="s">
        <v>203</v>
      </c>
      <c r="B185" s="242"/>
      <c r="C185" s="242"/>
      <c r="D185" s="242"/>
      <c r="E185" s="166" t="s">
        <v>204</v>
      </c>
      <c r="F185" s="166"/>
      <c r="G185" s="166"/>
      <c r="H185" s="166" t="s">
        <v>205</v>
      </c>
      <c r="I185" s="166"/>
      <c r="J185" s="166"/>
      <c r="K185" s="166"/>
      <c r="L185" s="166"/>
      <c r="M185" s="166"/>
      <c r="N185" s="26"/>
    </row>
    <row r="186" spans="1:14" ht="15.75" x14ac:dyDescent="0.25">
      <c r="A186" s="242"/>
      <c r="B186" s="242"/>
      <c r="C186" s="242"/>
      <c r="D186" s="242"/>
      <c r="E186" s="166"/>
      <c r="F186" s="166"/>
      <c r="G186" s="166"/>
      <c r="H186" s="102" t="s">
        <v>184</v>
      </c>
      <c r="I186" s="166" t="s">
        <v>191</v>
      </c>
      <c r="J186" s="166"/>
      <c r="K186" s="102" t="s">
        <v>190</v>
      </c>
      <c r="L186" s="179" t="s">
        <v>189</v>
      </c>
      <c r="M186" s="181"/>
      <c r="N186" s="26"/>
    </row>
    <row r="187" spans="1:14" ht="15.75" customHeight="1" x14ac:dyDescent="0.25">
      <c r="A187" s="205" t="s">
        <v>206</v>
      </c>
      <c r="B187" s="207"/>
      <c r="C187" s="244" t="s">
        <v>207</v>
      </c>
      <c r="D187" s="244"/>
      <c r="E187" s="289"/>
      <c r="F187" s="289"/>
      <c r="G187" s="289"/>
      <c r="H187" s="116"/>
      <c r="I187" s="289" t="s">
        <v>198</v>
      </c>
      <c r="J187" s="289"/>
      <c r="K187" s="116"/>
      <c r="L187" s="289"/>
      <c r="M187" s="289"/>
      <c r="N187" s="26"/>
    </row>
    <row r="188" spans="1:14" ht="15.75" x14ac:dyDescent="0.25">
      <c r="A188" s="245"/>
      <c r="B188" s="246"/>
      <c r="C188" s="244" t="s">
        <v>208</v>
      </c>
      <c r="D188" s="244"/>
      <c r="E188" s="289"/>
      <c r="F188" s="289"/>
      <c r="G188" s="289"/>
      <c r="H188" s="116"/>
      <c r="I188" s="289" t="s">
        <v>198</v>
      </c>
      <c r="J188" s="289"/>
      <c r="K188" s="116"/>
      <c r="L188" s="289"/>
      <c r="M188" s="289"/>
      <c r="N188" s="26"/>
    </row>
    <row r="189" spans="1:14" ht="15.75" x14ac:dyDescent="0.25">
      <c r="A189" s="245"/>
      <c r="B189" s="246"/>
      <c r="C189" s="244" t="s">
        <v>209</v>
      </c>
      <c r="D189" s="244"/>
      <c r="E189" s="289"/>
      <c r="F189" s="289"/>
      <c r="G189" s="289"/>
      <c r="H189" s="116"/>
      <c r="I189" s="289"/>
      <c r="J189" s="289"/>
      <c r="K189" s="116" t="s">
        <v>198</v>
      </c>
      <c r="L189" s="289"/>
      <c r="M189" s="289"/>
      <c r="N189" s="26"/>
    </row>
    <row r="190" spans="1:14" ht="15.75" x14ac:dyDescent="0.25">
      <c r="A190" s="245"/>
      <c r="B190" s="246"/>
      <c r="C190" s="216" t="s">
        <v>210</v>
      </c>
      <c r="D190" s="216"/>
      <c r="E190" s="289"/>
      <c r="F190" s="289"/>
      <c r="G190" s="289"/>
      <c r="H190" s="116"/>
      <c r="I190" s="289" t="s">
        <v>198</v>
      </c>
      <c r="J190" s="289"/>
      <c r="K190" s="116"/>
      <c r="L190" s="289"/>
      <c r="M190" s="289"/>
      <c r="N190" s="26"/>
    </row>
    <row r="191" spans="1:14" ht="15.75" x14ac:dyDescent="0.25">
      <c r="A191" s="245"/>
      <c r="B191" s="246"/>
      <c r="C191" s="244" t="s">
        <v>211</v>
      </c>
      <c r="D191" s="244"/>
      <c r="E191" s="289"/>
      <c r="F191" s="289"/>
      <c r="G191" s="289"/>
      <c r="H191" s="116" t="s">
        <v>198</v>
      </c>
      <c r="I191" s="289"/>
      <c r="J191" s="289"/>
      <c r="K191" s="116"/>
      <c r="L191" s="289"/>
      <c r="M191" s="289"/>
      <c r="N191" s="26"/>
    </row>
    <row r="192" spans="1:14" ht="15.75" x14ac:dyDescent="0.25">
      <c r="A192" s="247"/>
      <c r="B192" s="248"/>
      <c r="C192" s="244" t="s">
        <v>212</v>
      </c>
      <c r="D192" s="244"/>
      <c r="E192" s="289"/>
      <c r="F192" s="289"/>
      <c r="G192" s="289"/>
      <c r="H192" s="116" t="s">
        <v>198</v>
      </c>
      <c r="I192" s="289"/>
      <c r="J192" s="289"/>
      <c r="K192" s="116"/>
      <c r="L192" s="289"/>
      <c r="M192" s="289"/>
      <c r="N192" s="26"/>
    </row>
    <row r="193" spans="1:14" ht="15.75" customHeight="1" x14ac:dyDescent="0.25">
      <c r="A193" s="205" t="s">
        <v>213</v>
      </c>
      <c r="B193" s="207"/>
      <c r="C193" s="244" t="s">
        <v>214</v>
      </c>
      <c r="D193" s="244"/>
      <c r="E193" s="289"/>
      <c r="F193" s="289"/>
      <c r="G193" s="289"/>
      <c r="H193" s="116" t="s">
        <v>198</v>
      </c>
      <c r="I193" s="289"/>
      <c r="J193" s="289"/>
      <c r="K193" s="116"/>
      <c r="L193" s="289"/>
      <c r="M193" s="289"/>
      <c r="N193" s="26"/>
    </row>
    <row r="194" spans="1:14" ht="15.75" x14ac:dyDescent="0.25">
      <c r="A194" s="245"/>
      <c r="B194" s="246"/>
      <c r="C194" s="244" t="s">
        <v>215</v>
      </c>
      <c r="D194" s="244"/>
      <c r="E194" s="289"/>
      <c r="F194" s="289"/>
      <c r="G194" s="289"/>
      <c r="H194" s="116"/>
      <c r="I194" s="289" t="s">
        <v>198</v>
      </c>
      <c r="J194" s="289"/>
      <c r="K194" s="116"/>
      <c r="L194" s="289"/>
      <c r="M194" s="289"/>
      <c r="N194" s="26"/>
    </row>
    <row r="195" spans="1:14" ht="15.75" x14ac:dyDescent="0.25">
      <c r="A195" s="245"/>
      <c r="B195" s="246"/>
      <c r="C195" s="244" t="s">
        <v>216</v>
      </c>
      <c r="D195" s="244"/>
      <c r="E195" s="289"/>
      <c r="F195" s="289"/>
      <c r="G195" s="289"/>
      <c r="H195" s="116" t="s">
        <v>198</v>
      </c>
      <c r="I195" s="289"/>
      <c r="J195" s="289"/>
      <c r="K195" s="116"/>
      <c r="L195" s="289"/>
      <c r="M195" s="289"/>
      <c r="N195" s="26"/>
    </row>
    <row r="196" spans="1:14" ht="15.75" x14ac:dyDescent="0.25">
      <c r="A196" s="247"/>
      <c r="B196" s="248"/>
      <c r="C196" s="244" t="s">
        <v>217</v>
      </c>
      <c r="D196" s="244"/>
      <c r="E196" s="289"/>
      <c r="F196" s="289"/>
      <c r="G196" s="289"/>
      <c r="H196" s="116" t="s">
        <v>198</v>
      </c>
      <c r="I196" s="289"/>
      <c r="J196" s="289"/>
      <c r="K196" s="116"/>
      <c r="L196" s="289"/>
      <c r="M196" s="289"/>
      <c r="N196" s="26"/>
    </row>
    <row r="197" spans="1:14" ht="15.75" customHeight="1" x14ac:dyDescent="0.25">
      <c r="A197" s="205" t="s">
        <v>218</v>
      </c>
      <c r="B197" s="207"/>
      <c r="C197" s="244" t="s">
        <v>219</v>
      </c>
      <c r="D197" s="244"/>
      <c r="E197" s="289"/>
      <c r="F197" s="289"/>
      <c r="G197" s="289"/>
      <c r="H197" s="116" t="s">
        <v>198</v>
      </c>
      <c r="I197" s="289"/>
      <c r="J197" s="289"/>
      <c r="K197" s="116"/>
      <c r="L197" s="289"/>
      <c r="M197" s="289"/>
      <c r="N197" s="26"/>
    </row>
    <row r="198" spans="1:14" ht="31.5" customHeight="1" x14ac:dyDescent="0.25">
      <c r="A198" s="245"/>
      <c r="B198" s="246"/>
      <c r="C198" s="244" t="s">
        <v>220</v>
      </c>
      <c r="D198" s="244"/>
      <c r="E198" s="289"/>
      <c r="F198" s="289"/>
      <c r="G198" s="289"/>
      <c r="H198" s="116"/>
      <c r="I198" s="289" t="s">
        <v>198</v>
      </c>
      <c r="J198" s="289"/>
      <c r="K198" s="116"/>
      <c r="L198" s="289"/>
      <c r="M198" s="289"/>
      <c r="N198" s="26"/>
    </row>
    <row r="199" spans="1:14" ht="15.75" x14ac:dyDescent="0.25">
      <c r="A199" s="247"/>
      <c r="B199" s="248"/>
      <c r="C199" s="244" t="s">
        <v>221</v>
      </c>
      <c r="D199" s="244"/>
      <c r="E199" s="289"/>
      <c r="F199" s="289"/>
      <c r="G199" s="289"/>
      <c r="H199" s="116" t="s">
        <v>198</v>
      </c>
      <c r="I199" s="289"/>
      <c r="J199" s="289"/>
      <c r="K199" s="116"/>
      <c r="L199" s="289"/>
      <c r="M199" s="289"/>
      <c r="N199" s="26"/>
    </row>
    <row r="200" spans="1:14" ht="15.75" x14ac:dyDescent="0.25">
      <c r="A200" s="249" t="s">
        <v>222</v>
      </c>
      <c r="B200" s="250"/>
      <c r="C200" s="201"/>
      <c r="D200" s="201"/>
      <c r="E200" s="289" t="s">
        <v>198</v>
      </c>
      <c r="F200" s="289"/>
      <c r="G200" s="289"/>
      <c r="H200" s="116"/>
      <c r="I200" s="289" t="s">
        <v>198</v>
      </c>
      <c r="J200" s="289"/>
      <c r="K200" s="116"/>
      <c r="L200" s="289"/>
      <c r="M200" s="289"/>
      <c r="N200" s="26"/>
    </row>
    <row r="201" spans="1:14" ht="15.75" x14ac:dyDescent="0.25">
      <c r="A201" s="249" t="s">
        <v>223</v>
      </c>
      <c r="B201" s="250"/>
      <c r="C201" s="244" t="s">
        <v>224</v>
      </c>
      <c r="D201" s="244"/>
      <c r="E201" s="289"/>
      <c r="F201" s="289"/>
      <c r="G201" s="289"/>
      <c r="H201" s="116"/>
      <c r="I201" s="289" t="s">
        <v>198</v>
      </c>
      <c r="J201" s="289"/>
      <c r="K201" s="116"/>
      <c r="L201" s="289"/>
      <c r="M201" s="289"/>
      <c r="N201" s="26"/>
    </row>
    <row r="202" spans="1:14" ht="15.75" customHeight="1" x14ac:dyDescent="0.25">
      <c r="A202" s="205" t="s">
        <v>225</v>
      </c>
      <c r="B202" s="207"/>
      <c r="C202" s="244" t="s">
        <v>226</v>
      </c>
      <c r="D202" s="244"/>
      <c r="E202" s="289"/>
      <c r="F202" s="289"/>
      <c r="G202" s="289"/>
      <c r="H202" s="116"/>
      <c r="I202" s="289"/>
      <c r="J202" s="289"/>
      <c r="K202" s="116" t="s">
        <v>198</v>
      </c>
      <c r="L202" s="289"/>
      <c r="M202" s="289"/>
      <c r="N202" s="26"/>
    </row>
    <row r="203" spans="1:14" ht="15.75" x14ac:dyDescent="0.25">
      <c r="A203" s="245"/>
      <c r="B203" s="246"/>
      <c r="C203" s="244" t="s">
        <v>227</v>
      </c>
      <c r="D203" s="244"/>
      <c r="E203" s="289"/>
      <c r="F203" s="289"/>
      <c r="G203" s="289"/>
      <c r="H203" s="116"/>
      <c r="I203" s="289"/>
      <c r="J203" s="289"/>
      <c r="K203" s="116" t="s">
        <v>198</v>
      </c>
      <c r="L203" s="289"/>
      <c r="M203" s="289"/>
      <c r="N203" s="26"/>
    </row>
    <row r="204" spans="1:14" ht="15.75" x14ac:dyDescent="0.25">
      <c r="A204" s="245"/>
      <c r="B204" s="246"/>
      <c r="C204" s="244" t="s">
        <v>228</v>
      </c>
      <c r="D204" s="244"/>
      <c r="E204" s="289"/>
      <c r="F204" s="289"/>
      <c r="G204" s="289"/>
      <c r="H204" s="116"/>
      <c r="I204" s="289"/>
      <c r="J204" s="289"/>
      <c r="K204" s="116" t="s">
        <v>198</v>
      </c>
      <c r="L204" s="289"/>
      <c r="M204" s="289"/>
      <c r="N204" s="26"/>
    </row>
    <row r="205" spans="1:14" ht="15.75" x14ac:dyDescent="0.25">
      <c r="A205" s="245"/>
      <c r="B205" s="246"/>
      <c r="C205" s="244" t="s">
        <v>229</v>
      </c>
      <c r="D205" s="244"/>
      <c r="E205" s="289"/>
      <c r="F205" s="289"/>
      <c r="G205" s="289"/>
      <c r="H205" s="116"/>
      <c r="I205" s="289"/>
      <c r="J205" s="289"/>
      <c r="K205" s="116"/>
      <c r="L205" s="289" t="s">
        <v>198</v>
      </c>
      <c r="M205" s="289"/>
      <c r="N205" s="26"/>
    </row>
    <row r="206" spans="1:14" ht="15.75" x14ac:dyDescent="0.25">
      <c r="A206" s="245"/>
      <c r="B206" s="246"/>
      <c r="C206" s="244" t="s">
        <v>230</v>
      </c>
      <c r="D206" s="244"/>
      <c r="E206" s="289"/>
      <c r="F206" s="289"/>
      <c r="G206" s="289"/>
      <c r="H206" s="116"/>
      <c r="I206" s="289"/>
      <c r="J206" s="289"/>
      <c r="K206" s="116" t="s">
        <v>198</v>
      </c>
      <c r="L206" s="289"/>
      <c r="M206" s="289"/>
      <c r="N206" s="26"/>
    </row>
    <row r="207" spans="1:14" ht="15.75" x14ac:dyDescent="0.25">
      <c r="A207" s="247"/>
      <c r="B207" s="248"/>
      <c r="C207" s="244" t="s">
        <v>231</v>
      </c>
      <c r="D207" s="244"/>
      <c r="E207" s="289"/>
      <c r="F207" s="289"/>
      <c r="G207" s="289"/>
      <c r="H207" s="116"/>
      <c r="I207" s="289"/>
      <c r="J207" s="289"/>
      <c r="K207" s="116" t="s">
        <v>198</v>
      </c>
      <c r="L207" s="289"/>
      <c r="M207" s="289"/>
      <c r="N207" s="26"/>
    </row>
    <row r="208" spans="1:14" ht="15.75" customHeight="1" x14ac:dyDescent="0.25">
      <c r="A208" s="205" t="s">
        <v>232</v>
      </c>
      <c r="B208" s="207"/>
      <c r="C208" s="244" t="s">
        <v>233</v>
      </c>
      <c r="D208" s="244"/>
      <c r="E208" s="289"/>
      <c r="F208" s="289"/>
      <c r="G208" s="289"/>
      <c r="H208" s="116"/>
      <c r="I208" s="289" t="s">
        <v>198</v>
      </c>
      <c r="J208" s="289"/>
      <c r="K208" s="116"/>
      <c r="L208" s="289"/>
      <c r="M208" s="289"/>
      <c r="N208" s="26"/>
    </row>
    <row r="209" spans="1:14" ht="15.75" x14ac:dyDescent="0.25">
      <c r="A209" s="245"/>
      <c r="B209" s="246"/>
      <c r="C209" s="244" t="s">
        <v>234</v>
      </c>
      <c r="D209" s="244"/>
      <c r="E209" s="289"/>
      <c r="F209" s="289"/>
      <c r="G209" s="289"/>
      <c r="H209" s="116"/>
      <c r="I209" s="289" t="s">
        <v>198</v>
      </c>
      <c r="J209" s="289"/>
      <c r="K209" s="116"/>
      <c r="L209" s="289"/>
      <c r="M209" s="289"/>
      <c r="N209" s="26"/>
    </row>
    <row r="210" spans="1:14" ht="15.75" x14ac:dyDescent="0.25">
      <c r="A210" s="247"/>
      <c r="B210" s="248"/>
      <c r="C210" s="244" t="s">
        <v>235</v>
      </c>
      <c r="D210" s="244"/>
      <c r="E210" s="289"/>
      <c r="F210" s="289"/>
      <c r="G210" s="289"/>
      <c r="H210" s="116"/>
      <c r="I210" s="289"/>
      <c r="J210" s="289"/>
      <c r="K210" s="116" t="s">
        <v>198</v>
      </c>
      <c r="L210" s="289"/>
      <c r="M210" s="289"/>
      <c r="N210" s="26"/>
    </row>
    <row r="211" spans="1:14" ht="9.75" customHeight="1" x14ac:dyDescent="0.25">
      <c r="A211" s="251"/>
      <c r="B211" s="251"/>
      <c r="C211" s="251"/>
      <c r="D211" s="251"/>
      <c r="E211" s="251"/>
      <c r="F211" s="251"/>
      <c r="G211" s="251"/>
      <c r="H211" s="251"/>
      <c r="I211" s="251"/>
      <c r="J211" s="251"/>
      <c r="K211" s="251"/>
      <c r="L211" s="252"/>
      <c r="M211" s="252"/>
      <c r="N211" s="26"/>
    </row>
    <row r="212" spans="1:14" x14ac:dyDescent="0.25">
      <c r="M212" s="74"/>
      <c r="N212" s="3"/>
    </row>
    <row r="213" spans="1:14" x14ac:dyDescent="0.25">
      <c r="M213" s="75"/>
      <c r="N213" s="3"/>
    </row>
    <row r="214" spans="1:14" x14ac:dyDescent="0.25">
      <c r="N214" s="3"/>
    </row>
    <row r="215" spans="1:14" x14ac:dyDescent="0.25">
      <c r="N215" s="3"/>
    </row>
    <row r="216" spans="1:14" x14ac:dyDescent="0.25">
      <c r="N216" s="3"/>
    </row>
    <row r="217" spans="1:14" x14ac:dyDescent="0.25">
      <c r="N217" s="3"/>
    </row>
    <row r="218" spans="1:14" x14ac:dyDescent="0.25">
      <c r="N218" s="3"/>
    </row>
    <row r="219" spans="1:14" x14ac:dyDescent="0.25">
      <c r="N219" s="3"/>
    </row>
    <row r="220" spans="1:14" x14ac:dyDescent="0.25">
      <c r="N220" s="3"/>
    </row>
    <row r="221" spans="1:14" x14ac:dyDescent="0.25">
      <c r="N221" s="3"/>
    </row>
    <row r="222" spans="1:14" x14ac:dyDescent="0.25">
      <c r="N222" s="3"/>
    </row>
    <row r="223" spans="1:14" x14ac:dyDescent="0.25">
      <c r="N223" s="3"/>
    </row>
    <row r="224" spans="1:14" x14ac:dyDescent="0.25">
      <c r="N224" s="3"/>
    </row>
    <row r="225" spans="14:14" x14ac:dyDescent="0.25">
      <c r="N225" s="3"/>
    </row>
    <row r="226" spans="14:14" x14ac:dyDescent="0.25">
      <c r="N226" s="3"/>
    </row>
    <row r="227" spans="14:14" x14ac:dyDescent="0.25">
      <c r="N227" s="3"/>
    </row>
    <row r="228" spans="14:14" x14ac:dyDescent="0.25">
      <c r="N228" s="3"/>
    </row>
    <row r="229" spans="14:14" x14ac:dyDescent="0.25">
      <c r="N229" s="3"/>
    </row>
    <row r="230" spans="14:14" x14ac:dyDescent="0.25">
      <c r="N230" s="3"/>
    </row>
    <row r="231" spans="14:14" x14ac:dyDescent="0.25">
      <c r="N231" s="3"/>
    </row>
    <row r="232" spans="14:14" x14ac:dyDescent="0.25">
      <c r="N232" s="3"/>
    </row>
    <row r="233" spans="14:14" x14ac:dyDescent="0.25">
      <c r="N233" s="3"/>
    </row>
    <row r="234" spans="14:14" x14ac:dyDescent="0.25">
      <c r="N234" s="3"/>
    </row>
    <row r="235" spans="14:14" x14ac:dyDescent="0.25">
      <c r="N235" s="3"/>
    </row>
    <row r="236" spans="14:14" x14ac:dyDescent="0.25">
      <c r="N236" s="3"/>
    </row>
    <row r="237" spans="14:14" x14ac:dyDescent="0.25">
      <c r="N237" s="3"/>
    </row>
    <row r="238" spans="14:14" x14ac:dyDescent="0.25">
      <c r="N238" s="3"/>
    </row>
    <row r="239" spans="14:14" x14ac:dyDescent="0.25">
      <c r="N239" s="3"/>
    </row>
    <row r="240" spans="14:14" x14ac:dyDescent="0.25">
      <c r="N240" s="3"/>
    </row>
    <row r="241" spans="14:14" x14ac:dyDescent="0.25">
      <c r="N241" s="3"/>
    </row>
    <row r="242" spans="14:14" x14ac:dyDescent="0.25">
      <c r="N242" s="3"/>
    </row>
    <row r="243" spans="14:14" x14ac:dyDescent="0.25">
      <c r="N243" s="3"/>
    </row>
    <row r="244" spans="14:14" x14ac:dyDescent="0.25">
      <c r="N244" s="3"/>
    </row>
    <row r="245" spans="14:14" x14ac:dyDescent="0.25">
      <c r="N245" s="3"/>
    </row>
    <row r="246" spans="14:14" x14ac:dyDescent="0.25">
      <c r="N246" s="3"/>
    </row>
    <row r="247" spans="14:14" x14ac:dyDescent="0.25">
      <c r="N247" s="3"/>
    </row>
    <row r="248" spans="14:14" x14ac:dyDescent="0.25">
      <c r="N248" s="3"/>
    </row>
    <row r="249" spans="14:14" x14ac:dyDescent="0.25">
      <c r="N249" s="3"/>
    </row>
    <row r="250" spans="14:14" x14ac:dyDescent="0.25">
      <c r="N250" s="3"/>
    </row>
    <row r="251" spans="14:14" x14ac:dyDescent="0.25">
      <c r="N251" s="3"/>
    </row>
    <row r="252" spans="14:14" x14ac:dyDescent="0.25">
      <c r="N252" s="3"/>
    </row>
    <row r="253" spans="14:14" x14ac:dyDescent="0.25">
      <c r="N253" s="3"/>
    </row>
    <row r="254" spans="14:14" x14ac:dyDescent="0.25">
      <c r="N254" s="3"/>
    </row>
    <row r="255" spans="14:14" x14ac:dyDescent="0.25">
      <c r="N255" s="3"/>
    </row>
    <row r="256" spans="14:14" x14ac:dyDescent="0.25">
      <c r="N256" s="3"/>
    </row>
    <row r="257" spans="14:14" x14ac:dyDescent="0.25">
      <c r="N257" s="3"/>
    </row>
    <row r="258" spans="14:14" x14ac:dyDescent="0.25">
      <c r="N258" s="3"/>
    </row>
    <row r="259" spans="14:14" x14ac:dyDescent="0.25">
      <c r="N259" s="3"/>
    </row>
    <row r="260" spans="14:14" x14ac:dyDescent="0.25">
      <c r="N260" s="3"/>
    </row>
    <row r="261" spans="14:14" x14ac:dyDescent="0.25">
      <c r="N261" s="3"/>
    </row>
    <row r="262" spans="14:14" x14ac:dyDescent="0.25">
      <c r="N262" s="3"/>
    </row>
    <row r="263" spans="14:14" x14ac:dyDescent="0.25">
      <c r="N263" s="3"/>
    </row>
    <row r="264" spans="14:14" x14ac:dyDescent="0.25">
      <c r="N264" s="3"/>
    </row>
    <row r="265" spans="14:14" x14ac:dyDescent="0.25">
      <c r="N265" s="3"/>
    </row>
    <row r="266" spans="14:14" x14ac:dyDescent="0.25">
      <c r="N266" s="3"/>
    </row>
    <row r="267" spans="14:14" x14ac:dyDescent="0.25">
      <c r="N267" s="3"/>
    </row>
    <row r="268" spans="14:14" x14ac:dyDescent="0.25">
      <c r="N268" s="3"/>
    </row>
    <row r="269" spans="14:14" x14ac:dyDescent="0.25">
      <c r="N269" s="3"/>
    </row>
    <row r="270" spans="14:14" x14ac:dyDescent="0.25">
      <c r="N270" s="3"/>
    </row>
    <row r="271" spans="14:14" x14ac:dyDescent="0.25">
      <c r="N271" s="3"/>
    </row>
    <row r="272" spans="14:14" x14ac:dyDescent="0.25">
      <c r="N272" s="3"/>
    </row>
    <row r="273" spans="14:14" x14ac:dyDescent="0.25">
      <c r="N273" s="3"/>
    </row>
    <row r="274" spans="14:14" x14ac:dyDescent="0.25">
      <c r="N274" s="3"/>
    </row>
    <row r="275" spans="14:14" x14ac:dyDescent="0.25">
      <c r="N275" s="3"/>
    </row>
    <row r="276" spans="14:14" x14ac:dyDescent="0.25">
      <c r="N276" s="3"/>
    </row>
    <row r="277" spans="14:14" x14ac:dyDescent="0.25">
      <c r="N277" s="3"/>
    </row>
    <row r="278" spans="14:14" x14ac:dyDescent="0.25">
      <c r="N278" s="3"/>
    </row>
    <row r="279" spans="14:14" x14ac:dyDescent="0.25">
      <c r="N279" s="3"/>
    </row>
    <row r="280" spans="14:14" x14ac:dyDescent="0.25">
      <c r="N280" s="3"/>
    </row>
    <row r="281" spans="14:14" x14ac:dyDescent="0.25">
      <c r="N281" s="3"/>
    </row>
    <row r="282" spans="14:14" x14ac:dyDescent="0.25">
      <c r="N282" s="3"/>
    </row>
    <row r="283" spans="14:14" x14ac:dyDescent="0.25">
      <c r="N283" s="3"/>
    </row>
    <row r="284" spans="14:14" x14ac:dyDescent="0.25">
      <c r="N284" s="3"/>
    </row>
    <row r="285" spans="14:14" x14ac:dyDescent="0.25">
      <c r="N285" s="3"/>
    </row>
    <row r="286" spans="14:14" x14ac:dyDescent="0.25">
      <c r="N286" s="3"/>
    </row>
    <row r="287" spans="14:14" x14ac:dyDescent="0.25">
      <c r="N287" s="3"/>
    </row>
    <row r="288" spans="14:14" x14ac:dyDescent="0.25">
      <c r="N288" s="3"/>
    </row>
    <row r="289" spans="14:14" x14ac:dyDescent="0.25">
      <c r="N289" s="3"/>
    </row>
    <row r="290" spans="14:14" x14ac:dyDescent="0.25">
      <c r="N290" s="3"/>
    </row>
  </sheetData>
  <mergeCells count="219">
    <mergeCell ref="A202:B207"/>
    <mergeCell ref="C202:D202"/>
    <mergeCell ref="E202:G202"/>
    <mergeCell ref="I202:J202"/>
    <mergeCell ref="L202:M202"/>
    <mergeCell ref="C203:D203"/>
    <mergeCell ref="E203:G203"/>
    <mergeCell ref="I203:J203"/>
    <mergeCell ref="L203:M203"/>
    <mergeCell ref="E210:G210"/>
    <mergeCell ref="I210:J210"/>
    <mergeCell ref="L210:M210"/>
    <mergeCell ref="A211:M211"/>
    <mergeCell ref="A208:B210"/>
    <mergeCell ref="C208:D208"/>
    <mergeCell ref="E208:G208"/>
    <mergeCell ref="I208:J208"/>
    <mergeCell ref="L208:M208"/>
    <mergeCell ref="C209:D209"/>
    <mergeCell ref="E209:G209"/>
    <mergeCell ref="I209:J209"/>
    <mergeCell ref="L209:M209"/>
    <mergeCell ref="C210:D210"/>
    <mergeCell ref="C204:D204"/>
    <mergeCell ref="C206:D206"/>
    <mergeCell ref="E206:G206"/>
    <mergeCell ref="I206:J206"/>
    <mergeCell ref="L206:M206"/>
    <mergeCell ref="C207:D207"/>
    <mergeCell ref="E207:G207"/>
    <mergeCell ref="I207:J207"/>
    <mergeCell ref="L207:M207"/>
    <mergeCell ref="E204:G204"/>
    <mergeCell ref="I204:J204"/>
    <mergeCell ref="L204:M204"/>
    <mergeCell ref="C205:D205"/>
    <mergeCell ref="E205:G205"/>
    <mergeCell ref="I205:J205"/>
    <mergeCell ref="L205:M205"/>
    <mergeCell ref="A200:B200"/>
    <mergeCell ref="C200:D200"/>
    <mergeCell ref="E200:G200"/>
    <mergeCell ref="I200:J200"/>
    <mergeCell ref="L200:M200"/>
    <mergeCell ref="A201:B201"/>
    <mergeCell ref="C201:D201"/>
    <mergeCell ref="E201:G201"/>
    <mergeCell ref="I201:J201"/>
    <mergeCell ref="L201:M201"/>
    <mergeCell ref="A197:B199"/>
    <mergeCell ref="C197:D197"/>
    <mergeCell ref="E197:G197"/>
    <mergeCell ref="I197:J197"/>
    <mergeCell ref="L197:M197"/>
    <mergeCell ref="C198:D198"/>
    <mergeCell ref="E194:G194"/>
    <mergeCell ref="I194:J194"/>
    <mergeCell ref="L194:M194"/>
    <mergeCell ref="C195:D195"/>
    <mergeCell ref="E195:G195"/>
    <mergeCell ref="I195:J195"/>
    <mergeCell ref="L195:M195"/>
    <mergeCell ref="E198:G198"/>
    <mergeCell ref="I198:J198"/>
    <mergeCell ref="L198:M198"/>
    <mergeCell ref="C199:D199"/>
    <mergeCell ref="E199:G199"/>
    <mergeCell ref="I199:J199"/>
    <mergeCell ref="L199:M199"/>
    <mergeCell ref="C196:D196"/>
    <mergeCell ref="E196:G196"/>
    <mergeCell ref="I196:J196"/>
    <mergeCell ref="L196:M196"/>
    <mergeCell ref="I189:J189"/>
    <mergeCell ref="L189:M189"/>
    <mergeCell ref="C192:D192"/>
    <mergeCell ref="E192:G192"/>
    <mergeCell ref="I192:J192"/>
    <mergeCell ref="L192:M192"/>
    <mergeCell ref="A193:B196"/>
    <mergeCell ref="C193:D193"/>
    <mergeCell ref="E193:G193"/>
    <mergeCell ref="I193:J193"/>
    <mergeCell ref="L193:M193"/>
    <mergeCell ref="C194:D194"/>
    <mergeCell ref="A185:D186"/>
    <mergeCell ref="E185:G186"/>
    <mergeCell ref="H185:M185"/>
    <mergeCell ref="I186:J186"/>
    <mergeCell ref="L186:M186"/>
    <mergeCell ref="A187:B192"/>
    <mergeCell ref="C187:D187"/>
    <mergeCell ref="E187:G187"/>
    <mergeCell ref="I187:J187"/>
    <mergeCell ref="L187:M187"/>
    <mergeCell ref="C190:D190"/>
    <mergeCell ref="E190:G190"/>
    <mergeCell ref="I190:J190"/>
    <mergeCell ref="L190:M190"/>
    <mergeCell ref="C191:D191"/>
    <mergeCell ref="E191:G191"/>
    <mergeCell ref="I191:J191"/>
    <mergeCell ref="L191:M191"/>
    <mergeCell ref="C188:D188"/>
    <mergeCell ref="E188:G188"/>
    <mergeCell ref="I188:J188"/>
    <mergeCell ref="L188:M188"/>
    <mergeCell ref="C189:D189"/>
    <mergeCell ref="E189:G189"/>
    <mergeCell ref="E181:F181"/>
    <mergeCell ref="I181:K181"/>
    <mergeCell ref="E182:F182"/>
    <mergeCell ref="I182:K182"/>
    <mergeCell ref="A183:M183"/>
    <mergeCell ref="A184:M184"/>
    <mergeCell ref="A178:B178"/>
    <mergeCell ref="E178:F178"/>
    <mergeCell ref="I178:K178"/>
    <mergeCell ref="E179:F179"/>
    <mergeCell ref="I179:K179"/>
    <mergeCell ref="E180:F180"/>
    <mergeCell ref="I180:K180"/>
    <mergeCell ref="A165:M165"/>
    <mergeCell ref="A166:M166"/>
    <mergeCell ref="A175:M175"/>
    <mergeCell ref="A176:M176"/>
    <mergeCell ref="A177:H177"/>
    <mergeCell ref="I177:M177"/>
    <mergeCell ref="A155:M155"/>
    <mergeCell ref="A156:M156"/>
    <mergeCell ref="A157:D157"/>
    <mergeCell ref="E157:H157"/>
    <mergeCell ref="I157:K157"/>
    <mergeCell ref="L157:M157"/>
    <mergeCell ref="F143:I148"/>
    <mergeCell ref="J143:M148"/>
    <mergeCell ref="A149:M149"/>
    <mergeCell ref="A150:M150"/>
    <mergeCell ref="D153:M153"/>
    <mergeCell ref="A154:M154"/>
    <mergeCell ref="A139:M139"/>
    <mergeCell ref="A140:M140"/>
    <mergeCell ref="A141:M141"/>
    <mergeCell ref="A142:E142"/>
    <mergeCell ref="F142:I142"/>
    <mergeCell ref="J142:M142"/>
    <mergeCell ref="A131:M131"/>
    <mergeCell ref="A132:G132"/>
    <mergeCell ref="H132:M132"/>
    <mergeCell ref="A133:G137"/>
    <mergeCell ref="H133:M137"/>
    <mergeCell ref="A138:M138"/>
    <mergeCell ref="A116:M116"/>
    <mergeCell ref="A117:M117"/>
    <mergeCell ref="A121:M121"/>
    <mergeCell ref="A122:G122"/>
    <mergeCell ref="H122:M122"/>
    <mergeCell ref="A127:G127"/>
    <mergeCell ref="H127:M127"/>
    <mergeCell ref="A77:H77"/>
    <mergeCell ref="I77:M77"/>
    <mergeCell ref="I78:M84"/>
    <mergeCell ref="A85:M85"/>
    <mergeCell ref="A87:M87"/>
    <mergeCell ref="A89:B89"/>
    <mergeCell ref="B71:M71"/>
    <mergeCell ref="B72:M72"/>
    <mergeCell ref="B73:M73"/>
    <mergeCell ref="B74:M74"/>
    <mergeCell ref="B75:M75"/>
    <mergeCell ref="B76:M76"/>
    <mergeCell ref="B65:M65"/>
    <mergeCell ref="B66:M66"/>
    <mergeCell ref="B67:M67"/>
    <mergeCell ref="B68:M68"/>
    <mergeCell ref="B69:M69"/>
    <mergeCell ref="B70:M70"/>
    <mergeCell ref="B59:M59"/>
    <mergeCell ref="B60:M60"/>
    <mergeCell ref="B61:M61"/>
    <mergeCell ref="B62:M62"/>
    <mergeCell ref="B63:M63"/>
    <mergeCell ref="B64:M64"/>
    <mergeCell ref="B53:M53"/>
    <mergeCell ref="A54:M54"/>
    <mergeCell ref="B55:M55"/>
    <mergeCell ref="B56:M56"/>
    <mergeCell ref="B57:M57"/>
    <mergeCell ref="B58:M58"/>
    <mergeCell ref="B47:M47"/>
    <mergeCell ref="B48:M48"/>
    <mergeCell ref="B49:M49"/>
    <mergeCell ref="B50:M50"/>
    <mergeCell ref="B51:M51"/>
    <mergeCell ref="B52:M52"/>
    <mergeCell ref="B41:M41"/>
    <mergeCell ref="B42:M42"/>
    <mergeCell ref="B43:M43"/>
    <mergeCell ref="B44:M44"/>
    <mergeCell ref="B45:M45"/>
    <mergeCell ref="B46:M46"/>
    <mergeCell ref="A16:M16"/>
    <mergeCell ref="A17:M17"/>
    <mergeCell ref="A18:M18"/>
    <mergeCell ref="A19:M38"/>
    <mergeCell ref="A39:M39"/>
    <mergeCell ref="A40:M40"/>
    <mergeCell ref="A8:M8"/>
    <mergeCell ref="A9:M10"/>
    <mergeCell ref="A11:M11"/>
    <mergeCell ref="A12:M12"/>
    <mergeCell ref="A13:M13"/>
    <mergeCell ref="A14:M15"/>
    <mergeCell ref="A1:D3"/>
    <mergeCell ref="E1:M3"/>
    <mergeCell ref="A4:M4"/>
    <mergeCell ref="A5:M5"/>
    <mergeCell ref="A6:M6"/>
    <mergeCell ref="A7:M7"/>
  </mergeCells>
  <hyperlinks>
    <hyperlink ref="A19:M38" location="ORGANIGRAMA!A1" display="VER ORGANIGRAMA CONCRESCOL S.A." xr:uid="{00000000-0004-0000-0A00-000000000000}"/>
  </hyperlinks>
  <printOptions horizontalCentered="1"/>
  <pageMargins left="0.15748031496062992" right="0.15748031496062992" top="0.15748031496062992" bottom="0.15748031496062992" header="0.31496062992125984" footer="0.19685039370078741"/>
  <pageSetup scale="52" fitToHeight="0" orientation="portrait" r:id="rId1"/>
  <headerFooter alignWithMargins="0"/>
  <rowBreaks count="2" manualBreakCount="2">
    <brk id="86" max="12" man="1"/>
    <brk id="164"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Check Box 1">
              <controlPr defaultSize="0" autoFill="0" autoLine="0" autoPict="0">
                <anchor moveWithCells="1">
                  <from>
                    <xdr:col>7</xdr:col>
                    <xdr:colOff>847725</xdr:colOff>
                    <xdr:row>77</xdr:row>
                    <xdr:rowOff>0</xdr:rowOff>
                  </from>
                  <to>
                    <xdr:col>7</xdr:col>
                    <xdr:colOff>1152525</xdr:colOff>
                    <xdr:row>77</xdr:row>
                    <xdr:rowOff>219075</xdr:rowOff>
                  </to>
                </anchor>
              </controlPr>
            </control>
          </mc:Choice>
        </mc:AlternateContent>
        <mc:AlternateContent xmlns:mc="http://schemas.openxmlformats.org/markup-compatibility/2006">
          <mc:Choice Requires="x14">
            <control shapeId="125954" r:id="rId5" name="Check Box 2">
              <controlPr defaultSize="0" autoFill="0" autoLine="0" autoPict="0">
                <anchor moveWithCells="1">
                  <from>
                    <xdr:col>7</xdr:col>
                    <xdr:colOff>847725</xdr:colOff>
                    <xdr:row>78</xdr:row>
                    <xdr:rowOff>0</xdr:rowOff>
                  </from>
                  <to>
                    <xdr:col>7</xdr:col>
                    <xdr:colOff>1152525</xdr:colOff>
                    <xdr:row>79</xdr:row>
                    <xdr:rowOff>0</xdr:rowOff>
                  </to>
                </anchor>
              </controlPr>
            </control>
          </mc:Choice>
        </mc:AlternateContent>
        <mc:AlternateContent xmlns:mc="http://schemas.openxmlformats.org/markup-compatibility/2006">
          <mc:Choice Requires="x14">
            <control shapeId="125955" r:id="rId6" name="Check Box 3">
              <controlPr defaultSize="0" autoFill="0" autoLine="0" autoPict="0">
                <anchor moveWithCells="1">
                  <from>
                    <xdr:col>7</xdr:col>
                    <xdr:colOff>847725</xdr:colOff>
                    <xdr:row>79</xdr:row>
                    <xdr:rowOff>0</xdr:rowOff>
                  </from>
                  <to>
                    <xdr:col>7</xdr:col>
                    <xdr:colOff>1152525</xdr:colOff>
                    <xdr:row>80</xdr:row>
                    <xdr:rowOff>0</xdr:rowOff>
                  </to>
                </anchor>
              </controlPr>
            </control>
          </mc:Choice>
        </mc:AlternateContent>
        <mc:AlternateContent xmlns:mc="http://schemas.openxmlformats.org/markup-compatibility/2006">
          <mc:Choice Requires="x14">
            <control shapeId="125956" r:id="rId7" name="Check Box 4">
              <controlPr defaultSize="0" autoFill="0" autoLine="0" autoPict="0">
                <anchor moveWithCells="1">
                  <from>
                    <xdr:col>7</xdr:col>
                    <xdr:colOff>847725</xdr:colOff>
                    <xdr:row>80</xdr:row>
                    <xdr:rowOff>0</xdr:rowOff>
                  </from>
                  <to>
                    <xdr:col>7</xdr:col>
                    <xdr:colOff>1152525</xdr:colOff>
                    <xdr:row>81</xdr:row>
                    <xdr:rowOff>0</xdr:rowOff>
                  </to>
                </anchor>
              </controlPr>
            </control>
          </mc:Choice>
        </mc:AlternateContent>
        <mc:AlternateContent xmlns:mc="http://schemas.openxmlformats.org/markup-compatibility/2006">
          <mc:Choice Requires="x14">
            <control shapeId="125957" r:id="rId8" name="Check Box 5">
              <controlPr defaultSize="0" autoFill="0" autoLine="0" autoPict="0">
                <anchor moveWithCells="1">
                  <from>
                    <xdr:col>3</xdr:col>
                    <xdr:colOff>238125</xdr:colOff>
                    <xdr:row>141</xdr:row>
                    <xdr:rowOff>180975</xdr:rowOff>
                  </from>
                  <to>
                    <xdr:col>3</xdr:col>
                    <xdr:colOff>552450</xdr:colOff>
                    <xdr:row>143</xdr:row>
                    <xdr:rowOff>9525</xdr:rowOff>
                  </to>
                </anchor>
              </controlPr>
            </control>
          </mc:Choice>
        </mc:AlternateContent>
        <mc:AlternateContent xmlns:mc="http://schemas.openxmlformats.org/markup-compatibility/2006">
          <mc:Choice Requires="x14">
            <control shapeId="125958" r:id="rId9" name="Check Box 6">
              <controlPr defaultSize="0" autoFill="0" autoLine="0" autoPict="0">
                <anchor moveWithCells="1">
                  <from>
                    <xdr:col>3</xdr:col>
                    <xdr:colOff>238125</xdr:colOff>
                    <xdr:row>142</xdr:row>
                    <xdr:rowOff>161925</xdr:rowOff>
                  </from>
                  <to>
                    <xdr:col>3</xdr:col>
                    <xdr:colOff>552450</xdr:colOff>
                    <xdr:row>144</xdr:row>
                    <xdr:rowOff>0</xdr:rowOff>
                  </to>
                </anchor>
              </controlPr>
            </control>
          </mc:Choice>
        </mc:AlternateContent>
        <mc:AlternateContent xmlns:mc="http://schemas.openxmlformats.org/markup-compatibility/2006">
          <mc:Choice Requires="x14">
            <control shapeId="125959" r:id="rId10" name="Check Box 7">
              <controlPr defaultSize="0" autoFill="0" autoLine="0" autoPict="0">
                <anchor moveWithCells="1">
                  <from>
                    <xdr:col>3</xdr:col>
                    <xdr:colOff>238125</xdr:colOff>
                    <xdr:row>143</xdr:row>
                    <xdr:rowOff>161925</xdr:rowOff>
                  </from>
                  <to>
                    <xdr:col>3</xdr:col>
                    <xdr:colOff>552450</xdr:colOff>
                    <xdr:row>145</xdr:row>
                    <xdr:rowOff>0</xdr:rowOff>
                  </to>
                </anchor>
              </controlPr>
            </control>
          </mc:Choice>
        </mc:AlternateContent>
        <mc:AlternateContent xmlns:mc="http://schemas.openxmlformats.org/markup-compatibility/2006">
          <mc:Choice Requires="x14">
            <control shapeId="125960" r:id="rId11" name="Check Box 8">
              <controlPr defaultSize="0" autoFill="0" autoLine="0" autoPict="0">
                <anchor moveWithCells="1">
                  <from>
                    <xdr:col>3</xdr:col>
                    <xdr:colOff>238125</xdr:colOff>
                    <xdr:row>145</xdr:row>
                    <xdr:rowOff>171450</xdr:rowOff>
                  </from>
                  <to>
                    <xdr:col>3</xdr:col>
                    <xdr:colOff>552450</xdr:colOff>
                    <xdr:row>147</xdr:row>
                    <xdr:rowOff>9525</xdr:rowOff>
                  </to>
                </anchor>
              </controlPr>
            </control>
          </mc:Choice>
        </mc:AlternateContent>
        <mc:AlternateContent xmlns:mc="http://schemas.openxmlformats.org/markup-compatibility/2006">
          <mc:Choice Requires="x14">
            <control shapeId="125961" r:id="rId12" name="Check Box 9">
              <controlPr defaultSize="0" autoFill="0" autoLine="0" autoPict="0">
                <anchor moveWithCells="1">
                  <from>
                    <xdr:col>3</xdr:col>
                    <xdr:colOff>247650</xdr:colOff>
                    <xdr:row>150</xdr:row>
                    <xdr:rowOff>0</xdr:rowOff>
                  </from>
                  <to>
                    <xdr:col>3</xdr:col>
                    <xdr:colOff>552450</xdr:colOff>
                    <xdr:row>151</xdr:row>
                    <xdr:rowOff>28575</xdr:rowOff>
                  </to>
                </anchor>
              </controlPr>
            </control>
          </mc:Choice>
        </mc:AlternateContent>
        <mc:AlternateContent xmlns:mc="http://schemas.openxmlformats.org/markup-compatibility/2006">
          <mc:Choice Requires="x14">
            <control shapeId="125962" r:id="rId13" name="Check Box 10">
              <controlPr defaultSize="0" autoFill="0" autoLine="0" autoPict="0">
                <anchor moveWithCells="1">
                  <from>
                    <xdr:col>3</xdr:col>
                    <xdr:colOff>247650</xdr:colOff>
                    <xdr:row>151</xdr:row>
                    <xdr:rowOff>9525</xdr:rowOff>
                  </from>
                  <to>
                    <xdr:col>3</xdr:col>
                    <xdr:colOff>552450</xdr:colOff>
                    <xdr:row>152</xdr:row>
                    <xdr:rowOff>0</xdr:rowOff>
                  </to>
                </anchor>
              </controlPr>
            </control>
          </mc:Choice>
        </mc:AlternateContent>
        <mc:AlternateContent xmlns:mc="http://schemas.openxmlformats.org/markup-compatibility/2006">
          <mc:Choice Requires="x14">
            <control shapeId="125963" r:id="rId14" name="Check Box 11">
              <controlPr defaultSize="0" autoFill="0" autoLine="0" autoPict="0">
                <anchor moveWithCells="1">
                  <from>
                    <xdr:col>7</xdr:col>
                    <xdr:colOff>247650</xdr:colOff>
                    <xdr:row>150</xdr:row>
                    <xdr:rowOff>0</xdr:rowOff>
                  </from>
                  <to>
                    <xdr:col>7</xdr:col>
                    <xdr:colOff>552450</xdr:colOff>
                    <xdr:row>151</xdr:row>
                    <xdr:rowOff>28575</xdr:rowOff>
                  </to>
                </anchor>
              </controlPr>
            </control>
          </mc:Choice>
        </mc:AlternateContent>
        <mc:AlternateContent xmlns:mc="http://schemas.openxmlformats.org/markup-compatibility/2006">
          <mc:Choice Requires="x14">
            <control shapeId="125964" r:id="rId15" name="Check Box 12">
              <controlPr defaultSize="0" autoFill="0" autoLine="0" autoPict="0">
                <anchor moveWithCells="1">
                  <from>
                    <xdr:col>7</xdr:col>
                    <xdr:colOff>247650</xdr:colOff>
                    <xdr:row>151</xdr:row>
                    <xdr:rowOff>9525</xdr:rowOff>
                  </from>
                  <to>
                    <xdr:col>7</xdr:col>
                    <xdr:colOff>552450</xdr:colOff>
                    <xdr:row>152</xdr:row>
                    <xdr:rowOff>0</xdr:rowOff>
                  </to>
                </anchor>
              </controlPr>
            </control>
          </mc:Choice>
        </mc:AlternateContent>
        <mc:AlternateContent xmlns:mc="http://schemas.openxmlformats.org/markup-compatibility/2006">
          <mc:Choice Requires="x14">
            <control shapeId="125965" r:id="rId16" name="Check Box 13">
              <controlPr defaultSize="0" autoFill="0" autoLine="0" autoPict="0">
                <anchor moveWithCells="1">
                  <from>
                    <xdr:col>11</xdr:col>
                    <xdr:colOff>247650</xdr:colOff>
                    <xdr:row>150</xdr:row>
                    <xdr:rowOff>0</xdr:rowOff>
                  </from>
                  <to>
                    <xdr:col>11</xdr:col>
                    <xdr:colOff>552450</xdr:colOff>
                    <xdr:row>151</xdr:row>
                    <xdr:rowOff>28575</xdr:rowOff>
                  </to>
                </anchor>
              </controlPr>
            </control>
          </mc:Choice>
        </mc:AlternateContent>
        <mc:AlternateContent xmlns:mc="http://schemas.openxmlformats.org/markup-compatibility/2006">
          <mc:Choice Requires="x14">
            <control shapeId="125966" r:id="rId17" name="Check Box 14">
              <controlPr defaultSize="0" autoFill="0" autoLine="0" autoPict="0">
                <anchor moveWithCells="1">
                  <from>
                    <xdr:col>3</xdr:col>
                    <xdr:colOff>257175</xdr:colOff>
                    <xdr:row>157</xdr:row>
                    <xdr:rowOff>0</xdr:rowOff>
                  </from>
                  <to>
                    <xdr:col>3</xdr:col>
                    <xdr:colOff>561975</xdr:colOff>
                    <xdr:row>157</xdr:row>
                    <xdr:rowOff>180975</xdr:rowOff>
                  </to>
                </anchor>
              </controlPr>
            </control>
          </mc:Choice>
        </mc:AlternateContent>
        <mc:AlternateContent xmlns:mc="http://schemas.openxmlformats.org/markup-compatibility/2006">
          <mc:Choice Requires="x14">
            <control shapeId="125967" r:id="rId18" name="Check Box 15">
              <controlPr defaultSize="0" autoFill="0" autoLine="0" autoPict="0">
                <anchor moveWithCells="1">
                  <from>
                    <xdr:col>3</xdr:col>
                    <xdr:colOff>257175</xdr:colOff>
                    <xdr:row>158</xdr:row>
                    <xdr:rowOff>0</xdr:rowOff>
                  </from>
                  <to>
                    <xdr:col>3</xdr:col>
                    <xdr:colOff>561975</xdr:colOff>
                    <xdr:row>159</xdr:row>
                    <xdr:rowOff>0</xdr:rowOff>
                  </to>
                </anchor>
              </controlPr>
            </control>
          </mc:Choice>
        </mc:AlternateContent>
        <mc:AlternateContent xmlns:mc="http://schemas.openxmlformats.org/markup-compatibility/2006">
          <mc:Choice Requires="x14">
            <control shapeId="125968" r:id="rId19" name="Check Box 16">
              <controlPr defaultSize="0" autoFill="0" autoLine="0" autoPict="0">
                <anchor moveWithCells="1">
                  <from>
                    <xdr:col>3</xdr:col>
                    <xdr:colOff>257175</xdr:colOff>
                    <xdr:row>159</xdr:row>
                    <xdr:rowOff>0</xdr:rowOff>
                  </from>
                  <to>
                    <xdr:col>3</xdr:col>
                    <xdr:colOff>561975</xdr:colOff>
                    <xdr:row>160</xdr:row>
                    <xdr:rowOff>0</xdr:rowOff>
                  </to>
                </anchor>
              </controlPr>
            </control>
          </mc:Choice>
        </mc:AlternateContent>
        <mc:AlternateContent xmlns:mc="http://schemas.openxmlformats.org/markup-compatibility/2006">
          <mc:Choice Requires="x14">
            <control shapeId="125969" r:id="rId20" name="Check Box 17">
              <controlPr defaultSize="0" autoFill="0" autoLine="0" autoPict="0">
                <anchor moveWithCells="1">
                  <from>
                    <xdr:col>3</xdr:col>
                    <xdr:colOff>257175</xdr:colOff>
                    <xdr:row>160</xdr:row>
                    <xdr:rowOff>0</xdr:rowOff>
                  </from>
                  <to>
                    <xdr:col>3</xdr:col>
                    <xdr:colOff>561975</xdr:colOff>
                    <xdr:row>161</xdr:row>
                    <xdr:rowOff>0</xdr:rowOff>
                  </to>
                </anchor>
              </controlPr>
            </control>
          </mc:Choice>
        </mc:AlternateContent>
        <mc:AlternateContent xmlns:mc="http://schemas.openxmlformats.org/markup-compatibility/2006">
          <mc:Choice Requires="x14">
            <control shapeId="125970" r:id="rId21" name="Check Box 18">
              <controlPr defaultSize="0" autoFill="0" autoLine="0" autoPict="0">
                <anchor moveWithCells="1">
                  <from>
                    <xdr:col>3</xdr:col>
                    <xdr:colOff>257175</xdr:colOff>
                    <xdr:row>161</xdr:row>
                    <xdr:rowOff>0</xdr:rowOff>
                  </from>
                  <to>
                    <xdr:col>3</xdr:col>
                    <xdr:colOff>561975</xdr:colOff>
                    <xdr:row>162</xdr:row>
                    <xdr:rowOff>0</xdr:rowOff>
                  </to>
                </anchor>
              </controlPr>
            </control>
          </mc:Choice>
        </mc:AlternateContent>
        <mc:AlternateContent xmlns:mc="http://schemas.openxmlformats.org/markup-compatibility/2006">
          <mc:Choice Requires="x14">
            <control shapeId="125971" r:id="rId22" name="Check Box 19">
              <controlPr defaultSize="0" autoFill="0" autoLine="0" autoPict="0">
                <anchor moveWithCells="1">
                  <from>
                    <xdr:col>3</xdr:col>
                    <xdr:colOff>257175</xdr:colOff>
                    <xdr:row>162</xdr:row>
                    <xdr:rowOff>0</xdr:rowOff>
                  </from>
                  <to>
                    <xdr:col>3</xdr:col>
                    <xdr:colOff>561975</xdr:colOff>
                    <xdr:row>163</xdr:row>
                    <xdr:rowOff>9525</xdr:rowOff>
                  </to>
                </anchor>
              </controlPr>
            </control>
          </mc:Choice>
        </mc:AlternateContent>
        <mc:AlternateContent xmlns:mc="http://schemas.openxmlformats.org/markup-compatibility/2006">
          <mc:Choice Requires="x14">
            <control shapeId="125972" r:id="rId23" name="Check Box 20">
              <controlPr defaultSize="0" autoFill="0" autoLine="0" autoPict="0">
                <anchor moveWithCells="1">
                  <from>
                    <xdr:col>3</xdr:col>
                    <xdr:colOff>257175</xdr:colOff>
                    <xdr:row>163</xdr:row>
                    <xdr:rowOff>0</xdr:rowOff>
                  </from>
                  <to>
                    <xdr:col>3</xdr:col>
                    <xdr:colOff>561975</xdr:colOff>
                    <xdr:row>164</xdr:row>
                    <xdr:rowOff>38100</xdr:rowOff>
                  </to>
                </anchor>
              </controlPr>
            </control>
          </mc:Choice>
        </mc:AlternateContent>
        <mc:AlternateContent xmlns:mc="http://schemas.openxmlformats.org/markup-compatibility/2006">
          <mc:Choice Requires="x14">
            <control shapeId="125973" r:id="rId24" name="Check Box 21">
              <controlPr defaultSize="0" autoFill="0" autoLine="0" autoPict="0">
                <anchor moveWithCells="1">
                  <from>
                    <xdr:col>7</xdr:col>
                    <xdr:colOff>485775</xdr:colOff>
                    <xdr:row>159</xdr:row>
                    <xdr:rowOff>0</xdr:rowOff>
                  </from>
                  <to>
                    <xdr:col>7</xdr:col>
                    <xdr:colOff>790575</xdr:colOff>
                    <xdr:row>160</xdr:row>
                    <xdr:rowOff>0</xdr:rowOff>
                  </to>
                </anchor>
              </controlPr>
            </control>
          </mc:Choice>
        </mc:AlternateContent>
        <mc:AlternateContent xmlns:mc="http://schemas.openxmlformats.org/markup-compatibility/2006">
          <mc:Choice Requires="x14">
            <control shapeId="125974" r:id="rId25" name="Check Box 22">
              <controlPr defaultSize="0" autoFill="0" autoLine="0" autoPict="0">
                <anchor moveWithCells="1">
                  <from>
                    <xdr:col>7</xdr:col>
                    <xdr:colOff>485775</xdr:colOff>
                    <xdr:row>160</xdr:row>
                    <xdr:rowOff>180975</xdr:rowOff>
                  </from>
                  <to>
                    <xdr:col>7</xdr:col>
                    <xdr:colOff>790575</xdr:colOff>
                    <xdr:row>161</xdr:row>
                    <xdr:rowOff>180975</xdr:rowOff>
                  </to>
                </anchor>
              </controlPr>
            </control>
          </mc:Choice>
        </mc:AlternateContent>
        <mc:AlternateContent xmlns:mc="http://schemas.openxmlformats.org/markup-compatibility/2006">
          <mc:Choice Requires="x14">
            <control shapeId="125975" r:id="rId26" name="Check Box 23">
              <controlPr defaultSize="0" autoFill="0" autoLine="0" autoPict="0">
                <anchor moveWithCells="1">
                  <from>
                    <xdr:col>7</xdr:col>
                    <xdr:colOff>485775</xdr:colOff>
                    <xdr:row>162</xdr:row>
                    <xdr:rowOff>180975</xdr:rowOff>
                  </from>
                  <to>
                    <xdr:col>7</xdr:col>
                    <xdr:colOff>790575</xdr:colOff>
                    <xdr:row>164</xdr:row>
                    <xdr:rowOff>28575</xdr:rowOff>
                  </to>
                </anchor>
              </controlPr>
            </control>
          </mc:Choice>
        </mc:AlternateContent>
        <mc:AlternateContent xmlns:mc="http://schemas.openxmlformats.org/markup-compatibility/2006">
          <mc:Choice Requires="x14">
            <control shapeId="125976" r:id="rId27" name="Check Box 24">
              <controlPr defaultSize="0" autoFill="0" autoLine="0" autoPict="0">
                <anchor moveWithCells="1">
                  <from>
                    <xdr:col>10</xdr:col>
                    <xdr:colOff>228600</xdr:colOff>
                    <xdr:row>159</xdr:row>
                    <xdr:rowOff>9525</xdr:rowOff>
                  </from>
                  <to>
                    <xdr:col>10</xdr:col>
                    <xdr:colOff>523875</xdr:colOff>
                    <xdr:row>160</xdr:row>
                    <xdr:rowOff>9525</xdr:rowOff>
                  </to>
                </anchor>
              </controlPr>
            </control>
          </mc:Choice>
        </mc:AlternateContent>
        <mc:AlternateContent xmlns:mc="http://schemas.openxmlformats.org/markup-compatibility/2006">
          <mc:Choice Requires="x14">
            <control shapeId="125977" r:id="rId28" name="Check Box 25">
              <controlPr defaultSize="0" autoFill="0" autoLine="0" autoPict="0">
                <anchor moveWithCells="1">
                  <from>
                    <xdr:col>10</xdr:col>
                    <xdr:colOff>228600</xdr:colOff>
                    <xdr:row>161</xdr:row>
                    <xdr:rowOff>19050</xdr:rowOff>
                  </from>
                  <to>
                    <xdr:col>10</xdr:col>
                    <xdr:colOff>523875</xdr:colOff>
                    <xdr:row>162</xdr:row>
                    <xdr:rowOff>28575</xdr:rowOff>
                  </to>
                </anchor>
              </controlPr>
            </control>
          </mc:Choice>
        </mc:AlternateContent>
        <mc:AlternateContent xmlns:mc="http://schemas.openxmlformats.org/markup-compatibility/2006">
          <mc:Choice Requires="x14">
            <control shapeId="125978" r:id="rId29" name="Check Box 26">
              <controlPr defaultSize="0" autoFill="0" autoLine="0" autoPict="0">
                <anchor moveWithCells="1">
                  <from>
                    <xdr:col>12</xdr:col>
                    <xdr:colOff>209550</xdr:colOff>
                    <xdr:row>159</xdr:row>
                    <xdr:rowOff>180975</xdr:rowOff>
                  </from>
                  <to>
                    <xdr:col>12</xdr:col>
                    <xdr:colOff>514350</xdr:colOff>
                    <xdr:row>161</xdr:row>
                    <xdr:rowOff>0</xdr:rowOff>
                  </to>
                </anchor>
              </controlPr>
            </control>
          </mc:Choice>
        </mc:AlternateContent>
        <mc:AlternateContent xmlns:mc="http://schemas.openxmlformats.org/markup-compatibility/2006">
          <mc:Choice Requires="x14">
            <control shapeId="125979" r:id="rId30" name="Check Box 27">
              <controlPr defaultSize="0" autoFill="0" autoLine="0" autoPict="0">
                <anchor moveWithCells="1">
                  <from>
                    <xdr:col>3</xdr:col>
                    <xdr:colOff>238125</xdr:colOff>
                    <xdr:row>146</xdr:row>
                    <xdr:rowOff>171450</xdr:rowOff>
                  </from>
                  <to>
                    <xdr:col>3</xdr:col>
                    <xdr:colOff>552450</xdr:colOff>
                    <xdr:row>148</xdr:row>
                    <xdr:rowOff>9525</xdr:rowOff>
                  </to>
                </anchor>
              </controlPr>
            </control>
          </mc:Choice>
        </mc:AlternateContent>
        <mc:AlternateContent xmlns:mc="http://schemas.openxmlformats.org/markup-compatibility/2006">
          <mc:Choice Requires="x14">
            <control shapeId="125980" r:id="rId31" name="Check Box 28">
              <controlPr defaultSize="0" autoFill="0" autoLine="0" autoPict="0">
                <anchor moveWithCells="1">
                  <from>
                    <xdr:col>11</xdr:col>
                    <xdr:colOff>247650</xdr:colOff>
                    <xdr:row>151</xdr:row>
                    <xdr:rowOff>0</xdr:rowOff>
                  </from>
                  <to>
                    <xdr:col>11</xdr:col>
                    <xdr:colOff>552450</xdr:colOff>
                    <xdr:row>152</xdr:row>
                    <xdr:rowOff>0</xdr:rowOff>
                  </to>
                </anchor>
              </controlPr>
            </control>
          </mc:Choice>
        </mc:AlternateContent>
        <mc:AlternateContent xmlns:mc="http://schemas.openxmlformats.org/markup-compatibility/2006">
          <mc:Choice Requires="x14">
            <control shapeId="125981" r:id="rId32" name="Check Box 29">
              <controlPr defaultSize="0" autoFill="0" autoLine="0" autoPict="0">
                <anchor moveWithCells="1">
                  <from>
                    <xdr:col>7</xdr:col>
                    <xdr:colOff>485775</xdr:colOff>
                    <xdr:row>157</xdr:row>
                    <xdr:rowOff>0</xdr:rowOff>
                  </from>
                  <to>
                    <xdr:col>7</xdr:col>
                    <xdr:colOff>790575</xdr:colOff>
                    <xdr:row>157</xdr:row>
                    <xdr:rowOff>180975</xdr:rowOff>
                  </to>
                </anchor>
              </controlPr>
            </control>
          </mc:Choice>
        </mc:AlternateContent>
        <mc:AlternateContent xmlns:mc="http://schemas.openxmlformats.org/markup-compatibility/2006">
          <mc:Choice Requires="x14">
            <control shapeId="125982" r:id="rId33" name="Check Box 30">
              <controlPr defaultSize="0" autoFill="0" autoLine="0" autoPict="0">
                <anchor moveWithCells="1">
                  <from>
                    <xdr:col>10</xdr:col>
                    <xdr:colOff>228600</xdr:colOff>
                    <xdr:row>157</xdr:row>
                    <xdr:rowOff>0</xdr:rowOff>
                  </from>
                  <to>
                    <xdr:col>10</xdr:col>
                    <xdr:colOff>523875</xdr:colOff>
                    <xdr:row>158</xdr:row>
                    <xdr:rowOff>0</xdr:rowOff>
                  </to>
                </anchor>
              </controlPr>
            </control>
          </mc:Choice>
        </mc:AlternateContent>
        <mc:AlternateContent xmlns:mc="http://schemas.openxmlformats.org/markup-compatibility/2006">
          <mc:Choice Requires="x14">
            <control shapeId="125983" r:id="rId34" name="Check Box 31">
              <controlPr defaultSize="0" autoFill="0" autoLine="0" autoPict="0">
                <anchor moveWithCells="1">
                  <from>
                    <xdr:col>10</xdr:col>
                    <xdr:colOff>228600</xdr:colOff>
                    <xdr:row>162</xdr:row>
                    <xdr:rowOff>171450</xdr:rowOff>
                  </from>
                  <to>
                    <xdr:col>10</xdr:col>
                    <xdr:colOff>523875</xdr:colOff>
                    <xdr:row>164</xdr:row>
                    <xdr:rowOff>28575</xdr:rowOff>
                  </to>
                </anchor>
              </controlPr>
            </control>
          </mc:Choice>
        </mc:AlternateContent>
        <mc:AlternateContent xmlns:mc="http://schemas.openxmlformats.org/markup-compatibility/2006">
          <mc:Choice Requires="x14">
            <control shapeId="125984" r:id="rId35" name="Check Box 32">
              <controlPr defaultSize="0" autoFill="0" autoLine="0" autoPict="0">
                <anchor moveWithCells="1">
                  <from>
                    <xdr:col>12</xdr:col>
                    <xdr:colOff>209550</xdr:colOff>
                    <xdr:row>157</xdr:row>
                    <xdr:rowOff>0</xdr:rowOff>
                  </from>
                  <to>
                    <xdr:col>12</xdr:col>
                    <xdr:colOff>514350</xdr:colOff>
                    <xdr:row>157</xdr:row>
                    <xdr:rowOff>180975</xdr:rowOff>
                  </to>
                </anchor>
              </controlPr>
            </control>
          </mc:Choice>
        </mc:AlternateContent>
        <mc:AlternateContent xmlns:mc="http://schemas.openxmlformats.org/markup-compatibility/2006">
          <mc:Choice Requires="x14">
            <control shapeId="125985" r:id="rId36" name="Check Box 33">
              <controlPr defaultSize="0" autoFill="0" autoLine="0" autoPict="0">
                <anchor moveWithCells="1">
                  <from>
                    <xdr:col>12</xdr:col>
                    <xdr:colOff>209550</xdr:colOff>
                    <xdr:row>162</xdr:row>
                    <xdr:rowOff>171450</xdr:rowOff>
                  </from>
                  <to>
                    <xdr:col>12</xdr:col>
                    <xdr:colOff>514350</xdr:colOff>
                    <xdr:row>164</xdr:row>
                    <xdr:rowOff>28575</xdr:rowOff>
                  </to>
                </anchor>
              </controlPr>
            </control>
          </mc:Choice>
        </mc:AlternateContent>
        <mc:AlternateContent xmlns:mc="http://schemas.openxmlformats.org/markup-compatibility/2006">
          <mc:Choice Requires="x14">
            <control shapeId="125986" r:id="rId37" name="Check Box 34">
              <controlPr defaultSize="0" autoFill="0" autoLine="0" autoPict="0">
                <anchor moveWithCells="1">
                  <from>
                    <xdr:col>4</xdr:col>
                    <xdr:colOff>381000</xdr:colOff>
                    <xdr:row>121</xdr:row>
                    <xdr:rowOff>171450</xdr:rowOff>
                  </from>
                  <to>
                    <xdr:col>5</xdr:col>
                    <xdr:colOff>266700</xdr:colOff>
                    <xdr:row>123</xdr:row>
                    <xdr:rowOff>0</xdr:rowOff>
                  </to>
                </anchor>
              </controlPr>
            </control>
          </mc:Choice>
        </mc:AlternateContent>
        <mc:AlternateContent xmlns:mc="http://schemas.openxmlformats.org/markup-compatibility/2006">
          <mc:Choice Requires="x14">
            <control shapeId="125987" r:id="rId38" name="Check Box 35">
              <controlPr defaultSize="0" autoFill="0" autoLine="0" autoPict="0">
                <anchor moveWithCells="1">
                  <from>
                    <xdr:col>4</xdr:col>
                    <xdr:colOff>381000</xdr:colOff>
                    <xdr:row>122</xdr:row>
                    <xdr:rowOff>171450</xdr:rowOff>
                  </from>
                  <to>
                    <xdr:col>5</xdr:col>
                    <xdr:colOff>266700</xdr:colOff>
                    <xdr:row>124</xdr:row>
                    <xdr:rowOff>9525</xdr:rowOff>
                  </to>
                </anchor>
              </controlPr>
            </control>
          </mc:Choice>
        </mc:AlternateContent>
        <mc:AlternateContent xmlns:mc="http://schemas.openxmlformats.org/markup-compatibility/2006">
          <mc:Choice Requires="x14">
            <control shapeId="125988" r:id="rId39" name="Check Box 36">
              <controlPr defaultSize="0" autoFill="0" autoLine="0" autoPict="0">
                <anchor moveWithCells="1">
                  <from>
                    <xdr:col>4</xdr:col>
                    <xdr:colOff>381000</xdr:colOff>
                    <xdr:row>123</xdr:row>
                    <xdr:rowOff>161925</xdr:rowOff>
                  </from>
                  <to>
                    <xdr:col>5</xdr:col>
                    <xdr:colOff>266700</xdr:colOff>
                    <xdr:row>125</xdr:row>
                    <xdr:rowOff>9525</xdr:rowOff>
                  </to>
                </anchor>
              </controlPr>
            </control>
          </mc:Choice>
        </mc:AlternateContent>
        <mc:AlternateContent xmlns:mc="http://schemas.openxmlformats.org/markup-compatibility/2006">
          <mc:Choice Requires="x14">
            <control shapeId="125989" r:id="rId40" name="Check Box 37">
              <controlPr defaultSize="0" autoFill="0" autoLine="0" autoPict="0">
                <anchor moveWithCells="1">
                  <from>
                    <xdr:col>4</xdr:col>
                    <xdr:colOff>381000</xdr:colOff>
                    <xdr:row>124</xdr:row>
                    <xdr:rowOff>161925</xdr:rowOff>
                  </from>
                  <to>
                    <xdr:col>5</xdr:col>
                    <xdr:colOff>266700</xdr:colOff>
                    <xdr:row>126</xdr:row>
                    <xdr:rowOff>9525</xdr:rowOff>
                  </to>
                </anchor>
              </controlPr>
            </control>
          </mc:Choice>
        </mc:AlternateContent>
        <mc:AlternateContent xmlns:mc="http://schemas.openxmlformats.org/markup-compatibility/2006">
          <mc:Choice Requires="x14">
            <control shapeId="125990" r:id="rId41" name="Check Box 38">
              <controlPr defaultSize="0" autoFill="0" autoLine="0" autoPict="0">
                <anchor moveWithCells="1">
                  <from>
                    <xdr:col>3</xdr:col>
                    <xdr:colOff>47625</xdr:colOff>
                    <xdr:row>166</xdr:row>
                    <xdr:rowOff>0</xdr:rowOff>
                  </from>
                  <to>
                    <xdr:col>3</xdr:col>
                    <xdr:colOff>361950</xdr:colOff>
                    <xdr:row>166</xdr:row>
                    <xdr:rowOff>190500</xdr:rowOff>
                  </to>
                </anchor>
              </controlPr>
            </control>
          </mc:Choice>
        </mc:AlternateContent>
        <mc:AlternateContent xmlns:mc="http://schemas.openxmlformats.org/markup-compatibility/2006">
          <mc:Choice Requires="x14">
            <control shapeId="125991" r:id="rId42" name="Check Box 39">
              <controlPr defaultSize="0" autoFill="0" autoLine="0" autoPict="0">
                <anchor moveWithCells="1">
                  <from>
                    <xdr:col>7</xdr:col>
                    <xdr:colOff>1295400</xdr:colOff>
                    <xdr:row>166</xdr:row>
                    <xdr:rowOff>0</xdr:rowOff>
                  </from>
                  <to>
                    <xdr:col>8</xdr:col>
                    <xdr:colOff>295275</xdr:colOff>
                    <xdr:row>166</xdr:row>
                    <xdr:rowOff>190500</xdr:rowOff>
                  </to>
                </anchor>
              </controlPr>
            </control>
          </mc:Choice>
        </mc:AlternateContent>
        <mc:AlternateContent xmlns:mc="http://schemas.openxmlformats.org/markup-compatibility/2006">
          <mc:Choice Requires="x14">
            <control shapeId="125992" r:id="rId43" name="Check Box 40">
              <controlPr defaultSize="0" autoFill="0" autoLine="0" autoPict="0">
                <anchor moveWithCells="1">
                  <from>
                    <xdr:col>12</xdr:col>
                    <xdr:colOff>342900</xdr:colOff>
                    <xdr:row>166</xdr:row>
                    <xdr:rowOff>0</xdr:rowOff>
                  </from>
                  <to>
                    <xdr:col>12</xdr:col>
                    <xdr:colOff>647700</xdr:colOff>
                    <xdr:row>166</xdr:row>
                    <xdr:rowOff>190500</xdr:rowOff>
                  </to>
                </anchor>
              </controlPr>
            </control>
          </mc:Choice>
        </mc:AlternateContent>
        <mc:AlternateContent xmlns:mc="http://schemas.openxmlformats.org/markup-compatibility/2006">
          <mc:Choice Requires="x14">
            <control shapeId="125993" r:id="rId44" name="Check Box 41">
              <controlPr defaultSize="0" autoFill="0" autoLine="0" autoPict="0">
                <anchor moveWithCells="1">
                  <from>
                    <xdr:col>3</xdr:col>
                    <xdr:colOff>238125</xdr:colOff>
                    <xdr:row>144</xdr:row>
                    <xdr:rowOff>161925</xdr:rowOff>
                  </from>
                  <to>
                    <xdr:col>3</xdr:col>
                    <xdr:colOff>552450</xdr:colOff>
                    <xdr:row>146</xdr:row>
                    <xdr:rowOff>0</xdr:rowOff>
                  </to>
                </anchor>
              </controlPr>
            </control>
          </mc:Choice>
        </mc:AlternateContent>
        <mc:AlternateContent xmlns:mc="http://schemas.openxmlformats.org/markup-compatibility/2006">
          <mc:Choice Requires="x14">
            <control shapeId="125994" r:id="rId45" name="Check Box 42">
              <controlPr defaultSize="0" autoFill="0" autoLine="0" autoPict="0">
                <anchor moveWithCells="1">
                  <from>
                    <xdr:col>3</xdr:col>
                    <xdr:colOff>847725</xdr:colOff>
                    <xdr:row>77</xdr:row>
                    <xdr:rowOff>0</xdr:rowOff>
                  </from>
                  <to>
                    <xdr:col>4</xdr:col>
                    <xdr:colOff>219075</xdr:colOff>
                    <xdr:row>77</xdr:row>
                    <xdr:rowOff>219075</xdr:rowOff>
                  </to>
                </anchor>
              </controlPr>
            </control>
          </mc:Choice>
        </mc:AlternateContent>
        <mc:AlternateContent xmlns:mc="http://schemas.openxmlformats.org/markup-compatibility/2006">
          <mc:Choice Requires="x14">
            <control shapeId="125995" r:id="rId46" name="Check Box 43">
              <controlPr defaultSize="0" autoFill="0" autoLine="0" autoPict="0">
                <anchor moveWithCells="1">
                  <from>
                    <xdr:col>3</xdr:col>
                    <xdr:colOff>847725</xdr:colOff>
                    <xdr:row>78</xdr:row>
                    <xdr:rowOff>0</xdr:rowOff>
                  </from>
                  <to>
                    <xdr:col>4</xdr:col>
                    <xdr:colOff>219075</xdr:colOff>
                    <xdr:row>79</xdr:row>
                    <xdr:rowOff>0</xdr:rowOff>
                  </to>
                </anchor>
              </controlPr>
            </control>
          </mc:Choice>
        </mc:AlternateContent>
        <mc:AlternateContent xmlns:mc="http://schemas.openxmlformats.org/markup-compatibility/2006">
          <mc:Choice Requires="x14">
            <control shapeId="125996" r:id="rId47" name="Check Box 44">
              <controlPr defaultSize="0" autoFill="0" autoLine="0" autoPict="0">
                <anchor moveWithCells="1">
                  <from>
                    <xdr:col>3</xdr:col>
                    <xdr:colOff>847725</xdr:colOff>
                    <xdr:row>79</xdr:row>
                    <xdr:rowOff>0</xdr:rowOff>
                  </from>
                  <to>
                    <xdr:col>4</xdr:col>
                    <xdr:colOff>219075</xdr:colOff>
                    <xdr:row>80</xdr:row>
                    <xdr:rowOff>0</xdr:rowOff>
                  </to>
                </anchor>
              </controlPr>
            </control>
          </mc:Choice>
        </mc:AlternateContent>
        <mc:AlternateContent xmlns:mc="http://schemas.openxmlformats.org/markup-compatibility/2006">
          <mc:Choice Requires="x14">
            <control shapeId="125997" r:id="rId48" name="Check Box 45">
              <controlPr defaultSize="0" autoFill="0" autoLine="0" autoPict="0">
                <anchor moveWithCells="1">
                  <from>
                    <xdr:col>3</xdr:col>
                    <xdr:colOff>847725</xdr:colOff>
                    <xdr:row>80</xdr:row>
                    <xdr:rowOff>0</xdr:rowOff>
                  </from>
                  <to>
                    <xdr:col>4</xdr:col>
                    <xdr:colOff>219075</xdr:colOff>
                    <xdr:row>81</xdr:row>
                    <xdr:rowOff>0</xdr:rowOff>
                  </to>
                </anchor>
              </controlPr>
            </control>
          </mc:Choice>
        </mc:AlternateContent>
        <mc:AlternateContent xmlns:mc="http://schemas.openxmlformats.org/markup-compatibility/2006">
          <mc:Choice Requires="x14">
            <control shapeId="125998" r:id="rId49" name="Check Box 46">
              <controlPr defaultSize="0" autoFill="0" autoLine="0" autoPict="0">
                <anchor moveWithCells="1">
                  <from>
                    <xdr:col>3</xdr:col>
                    <xdr:colOff>847725</xdr:colOff>
                    <xdr:row>81</xdr:row>
                    <xdr:rowOff>0</xdr:rowOff>
                  </from>
                  <to>
                    <xdr:col>4</xdr:col>
                    <xdr:colOff>219075</xdr:colOff>
                    <xdr:row>82</xdr:row>
                    <xdr:rowOff>0</xdr:rowOff>
                  </to>
                </anchor>
              </controlPr>
            </control>
          </mc:Choice>
        </mc:AlternateContent>
        <mc:AlternateContent xmlns:mc="http://schemas.openxmlformats.org/markup-compatibility/2006">
          <mc:Choice Requires="x14">
            <control shapeId="125999" r:id="rId50" name="Check Box 47">
              <controlPr defaultSize="0" autoFill="0" autoLine="0" autoPict="0">
                <anchor moveWithCells="1">
                  <from>
                    <xdr:col>7</xdr:col>
                    <xdr:colOff>847725</xdr:colOff>
                    <xdr:row>81</xdr:row>
                    <xdr:rowOff>0</xdr:rowOff>
                  </from>
                  <to>
                    <xdr:col>7</xdr:col>
                    <xdr:colOff>1152525</xdr:colOff>
                    <xdr:row>82</xdr:row>
                    <xdr:rowOff>0</xdr:rowOff>
                  </to>
                </anchor>
              </controlPr>
            </control>
          </mc:Choice>
        </mc:AlternateContent>
        <mc:AlternateContent xmlns:mc="http://schemas.openxmlformats.org/markup-compatibility/2006">
          <mc:Choice Requires="x14">
            <control shapeId="126000" r:id="rId51" name="Check Box 48">
              <controlPr defaultSize="0" autoFill="0" autoLine="0" autoPict="0">
                <anchor moveWithCells="1">
                  <from>
                    <xdr:col>4</xdr:col>
                    <xdr:colOff>381000</xdr:colOff>
                    <xdr:row>126</xdr:row>
                    <xdr:rowOff>171450</xdr:rowOff>
                  </from>
                  <to>
                    <xdr:col>5</xdr:col>
                    <xdr:colOff>266700</xdr:colOff>
                    <xdr:row>128</xdr:row>
                    <xdr:rowOff>9525</xdr:rowOff>
                  </to>
                </anchor>
              </controlPr>
            </control>
          </mc:Choice>
        </mc:AlternateContent>
        <mc:AlternateContent xmlns:mc="http://schemas.openxmlformats.org/markup-compatibility/2006">
          <mc:Choice Requires="x14">
            <control shapeId="126001" r:id="rId52" name="Check Box 49">
              <controlPr defaultSize="0" autoFill="0" autoLine="0" autoPict="0">
                <anchor moveWithCells="1">
                  <from>
                    <xdr:col>4</xdr:col>
                    <xdr:colOff>381000</xdr:colOff>
                    <xdr:row>127</xdr:row>
                    <xdr:rowOff>161925</xdr:rowOff>
                  </from>
                  <to>
                    <xdr:col>5</xdr:col>
                    <xdr:colOff>266700</xdr:colOff>
                    <xdr:row>129</xdr:row>
                    <xdr:rowOff>9525</xdr:rowOff>
                  </to>
                </anchor>
              </controlPr>
            </control>
          </mc:Choice>
        </mc:AlternateContent>
        <mc:AlternateContent xmlns:mc="http://schemas.openxmlformats.org/markup-compatibility/2006">
          <mc:Choice Requires="x14">
            <control shapeId="126002" r:id="rId53" name="Check Box 50">
              <controlPr defaultSize="0" autoFill="0" autoLine="0" autoPict="0">
                <anchor moveWithCells="1">
                  <from>
                    <xdr:col>4</xdr:col>
                    <xdr:colOff>381000</xdr:colOff>
                    <xdr:row>128</xdr:row>
                    <xdr:rowOff>161925</xdr:rowOff>
                  </from>
                  <to>
                    <xdr:col>5</xdr:col>
                    <xdr:colOff>266700</xdr:colOff>
                    <xdr:row>130</xdr:row>
                    <xdr:rowOff>9525</xdr:rowOff>
                  </to>
                </anchor>
              </controlPr>
            </control>
          </mc:Choice>
        </mc:AlternateContent>
        <mc:AlternateContent xmlns:mc="http://schemas.openxmlformats.org/markup-compatibility/2006">
          <mc:Choice Requires="x14">
            <control shapeId="126003" r:id="rId54" name="Check Box 51">
              <controlPr defaultSize="0" autoFill="0" autoLine="0" autoPict="0">
                <anchor moveWithCells="1">
                  <from>
                    <xdr:col>11</xdr:col>
                    <xdr:colOff>438150</xdr:colOff>
                    <xdr:row>121</xdr:row>
                    <xdr:rowOff>171450</xdr:rowOff>
                  </from>
                  <to>
                    <xdr:col>11</xdr:col>
                    <xdr:colOff>752475</xdr:colOff>
                    <xdr:row>123</xdr:row>
                    <xdr:rowOff>28575</xdr:rowOff>
                  </to>
                </anchor>
              </controlPr>
            </control>
          </mc:Choice>
        </mc:AlternateContent>
        <mc:AlternateContent xmlns:mc="http://schemas.openxmlformats.org/markup-compatibility/2006">
          <mc:Choice Requires="x14">
            <control shapeId="126004" r:id="rId55" name="Check Box 52">
              <controlPr defaultSize="0" autoFill="0" autoLine="0" autoPict="0">
                <anchor moveWithCells="1">
                  <from>
                    <xdr:col>11</xdr:col>
                    <xdr:colOff>438150</xdr:colOff>
                    <xdr:row>122</xdr:row>
                    <xdr:rowOff>171450</xdr:rowOff>
                  </from>
                  <to>
                    <xdr:col>11</xdr:col>
                    <xdr:colOff>752475</xdr:colOff>
                    <xdr:row>124</xdr:row>
                    <xdr:rowOff>28575</xdr:rowOff>
                  </to>
                </anchor>
              </controlPr>
            </control>
          </mc:Choice>
        </mc:AlternateContent>
        <mc:AlternateContent xmlns:mc="http://schemas.openxmlformats.org/markup-compatibility/2006">
          <mc:Choice Requires="x14">
            <control shapeId="126005" r:id="rId56" name="Check Box 53">
              <controlPr defaultSize="0" autoFill="0" autoLine="0" autoPict="0">
                <anchor moveWithCells="1">
                  <from>
                    <xdr:col>11</xdr:col>
                    <xdr:colOff>438150</xdr:colOff>
                    <xdr:row>123</xdr:row>
                    <xdr:rowOff>180975</xdr:rowOff>
                  </from>
                  <to>
                    <xdr:col>11</xdr:col>
                    <xdr:colOff>752475</xdr:colOff>
                    <xdr:row>125</xdr:row>
                    <xdr:rowOff>47625</xdr:rowOff>
                  </to>
                </anchor>
              </controlPr>
            </control>
          </mc:Choice>
        </mc:AlternateContent>
        <mc:AlternateContent xmlns:mc="http://schemas.openxmlformats.org/markup-compatibility/2006">
          <mc:Choice Requires="x14">
            <control shapeId="126006" r:id="rId57" name="Check Box 54">
              <controlPr defaultSize="0" autoFill="0" autoLine="0" autoPict="0">
                <anchor moveWithCells="1">
                  <from>
                    <xdr:col>11</xdr:col>
                    <xdr:colOff>438150</xdr:colOff>
                    <xdr:row>124</xdr:row>
                    <xdr:rowOff>180975</xdr:rowOff>
                  </from>
                  <to>
                    <xdr:col>11</xdr:col>
                    <xdr:colOff>752475</xdr:colOff>
                    <xdr:row>126</xdr:row>
                    <xdr:rowOff>47625</xdr:rowOff>
                  </to>
                </anchor>
              </controlPr>
            </control>
          </mc:Choice>
        </mc:AlternateContent>
        <mc:AlternateContent xmlns:mc="http://schemas.openxmlformats.org/markup-compatibility/2006">
          <mc:Choice Requires="x14">
            <control shapeId="126007" r:id="rId58" name="Check Box 55">
              <controlPr defaultSize="0" autoFill="0" autoLine="0" autoPict="0">
                <anchor moveWithCells="1">
                  <from>
                    <xdr:col>11</xdr:col>
                    <xdr:colOff>438150</xdr:colOff>
                    <xdr:row>126</xdr:row>
                    <xdr:rowOff>171450</xdr:rowOff>
                  </from>
                  <to>
                    <xdr:col>11</xdr:col>
                    <xdr:colOff>752475</xdr:colOff>
                    <xdr:row>128</xdr:row>
                    <xdr:rowOff>28575</xdr:rowOff>
                  </to>
                </anchor>
              </controlPr>
            </control>
          </mc:Choice>
        </mc:AlternateContent>
        <mc:AlternateContent xmlns:mc="http://schemas.openxmlformats.org/markup-compatibility/2006">
          <mc:Choice Requires="x14">
            <control shapeId="126008" r:id="rId59" name="Check Box 56">
              <controlPr defaultSize="0" autoFill="0" autoLine="0" autoPict="0">
                <anchor moveWithCells="1">
                  <from>
                    <xdr:col>11</xdr:col>
                    <xdr:colOff>438150</xdr:colOff>
                    <xdr:row>127</xdr:row>
                    <xdr:rowOff>180975</xdr:rowOff>
                  </from>
                  <to>
                    <xdr:col>11</xdr:col>
                    <xdr:colOff>752475</xdr:colOff>
                    <xdr:row>129</xdr:row>
                    <xdr:rowOff>47625</xdr:rowOff>
                  </to>
                </anchor>
              </controlPr>
            </control>
          </mc:Choice>
        </mc:AlternateContent>
        <mc:AlternateContent xmlns:mc="http://schemas.openxmlformats.org/markup-compatibility/2006">
          <mc:Choice Requires="x14">
            <control shapeId="126009" r:id="rId60" name="Check Box 57">
              <controlPr defaultSize="0" autoFill="0" autoLine="0" autoPict="0">
                <anchor moveWithCells="1">
                  <from>
                    <xdr:col>11</xdr:col>
                    <xdr:colOff>438150</xdr:colOff>
                    <xdr:row>128</xdr:row>
                    <xdr:rowOff>180975</xdr:rowOff>
                  </from>
                  <to>
                    <xdr:col>11</xdr:col>
                    <xdr:colOff>752475</xdr:colOff>
                    <xdr:row>130</xdr:row>
                    <xdr:rowOff>47625</xdr:rowOff>
                  </to>
                </anchor>
              </controlPr>
            </control>
          </mc:Choice>
        </mc:AlternateContent>
        <mc:AlternateContent xmlns:mc="http://schemas.openxmlformats.org/markup-compatibility/2006">
          <mc:Choice Requires="x14">
            <control shapeId="126010" r:id="rId61" name="Check Box 58">
              <controlPr defaultSize="0" autoFill="0" autoLine="0" autoPict="0">
                <anchor moveWithCells="1">
                  <from>
                    <xdr:col>3</xdr:col>
                    <xdr:colOff>47625</xdr:colOff>
                    <xdr:row>167</xdr:row>
                    <xdr:rowOff>0</xdr:rowOff>
                  </from>
                  <to>
                    <xdr:col>3</xdr:col>
                    <xdr:colOff>361950</xdr:colOff>
                    <xdr:row>167</xdr:row>
                    <xdr:rowOff>190500</xdr:rowOff>
                  </to>
                </anchor>
              </controlPr>
            </control>
          </mc:Choice>
        </mc:AlternateContent>
        <mc:AlternateContent xmlns:mc="http://schemas.openxmlformats.org/markup-compatibility/2006">
          <mc:Choice Requires="x14">
            <control shapeId="126011" r:id="rId62" name="Check Box 59">
              <controlPr defaultSize="0" autoFill="0" autoLine="0" autoPict="0">
                <anchor moveWithCells="1">
                  <from>
                    <xdr:col>3</xdr:col>
                    <xdr:colOff>47625</xdr:colOff>
                    <xdr:row>168</xdr:row>
                    <xdr:rowOff>0</xdr:rowOff>
                  </from>
                  <to>
                    <xdr:col>3</xdr:col>
                    <xdr:colOff>361950</xdr:colOff>
                    <xdr:row>168</xdr:row>
                    <xdr:rowOff>190500</xdr:rowOff>
                  </to>
                </anchor>
              </controlPr>
            </control>
          </mc:Choice>
        </mc:AlternateContent>
        <mc:AlternateContent xmlns:mc="http://schemas.openxmlformats.org/markup-compatibility/2006">
          <mc:Choice Requires="x14">
            <control shapeId="126012" r:id="rId63" name="Check Box 60">
              <controlPr defaultSize="0" autoFill="0" autoLine="0" autoPict="0">
                <anchor moveWithCells="1">
                  <from>
                    <xdr:col>3</xdr:col>
                    <xdr:colOff>47625</xdr:colOff>
                    <xdr:row>169</xdr:row>
                    <xdr:rowOff>0</xdr:rowOff>
                  </from>
                  <to>
                    <xdr:col>3</xdr:col>
                    <xdr:colOff>361950</xdr:colOff>
                    <xdr:row>169</xdr:row>
                    <xdr:rowOff>190500</xdr:rowOff>
                  </to>
                </anchor>
              </controlPr>
            </control>
          </mc:Choice>
        </mc:AlternateContent>
        <mc:AlternateContent xmlns:mc="http://schemas.openxmlformats.org/markup-compatibility/2006">
          <mc:Choice Requires="x14">
            <control shapeId="126013" r:id="rId64" name="Check Box 61">
              <controlPr defaultSize="0" autoFill="0" autoLine="0" autoPict="0">
                <anchor moveWithCells="1">
                  <from>
                    <xdr:col>3</xdr:col>
                    <xdr:colOff>47625</xdr:colOff>
                    <xdr:row>170</xdr:row>
                    <xdr:rowOff>0</xdr:rowOff>
                  </from>
                  <to>
                    <xdr:col>3</xdr:col>
                    <xdr:colOff>361950</xdr:colOff>
                    <xdr:row>170</xdr:row>
                    <xdr:rowOff>190500</xdr:rowOff>
                  </to>
                </anchor>
              </controlPr>
            </control>
          </mc:Choice>
        </mc:AlternateContent>
        <mc:AlternateContent xmlns:mc="http://schemas.openxmlformats.org/markup-compatibility/2006">
          <mc:Choice Requires="x14">
            <control shapeId="126014" r:id="rId65" name="Check Box 62">
              <controlPr defaultSize="0" autoFill="0" autoLine="0" autoPict="0">
                <anchor moveWithCells="1">
                  <from>
                    <xdr:col>3</xdr:col>
                    <xdr:colOff>47625</xdr:colOff>
                    <xdr:row>171</xdr:row>
                    <xdr:rowOff>0</xdr:rowOff>
                  </from>
                  <to>
                    <xdr:col>3</xdr:col>
                    <xdr:colOff>361950</xdr:colOff>
                    <xdr:row>171</xdr:row>
                    <xdr:rowOff>190500</xdr:rowOff>
                  </to>
                </anchor>
              </controlPr>
            </control>
          </mc:Choice>
        </mc:AlternateContent>
        <mc:AlternateContent xmlns:mc="http://schemas.openxmlformats.org/markup-compatibility/2006">
          <mc:Choice Requires="x14">
            <control shapeId="126015" r:id="rId66" name="Check Box 63">
              <controlPr defaultSize="0" autoFill="0" autoLine="0" autoPict="0">
                <anchor moveWithCells="1">
                  <from>
                    <xdr:col>3</xdr:col>
                    <xdr:colOff>47625</xdr:colOff>
                    <xdr:row>172</xdr:row>
                    <xdr:rowOff>0</xdr:rowOff>
                  </from>
                  <to>
                    <xdr:col>3</xdr:col>
                    <xdr:colOff>361950</xdr:colOff>
                    <xdr:row>172</xdr:row>
                    <xdr:rowOff>190500</xdr:rowOff>
                  </to>
                </anchor>
              </controlPr>
            </control>
          </mc:Choice>
        </mc:AlternateContent>
        <mc:AlternateContent xmlns:mc="http://schemas.openxmlformats.org/markup-compatibility/2006">
          <mc:Choice Requires="x14">
            <control shapeId="126016" r:id="rId67" name="Check Box 64">
              <controlPr defaultSize="0" autoFill="0" autoLine="0" autoPict="0">
                <anchor moveWithCells="1">
                  <from>
                    <xdr:col>3</xdr:col>
                    <xdr:colOff>47625</xdr:colOff>
                    <xdr:row>173</xdr:row>
                    <xdr:rowOff>0</xdr:rowOff>
                  </from>
                  <to>
                    <xdr:col>3</xdr:col>
                    <xdr:colOff>361950</xdr:colOff>
                    <xdr:row>173</xdr:row>
                    <xdr:rowOff>190500</xdr:rowOff>
                  </to>
                </anchor>
              </controlPr>
            </control>
          </mc:Choice>
        </mc:AlternateContent>
        <mc:AlternateContent xmlns:mc="http://schemas.openxmlformats.org/markup-compatibility/2006">
          <mc:Choice Requires="x14">
            <control shapeId="126017" r:id="rId68" name="Check Box 65">
              <controlPr defaultSize="0" autoFill="0" autoLine="0" autoPict="0">
                <anchor moveWithCells="1">
                  <from>
                    <xdr:col>12</xdr:col>
                    <xdr:colOff>342900</xdr:colOff>
                    <xdr:row>167</xdr:row>
                    <xdr:rowOff>0</xdr:rowOff>
                  </from>
                  <to>
                    <xdr:col>12</xdr:col>
                    <xdr:colOff>647700</xdr:colOff>
                    <xdr:row>167</xdr:row>
                    <xdr:rowOff>190500</xdr:rowOff>
                  </to>
                </anchor>
              </controlPr>
            </control>
          </mc:Choice>
        </mc:AlternateContent>
        <mc:AlternateContent xmlns:mc="http://schemas.openxmlformats.org/markup-compatibility/2006">
          <mc:Choice Requires="x14">
            <control shapeId="126018" r:id="rId69" name="Check Box 66">
              <controlPr defaultSize="0" autoFill="0" autoLine="0" autoPict="0">
                <anchor moveWithCells="1">
                  <from>
                    <xdr:col>12</xdr:col>
                    <xdr:colOff>342900</xdr:colOff>
                    <xdr:row>168</xdr:row>
                    <xdr:rowOff>0</xdr:rowOff>
                  </from>
                  <to>
                    <xdr:col>12</xdr:col>
                    <xdr:colOff>647700</xdr:colOff>
                    <xdr:row>168</xdr:row>
                    <xdr:rowOff>190500</xdr:rowOff>
                  </to>
                </anchor>
              </controlPr>
            </control>
          </mc:Choice>
        </mc:AlternateContent>
        <mc:AlternateContent xmlns:mc="http://schemas.openxmlformats.org/markup-compatibility/2006">
          <mc:Choice Requires="x14">
            <control shapeId="126019" r:id="rId70" name="Check Box 67">
              <controlPr defaultSize="0" autoFill="0" autoLine="0" autoPict="0">
                <anchor moveWithCells="1">
                  <from>
                    <xdr:col>12</xdr:col>
                    <xdr:colOff>342900</xdr:colOff>
                    <xdr:row>169</xdr:row>
                    <xdr:rowOff>0</xdr:rowOff>
                  </from>
                  <to>
                    <xdr:col>12</xdr:col>
                    <xdr:colOff>647700</xdr:colOff>
                    <xdr:row>169</xdr:row>
                    <xdr:rowOff>190500</xdr:rowOff>
                  </to>
                </anchor>
              </controlPr>
            </control>
          </mc:Choice>
        </mc:AlternateContent>
        <mc:AlternateContent xmlns:mc="http://schemas.openxmlformats.org/markup-compatibility/2006">
          <mc:Choice Requires="x14">
            <control shapeId="126020" r:id="rId71" name="Check Box 68">
              <controlPr defaultSize="0" autoFill="0" autoLine="0" autoPict="0">
                <anchor moveWithCells="1">
                  <from>
                    <xdr:col>12</xdr:col>
                    <xdr:colOff>342900</xdr:colOff>
                    <xdr:row>170</xdr:row>
                    <xdr:rowOff>0</xdr:rowOff>
                  </from>
                  <to>
                    <xdr:col>12</xdr:col>
                    <xdr:colOff>647700</xdr:colOff>
                    <xdr:row>170</xdr:row>
                    <xdr:rowOff>190500</xdr:rowOff>
                  </to>
                </anchor>
              </controlPr>
            </control>
          </mc:Choice>
        </mc:AlternateContent>
        <mc:AlternateContent xmlns:mc="http://schemas.openxmlformats.org/markup-compatibility/2006">
          <mc:Choice Requires="x14">
            <control shapeId="126021" r:id="rId72" name="Check Box 69">
              <controlPr defaultSize="0" autoFill="0" autoLine="0" autoPict="0">
                <anchor moveWithCells="1">
                  <from>
                    <xdr:col>12</xdr:col>
                    <xdr:colOff>342900</xdr:colOff>
                    <xdr:row>171</xdr:row>
                    <xdr:rowOff>0</xdr:rowOff>
                  </from>
                  <to>
                    <xdr:col>12</xdr:col>
                    <xdr:colOff>647700</xdr:colOff>
                    <xdr:row>171</xdr:row>
                    <xdr:rowOff>190500</xdr:rowOff>
                  </to>
                </anchor>
              </controlPr>
            </control>
          </mc:Choice>
        </mc:AlternateContent>
        <mc:AlternateContent xmlns:mc="http://schemas.openxmlformats.org/markup-compatibility/2006">
          <mc:Choice Requires="x14">
            <control shapeId="126022" r:id="rId73" name="Check Box 70">
              <controlPr defaultSize="0" autoFill="0" autoLine="0" autoPict="0">
                <anchor moveWithCells="1">
                  <from>
                    <xdr:col>12</xdr:col>
                    <xdr:colOff>342900</xdr:colOff>
                    <xdr:row>172</xdr:row>
                    <xdr:rowOff>0</xdr:rowOff>
                  </from>
                  <to>
                    <xdr:col>12</xdr:col>
                    <xdr:colOff>647700</xdr:colOff>
                    <xdr:row>172</xdr:row>
                    <xdr:rowOff>190500</xdr:rowOff>
                  </to>
                </anchor>
              </controlPr>
            </control>
          </mc:Choice>
        </mc:AlternateContent>
        <mc:AlternateContent xmlns:mc="http://schemas.openxmlformats.org/markup-compatibility/2006">
          <mc:Choice Requires="x14">
            <control shapeId="126023" r:id="rId74" name="Check Box 71">
              <controlPr defaultSize="0" autoFill="0" autoLine="0" autoPict="0">
                <anchor moveWithCells="1">
                  <from>
                    <xdr:col>7</xdr:col>
                    <xdr:colOff>1295400</xdr:colOff>
                    <xdr:row>167</xdr:row>
                    <xdr:rowOff>0</xdr:rowOff>
                  </from>
                  <to>
                    <xdr:col>8</xdr:col>
                    <xdr:colOff>295275</xdr:colOff>
                    <xdr:row>167</xdr:row>
                    <xdr:rowOff>190500</xdr:rowOff>
                  </to>
                </anchor>
              </controlPr>
            </control>
          </mc:Choice>
        </mc:AlternateContent>
        <mc:AlternateContent xmlns:mc="http://schemas.openxmlformats.org/markup-compatibility/2006">
          <mc:Choice Requires="x14">
            <control shapeId="126024" r:id="rId75" name="Check Box 72">
              <controlPr defaultSize="0" autoFill="0" autoLine="0" autoPict="0">
                <anchor moveWithCells="1">
                  <from>
                    <xdr:col>7</xdr:col>
                    <xdr:colOff>1295400</xdr:colOff>
                    <xdr:row>168</xdr:row>
                    <xdr:rowOff>0</xdr:rowOff>
                  </from>
                  <to>
                    <xdr:col>8</xdr:col>
                    <xdr:colOff>295275</xdr:colOff>
                    <xdr:row>168</xdr:row>
                    <xdr:rowOff>190500</xdr:rowOff>
                  </to>
                </anchor>
              </controlPr>
            </control>
          </mc:Choice>
        </mc:AlternateContent>
        <mc:AlternateContent xmlns:mc="http://schemas.openxmlformats.org/markup-compatibility/2006">
          <mc:Choice Requires="x14">
            <control shapeId="126025" r:id="rId76" name="Check Box 73">
              <controlPr defaultSize="0" autoFill="0" autoLine="0" autoPict="0">
                <anchor moveWithCells="1">
                  <from>
                    <xdr:col>7</xdr:col>
                    <xdr:colOff>1295400</xdr:colOff>
                    <xdr:row>169</xdr:row>
                    <xdr:rowOff>0</xdr:rowOff>
                  </from>
                  <to>
                    <xdr:col>8</xdr:col>
                    <xdr:colOff>295275</xdr:colOff>
                    <xdr:row>169</xdr:row>
                    <xdr:rowOff>190500</xdr:rowOff>
                  </to>
                </anchor>
              </controlPr>
            </control>
          </mc:Choice>
        </mc:AlternateContent>
        <mc:AlternateContent xmlns:mc="http://schemas.openxmlformats.org/markup-compatibility/2006">
          <mc:Choice Requires="x14">
            <control shapeId="126026" r:id="rId77" name="Check Box 74">
              <controlPr defaultSize="0" autoFill="0" autoLine="0" autoPict="0">
                <anchor moveWithCells="1">
                  <from>
                    <xdr:col>7</xdr:col>
                    <xdr:colOff>1295400</xdr:colOff>
                    <xdr:row>170</xdr:row>
                    <xdr:rowOff>0</xdr:rowOff>
                  </from>
                  <to>
                    <xdr:col>8</xdr:col>
                    <xdr:colOff>295275</xdr:colOff>
                    <xdr:row>170</xdr:row>
                    <xdr:rowOff>190500</xdr:rowOff>
                  </to>
                </anchor>
              </controlPr>
            </control>
          </mc:Choice>
        </mc:AlternateContent>
        <mc:AlternateContent xmlns:mc="http://schemas.openxmlformats.org/markup-compatibility/2006">
          <mc:Choice Requires="x14">
            <control shapeId="126027" r:id="rId78" name="Check Box 75">
              <controlPr defaultSize="0" autoFill="0" autoLine="0" autoPict="0">
                <anchor moveWithCells="1">
                  <from>
                    <xdr:col>7</xdr:col>
                    <xdr:colOff>1295400</xdr:colOff>
                    <xdr:row>171</xdr:row>
                    <xdr:rowOff>0</xdr:rowOff>
                  </from>
                  <to>
                    <xdr:col>8</xdr:col>
                    <xdr:colOff>295275</xdr:colOff>
                    <xdr:row>171</xdr:row>
                    <xdr:rowOff>190500</xdr:rowOff>
                  </to>
                </anchor>
              </controlPr>
            </control>
          </mc:Choice>
        </mc:AlternateContent>
        <mc:AlternateContent xmlns:mc="http://schemas.openxmlformats.org/markup-compatibility/2006">
          <mc:Choice Requires="x14">
            <control shapeId="126028" r:id="rId79" name="Check Box 76">
              <controlPr defaultSize="0" autoFill="0" autoLine="0" autoPict="0">
                <anchor moveWithCells="1">
                  <from>
                    <xdr:col>7</xdr:col>
                    <xdr:colOff>1295400</xdr:colOff>
                    <xdr:row>172</xdr:row>
                    <xdr:rowOff>0</xdr:rowOff>
                  </from>
                  <to>
                    <xdr:col>8</xdr:col>
                    <xdr:colOff>295275</xdr:colOff>
                    <xdr:row>172</xdr:row>
                    <xdr:rowOff>190500</xdr:rowOff>
                  </to>
                </anchor>
              </controlPr>
            </control>
          </mc:Choice>
        </mc:AlternateContent>
        <mc:AlternateContent xmlns:mc="http://schemas.openxmlformats.org/markup-compatibility/2006">
          <mc:Choice Requires="x14">
            <control shapeId="126029" r:id="rId80" name="Check Box 77">
              <controlPr defaultSize="0" autoFill="0" autoLine="0" autoPict="0">
                <anchor moveWithCells="1">
                  <from>
                    <xdr:col>7</xdr:col>
                    <xdr:colOff>1295400</xdr:colOff>
                    <xdr:row>173</xdr:row>
                    <xdr:rowOff>0</xdr:rowOff>
                  </from>
                  <to>
                    <xdr:col>8</xdr:col>
                    <xdr:colOff>295275</xdr:colOff>
                    <xdr:row>173</xdr:row>
                    <xdr:rowOff>190500</xdr:rowOff>
                  </to>
                </anchor>
              </controlPr>
            </control>
          </mc:Choice>
        </mc:AlternateContent>
        <mc:AlternateContent xmlns:mc="http://schemas.openxmlformats.org/markup-compatibility/2006">
          <mc:Choice Requires="x14">
            <control shapeId="126030" r:id="rId81" name="Check Box 78">
              <controlPr defaultSize="0" autoFill="0" autoLine="0" autoPict="0">
                <anchor moveWithCells="1">
                  <from>
                    <xdr:col>12</xdr:col>
                    <xdr:colOff>361950</xdr:colOff>
                    <xdr:row>173</xdr:row>
                    <xdr:rowOff>9525</xdr:rowOff>
                  </from>
                  <to>
                    <xdr:col>12</xdr:col>
                    <xdr:colOff>666750</xdr:colOff>
                    <xdr:row>174</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O282"/>
  <sheetViews>
    <sheetView view="pageBreakPreview" zoomScale="80" zoomScaleNormal="100" zoomScaleSheetLayoutView="100" workbookViewId="0">
      <selection activeCell="R7" sqref="R7"/>
    </sheetView>
  </sheetViews>
  <sheetFormatPr baseColWidth="10" defaultColWidth="11.42578125" defaultRowHeight="15" x14ac:dyDescent="0.25"/>
  <cols>
    <col min="1" max="1" width="4.42578125" style="3" customWidth="1"/>
    <col min="2" max="2" width="52" style="3" customWidth="1"/>
    <col min="3" max="3" width="13.42578125" style="3" customWidth="1"/>
    <col min="4" max="4" width="14.140625" style="3" customWidth="1"/>
    <col min="5" max="5" width="6.28515625" style="3" customWidth="1"/>
    <col min="6" max="6" width="5.28515625" style="3" customWidth="1"/>
    <col min="7" max="7" width="12.140625" style="3" customWidth="1"/>
    <col min="8" max="8" width="19.5703125" style="3" customWidth="1"/>
    <col min="9" max="9" width="23" style="3" customWidth="1"/>
    <col min="10" max="10" width="5.42578125" style="3" customWidth="1"/>
    <col min="11" max="11" width="11.7109375" style="3" customWidth="1"/>
    <col min="12" max="12" width="18.140625" style="3" customWidth="1"/>
    <col min="13" max="13" width="12.7109375" style="3" customWidth="1"/>
    <col min="14" max="14" width="8" style="78" customWidth="1"/>
    <col min="15" max="15" width="11.7109375" style="3" customWidth="1"/>
    <col min="16" max="16384" width="11.42578125" style="3"/>
  </cols>
  <sheetData>
    <row r="1" spans="1:15" ht="36.75" customHeight="1" x14ac:dyDescent="0.25">
      <c r="A1" s="145"/>
      <c r="B1" s="146"/>
      <c r="C1" s="146"/>
      <c r="D1" s="147"/>
      <c r="E1" s="155" t="s">
        <v>23</v>
      </c>
      <c r="F1" s="156"/>
      <c r="G1" s="156"/>
      <c r="H1" s="156"/>
      <c r="I1" s="156"/>
      <c r="J1" s="156"/>
      <c r="K1" s="156"/>
      <c r="L1" s="156"/>
      <c r="M1" s="157"/>
      <c r="N1" s="3"/>
    </row>
    <row r="2" spans="1:15" ht="36.75" customHeight="1" x14ac:dyDescent="0.25">
      <c r="A2" s="148"/>
      <c r="B2" s="149"/>
      <c r="C2" s="149"/>
      <c r="D2" s="150"/>
      <c r="E2" s="158"/>
      <c r="F2" s="277"/>
      <c r="G2" s="277"/>
      <c r="H2" s="277"/>
      <c r="I2" s="277"/>
      <c r="J2" s="277"/>
      <c r="K2" s="277"/>
      <c r="L2" s="277"/>
      <c r="M2" s="160"/>
      <c r="N2" s="3"/>
    </row>
    <row r="3" spans="1:15" ht="36.75" customHeight="1" x14ac:dyDescent="0.25">
      <c r="A3" s="151"/>
      <c r="B3" s="152"/>
      <c r="C3" s="152"/>
      <c r="D3" s="153"/>
      <c r="E3" s="161"/>
      <c r="F3" s="162"/>
      <c r="G3" s="162"/>
      <c r="H3" s="162"/>
      <c r="I3" s="162"/>
      <c r="J3" s="162"/>
      <c r="K3" s="162"/>
      <c r="L3" s="162"/>
      <c r="M3" s="163"/>
      <c r="N3" s="3"/>
    </row>
    <row r="4" spans="1:15" ht="10.5" customHeight="1" x14ac:dyDescent="0.3">
      <c r="A4" s="154"/>
      <c r="B4" s="154"/>
      <c r="C4" s="154"/>
      <c r="D4" s="154"/>
      <c r="E4" s="154"/>
      <c r="F4" s="154"/>
      <c r="G4" s="154"/>
      <c r="H4" s="154"/>
      <c r="I4" s="154"/>
      <c r="J4" s="154"/>
      <c r="K4" s="154"/>
      <c r="L4" s="154"/>
      <c r="M4" s="154"/>
      <c r="N4" s="3"/>
    </row>
    <row r="5" spans="1:15" ht="30.75" customHeight="1" x14ac:dyDescent="0.3">
      <c r="A5" s="133" t="s">
        <v>538</v>
      </c>
      <c r="B5" s="134"/>
      <c r="C5" s="135"/>
      <c r="D5" s="135"/>
      <c r="E5" s="135"/>
      <c r="F5" s="135"/>
      <c r="G5" s="135"/>
      <c r="H5" s="135"/>
      <c r="I5" s="135"/>
      <c r="J5" s="135"/>
      <c r="K5" s="135"/>
      <c r="L5" s="135"/>
      <c r="M5" s="136"/>
      <c r="N5" s="3"/>
    </row>
    <row r="6" spans="1:15" ht="10.5" customHeight="1" x14ac:dyDescent="0.3">
      <c r="A6" s="137"/>
      <c r="B6" s="137"/>
      <c r="C6" s="137"/>
      <c r="D6" s="137"/>
      <c r="E6" s="137"/>
      <c r="F6" s="137"/>
      <c r="G6" s="137"/>
      <c r="H6" s="137"/>
      <c r="I6" s="137"/>
      <c r="J6" s="137"/>
      <c r="K6" s="137"/>
      <c r="L6" s="137"/>
      <c r="M6" s="137"/>
      <c r="N6" s="3"/>
    </row>
    <row r="7" spans="1:15" ht="15.6" x14ac:dyDescent="0.3">
      <c r="A7" s="138" t="s">
        <v>25</v>
      </c>
      <c r="B7" s="138"/>
      <c r="C7" s="138"/>
      <c r="D7" s="138"/>
      <c r="E7" s="138"/>
      <c r="F7" s="138"/>
      <c r="G7" s="138"/>
      <c r="H7" s="138"/>
      <c r="I7" s="138"/>
      <c r="J7" s="138"/>
      <c r="K7" s="138"/>
      <c r="L7" s="138"/>
      <c r="M7" s="138"/>
      <c r="N7" s="26"/>
    </row>
    <row r="8" spans="1:15" ht="10.5" customHeight="1" x14ac:dyDescent="0.3">
      <c r="A8" s="137"/>
      <c r="B8" s="137"/>
      <c r="C8" s="137"/>
      <c r="D8" s="137"/>
      <c r="E8" s="137"/>
      <c r="F8" s="137"/>
      <c r="G8" s="137"/>
      <c r="H8" s="137"/>
      <c r="I8" s="137"/>
      <c r="J8" s="137"/>
      <c r="K8" s="137"/>
      <c r="L8" s="137"/>
      <c r="M8" s="137"/>
      <c r="N8" s="3"/>
    </row>
    <row r="9" spans="1:15" ht="24" customHeight="1" x14ac:dyDescent="0.25">
      <c r="A9" s="282" t="s">
        <v>476</v>
      </c>
      <c r="B9" s="283"/>
      <c r="C9" s="283"/>
      <c r="D9" s="283"/>
      <c r="E9" s="283"/>
      <c r="F9" s="283"/>
      <c r="G9" s="283"/>
      <c r="H9" s="283"/>
      <c r="I9" s="283"/>
      <c r="J9" s="283"/>
      <c r="K9" s="283"/>
      <c r="L9" s="283"/>
      <c r="M9" s="284"/>
      <c r="N9" s="26"/>
      <c r="O9" s="3" t="s">
        <v>26</v>
      </c>
    </row>
    <row r="10" spans="1:15" ht="24" customHeight="1" x14ac:dyDescent="0.25">
      <c r="A10" s="285"/>
      <c r="B10" s="286"/>
      <c r="C10" s="286"/>
      <c r="D10" s="286"/>
      <c r="E10" s="286"/>
      <c r="F10" s="286"/>
      <c r="G10" s="286"/>
      <c r="H10" s="286"/>
      <c r="I10" s="286"/>
      <c r="J10" s="286"/>
      <c r="K10" s="286"/>
      <c r="L10" s="286"/>
      <c r="M10" s="287"/>
      <c r="N10" s="26"/>
    </row>
    <row r="11" spans="1:15" ht="10.5" customHeight="1" x14ac:dyDescent="0.3">
      <c r="A11" s="137"/>
      <c r="B11" s="137"/>
      <c r="C11" s="137"/>
      <c r="D11" s="137"/>
      <c r="E11" s="137"/>
      <c r="F11" s="137"/>
      <c r="G11" s="137"/>
      <c r="H11" s="137"/>
      <c r="I11" s="137"/>
      <c r="J11" s="137"/>
      <c r="K11" s="137"/>
      <c r="L11" s="137"/>
      <c r="M11" s="137"/>
      <c r="N11" s="3"/>
    </row>
    <row r="12" spans="1:15" ht="15.6" x14ac:dyDescent="0.3">
      <c r="A12" s="138" t="s">
        <v>27</v>
      </c>
      <c r="B12" s="138"/>
      <c r="C12" s="138"/>
      <c r="D12" s="138"/>
      <c r="E12" s="138"/>
      <c r="F12" s="138"/>
      <c r="G12" s="138"/>
      <c r="H12" s="138"/>
      <c r="I12" s="138"/>
      <c r="J12" s="138"/>
      <c r="K12" s="138"/>
      <c r="L12" s="138"/>
      <c r="M12" s="138"/>
      <c r="N12" s="26"/>
    </row>
    <row r="13" spans="1:15" ht="10.5" customHeight="1" x14ac:dyDescent="0.3">
      <c r="A13" s="137"/>
      <c r="B13" s="137"/>
      <c r="C13" s="137"/>
      <c r="D13" s="137"/>
      <c r="E13" s="137"/>
      <c r="F13" s="137"/>
      <c r="G13" s="137"/>
      <c r="H13" s="137"/>
      <c r="I13" s="137"/>
      <c r="J13" s="137"/>
      <c r="K13" s="137"/>
      <c r="L13" s="137"/>
      <c r="M13" s="137"/>
      <c r="N13" s="3"/>
    </row>
    <row r="14" spans="1:15" ht="15" customHeight="1" x14ac:dyDescent="0.25">
      <c r="A14" s="168" t="s">
        <v>236</v>
      </c>
      <c r="B14" s="169"/>
      <c r="C14" s="169"/>
      <c r="D14" s="169"/>
      <c r="E14" s="169"/>
      <c r="F14" s="169"/>
      <c r="G14" s="169"/>
      <c r="H14" s="169"/>
      <c r="I14" s="169"/>
      <c r="J14" s="169"/>
      <c r="K14" s="169"/>
      <c r="L14" s="169"/>
      <c r="M14" s="170"/>
      <c r="N14" s="26"/>
    </row>
    <row r="15" spans="1:15" ht="15" customHeight="1" x14ac:dyDescent="0.25">
      <c r="A15" s="171"/>
      <c r="B15" s="172"/>
      <c r="C15" s="172"/>
      <c r="D15" s="172"/>
      <c r="E15" s="172"/>
      <c r="F15" s="172"/>
      <c r="G15" s="172"/>
      <c r="H15" s="172"/>
      <c r="I15" s="172"/>
      <c r="J15" s="172"/>
      <c r="K15" s="172"/>
      <c r="L15" s="172"/>
      <c r="M15" s="173"/>
      <c r="N15" s="26"/>
    </row>
    <row r="16" spans="1:15" ht="10.5" customHeight="1" x14ac:dyDescent="0.3">
      <c r="A16" s="174"/>
      <c r="B16" s="174"/>
      <c r="C16" s="174"/>
      <c r="D16" s="174"/>
      <c r="E16" s="174"/>
      <c r="F16" s="174"/>
      <c r="G16" s="174"/>
      <c r="H16" s="174"/>
      <c r="I16" s="174"/>
      <c r="J16" s="174"/>
      <c r="K16" s="174"/>
      <c r="L16" s="174"/>
      <c r="M16" s="174"/>
      <c r="N16" s="3"/>
    </row>
    <row r="17" spans="1:14" ht="15.6" x14ac:dyDescent="0.3">
      <c r="A17" s="166" t="s">
        <v>29</v>
      </c>
      <c r="B17" s="166"/>
      <c r="C17" s="166"/>
      <c r="D17" s="166"/>
      <c r="E17" s="166"/>
      <c r="F17" s="166"/>
      <c r="G17" s="166"/>
      <c r="H17" s="166"/>
      <c r="I17" s="166"/>
      <c r="J17" s="166"/>
      <c r="K17" s="166"/>
      <c r="L17" s="166"/>
      <c r="M17" s="166"/>
      <c r="N17" s="26"/>
    </row>
    <row r="18" spans="1:14" ht="11.25" customHeight="1" x14ac:dyDescent="0.3">
      <c r="A18" s="137"/>
      <c r="B18" s="137"/>
      <c r="C18" s="137"/>
      <c r="D18" s="137"/>
      <c r="E18" s="137"/>
      <c r="F18" s="137"/>
      <c r="G18" s="137"/>
      <c r="H18" s="137"/>
      <c r="I18" s="137"/>
      <c r="J18" s="137"/>
      <c r="K18" s="137"/>
      <c r="L18" s="137"/>
      <c r="M18" s="137"/>
      <c r="N18" s="3"/>
    </row>
    <row r="19" spans="1:14" ht="30" customHeight="1" x14ac:dyDescent="0.25">
      <c r="A19" s="164" t="s">
        <v>355</v>
      </c>
      <c r="B19" s="164"/>
      <c r="C19" s="164"/>
      <c r="D19" s="164"/>
      <c r="E19" s="164"/>
      <c r="F19" s="164"/>
      <c r="G19" s="164"/>
      <c r="H19" s="164"/>
      <c r="I19" s="164"/>
      <c r="J19" s="164"/>
      <c r="K19" s="164"/>
      <c r="L19" s="164"/>
      <c r="M19" s="164"/>
      <c r="N19" s="26"/>
    </row>
    <row r="20" spans="1:14" ht="16.5" hidden="1" customHeight="1" x14ac:dyDescent="0.3">
      <c r="A20" s="164"/>
      <c r="B20" s="164"/>
      <c r="C20" s="164"/>
      <c r="D20" s="164"/>
      <c r="E20" s="164"/>
      <c r="F20" s="164"/>
      <c r="G20" s="164"/>
      <c r="H20" s="164"/>
      <c r="I20" s="164"/>
      <c r="J20" s="164"/>
      <c r="K20" s="164"/>
      <c r="L20" s="164"/>
      <c r="M20" s="164"/>
      <c r="N20" s="26"/>
    </row>
    <row r="21" spans="1:14" ht="16.5" hidden="1" customHeight="1" x14ac:dyDescent="0.3">
      <c r="A21" s="164"/>
      <c r="B21" s="164"/>
      <c r="C21" s="164"/>
      <c r="D21" s="164"/>
      <c r="E21" s="164"/>
      <c r="F21" s="164"/>
      <c r="G21" s="164"/>
      <c r="H21" s="164"/>
      <c r="I21" s="164"/>
      <c r="J21" s="164"/>
      <c r="K21" s="164"/>
      <c r="L21" s="164"/>
      <c r="M21" s="164"/>
      <c r="N21" s="26"/>
    </row>
    <row r="22" spans="1:14" ht="16.5" hidden="1" customHeight="1" x14ac:dyDescent="0.3">
      <c r="A22" s="164"/>
      <c r="B22" s="164"/>
      <c r="C22" s="164"/>
      <c r="D22" s="164"/>
      <c r="E22" s="164"/>
      <c r="F22" s="164"/>
      <c r="G22" s="164"/>
      <c r="H22" s="164"/>
      <c r="I22" s="164"/>
      <c r="J22" s="164"/>
      <c r="K22" s="164"/>
      <c r="L22" s="164"/>
      <c r="M22" s="164"/>
      <c r="N22" s="26"/>
    </row>
    <row r="23" spans="1:14" ht="16.5" hidden="1" customHeight="1" x14ac:dyDescent="0.3">
      <c r="A23" s="164"/>
      <c r="B23" s="164"/>
      <c r="C23" s="164"/>
      <c r="D23" s="164"/>
      <c r="E23" s="164"/>
      <c r="F23" s="164"/>
      <c r="G23" s="164"/>
      <c r="H23" s="164"/>
      <c r="I23" s="164"/>
      <c r="J23" s="164"/>
      <c r="K23" s="164"/>
      <c r="L23" s="164"/>
      <c r="M23" s="164"/>
      <c r="N23" s="26"/>
    </row>
    <row r="24" spans="1:14" ht="16.5" hidden="1" customHeight="1" x14ac:dyDescent="0.3">
      <c r="A24" s="164"/>
      <c r="B24" s="164"/>
      <c r="C24" s="164"/>
      <c r="D24" s="164"/>
      <c r="E24" s="164"/>
      <c r="F24" s="164"/>
      <c r="G24" s="164"/>
      <c r="H24" s="164"/>
      <c r="I24" s="164"/>
      <c r="J24" s="164"/>
      <c r="K24" s="164"/>
      <c r="L24" s="164"/>
      <c r="M24" s="164"/>
      <c r="N24" s="26"/>
    </row>
    <row r="25" spans="1:14" ht="16.5" hidden="1" customHeight="1" x14ac:dyDescent="0.3">
      <c r="A25" s="164"/>
      <c r="B25" s="164"/>
      <c r="C25" s="164"/>
      <c r="D25" s="164"/>
      <c r="E25" s="164"/>
      <c r="F25" s="164"/>
      <c r="G25" s="164"/>
      <c r="H25" s="164"/>
      <c r="I25" s="164"/>
      <c r="J25" s="164"/>
      <c r="K25" s="164"/>
      <c r="L25" s="164"/>
      <c r="M25" s="164"/>
      <c r="N25" s="26"/>
    </row>
    <row r="26" spans="1:14" ht="16.5" hidden="1" customHeight="1" x14ac:dyDescent="0.3">
      <c r="A26" s="164"/>
      <c r="B26" s="164"/>
      <c r="C26" s="164"/>
      <c r="D26" s="164"/>
      <c r="E26" s="164"/>
      <c r="F26" s="164"/>
      <c r="G26" s="164"/>
      <c r="H26" s="164"/>
      <c r="I26" s="164"/>
      <c r="J26" s="164"/>
      <c r="K26" s="164"/>
      <c r="L26" s="164"/>
      <c r="M26" s="164"/>
      <c r="N26" s="26"/>
    </row>
    <row r="27" spans="1:14" ht="16.5" hidden="1" customHeight="1" x14ac:dyDescent="0.3">
      <c r="A27" s="164"/>
      <c r="B27" s="164"/>
      <c r="C27" s="164"/>
      <c r="D27" s="164"/>
      <c r="E27" s="164"/>
      <c r="F27" s="164"/>
      <c r="G27" s="164"/>
      <c r="H27" s="164"/>
      <c r="I27" s="164"/>
      <c r="J27" s="164"/>
      <c r="K27" s="164"/>
      <c r="L27" s="164"/>
      <c r="M27" s="164"/>
      <c r="N27" s="26"/>
    </row>
    <row r="28" spans="1:14" ht="16.5" hidden="1" customHeight="1" x14ac:dyDescent="0.3">
      <c r="A28" s="164"/>
      <c r="B28" s="164"/>
      <c r="C28" s="164"/>
      <c r="D28" s="164"/>
      <c r="E28" s="164"/>
      <c r="F28" s="164"/>
      <c r="G28" s="164"/>
      <c r="H28" s="164"/>
      <c r="I28" s="164"/>
      <c r="J28" s="164"/>
      <c r="K28" s="164"/>
      <c r="L28" s="164"/>
      <c r="M28" s="164"/>
      <c r="N28" s="26"/>
    </row>
    <row r="29" spans="1:14" ht="16.5" hidden="1" customHeight="1" x14ac:dyDescent="0.3">
      <c r="A29" s="164"/>
      <c r="B29" s="164"/>
      <c r="C29" s="164"/>
      <c r="D29" s="164"/>
      <c r="E29" s="164"/>
      <c r="F29" s="164"/>
      <c r="G29" s="164"/>
      <c r="H29" s="164"/>
      <c r="I29" s="164"/>
      <c r="J29" s="164"/>
      <c r="K29" s="164"/>
      <c r="L29" s="164"/>
      <c r="M29" s="164"/>
      <c r="N29" s="26"/>
    </row>
    <row r="30" spans="1:14" ht="16.5" hidden="1" customHeight="1" x14ac:dyDescent="0.3">
      <c r="A30" s="164"/>
      <c r="B30" s="164"/>
      <c r="C30" s="164"/>
      <c r="D30" s="164"/>
      <c r="E30" s="164"/>
      <c r="F30" s="164"/>
      <c r="G30" s="164"/>
      <c r="H30" s="164"/>
      <c r="I30" s="164"/>
      <c r="J30" s="164"/>
      <c r="K30" s="164"/>
      <c r="L30" s="164"/>
      <c r="M30" s="164"/>
      <c r="N30" s="26"/>
    </row>
    <row r="31" spans="1:14" ht="16.5" hidden="1" customHeight="1" x14ac:dyDescent="0.3">
      <c r="A31" s="164"/>
      <c r="B31" s="164"/>
      <c r="C31" s="164"/>
      <c r="D31" s="164"/>
      <c r="E31" s="164"/>
      <c r="F31" s="164"/>
      <c r="G31" s="164"/>
      <c r="H31" s="164"/>
      <c r="I31" s="164"/>
      <c r="J31" s="164"/>
      <c r="K31" s="164"/>
      <c r="L31" s="164"/>
      <c r="M31" s="164"/>
      <c r="N31" s="26"/>
    </row>
    <row r="32" spans="1:14" ht="16.5" hidden="1" customHeight="1" x14ac:dyDescent="0.3">
      <c r="A32" s="164"/>
      <c r="B32" s="164"/>
      <c r="C32" s="164"/>
      <c r="D32" s="164"/>
      <c r="E32" s="164"/>
      <c r="F32" s="164"/>
      <c r="G32" s="164"/>
      <c r="H32" s="164"/>
      <c r="I32" s="164"/>
      <c r="J32" s="164"/>
      <c r="K32" s="164"/>
      <c r="L32" s="164"/>
      <c r="M32" s="164"/>
      <c r="N32" s="26"/>
    </row>
    <row r="33" spans="1:14" ht="16.5" hidden="1" customHeight="1" x14ac:dyDescent="0.3">
      <c r="A33" s="164"/>
      <c r="B33" s="164"/>
      <c r="C33" s="164"/>
      <c r="D33" s="164"/>
      <c r="E33" s="164"/>
      <c r="F33" s="164"/>
      <c r="G33" s="164"/>
      <c r="H33" s="164"/>
      <c r="I33" s="164"/>
      <c r="J33" s="164"/>
      <c r="K33" s="164"/>
      <c r="L33" s="164"/>
      <c r="M33" s="164"/>
      <c r="N33" s="26"/>
    </row>
    <row r="34" spans="1:14" ht="16.5" hidden="1" customHeight="1" x14ac:dyDescent="0.3">
      <c r="A34" s="164"/>
      <c r="B34" s="164"/>
      <c r="C34" s="164"/>
      <c r="D34" s="164"/>
      <c r="E34" s="164"/>
      <c r="F34" s="164"/>
      <c r="G34" s="164"/>
      <c r="H34" s="164"/>
      <c r="I34" s="164"/>
      <c r="J34" s="164"/>
      <c r="K34" s="164"/>
      <c r="L34" s="164"/>
      <c r="M34" s="164"/>
      <c r="N34" s="26"/>
    </row>
    <row r="35" spans="1:14" ht="16.5" hidden="1" customHeight="1" x14ac:dyDescent="0.3">
      <c r="A35" s="164"/>
      <c r="B35" s="164"/>
      <c r="C35" s="164"/>
      <c r="D35" s="164"/>
      <c r="E35" s="164"/>
      <c r="F35" s="164"/>
      <c r="G35" s="164"/>
      <c r="H35" s="164"/>
      <c r="I35" s="164"/>
      <c r="J35" s="164"/>
      <c r="K35" s="164"/>
      <c r="L35" s="164"/>
      <c r="M35" s="164"/>
      <c r="N35" s="26"/>
    </row>
    <row r="36" spans="1:14" ht="16.5" hidden="1" customHeight="1" x14ac:dyDescent="0.3">
      <c r="A36" s="164"/>
      <c r="B36" s="164"/>
      <c r="C36" s="164"/>
      <c r="D36" s="164"/>
      <c r="E36" s="164"/>
      <c r="F36" s="164"/>
      <c r="G36" s="164"/>
      <c r="H36" s="164"/>
      <c r="I36" s="164"/>
      <c r="J36" s="164"/>
      <c r="K36" s="164"/>
      <c r="L36" s="164"/>
      <c r="M36" s="164"/>
      <c r="N36" s="26"/>
    </row>
    <row r="37" spans="1:14" ht="16.5" hidden="1" customHeight="1" x14ac:dyDescent="0.3">
      <c r="A37" s="164"/>
      <c r="B37" s="164"/>
      <c r="C37" s="164"/>
      <c r="D37" s="164"/>
      <c r="E37" s="164"/>
      <c r="F37" s="164"/>
      <c r="G37" s="164"/>
      <c r="H37" s="164"/>
      <c r="I37" s="164"/>
      <c r="J37" s="164"/>
      <c r="K37" s="164"/>
      <c r="L37" s="164"/>
      <c r="M37" s="164"/>
      <c r="N37" s="26"/>
    </row>
    <row r="38" spans="1:14" ht="16.5" hidden="1" customHeight="1" x14ac:dyDescent="0.3">
      <c r="A38" s="164"/>
      <c r="B38" s="164"/>
      <c r="C38" s="164"/>
      <c r="D38" s="164"/>
      <c r="E38" s="164"/>
      <c r="F38" s="164"/>
      <c r="G38" s="164"/>
      <c r="H38" s="164"/>
      <c r="I38" s="164"/>
      <c r="J38" s="164"/>
      <c r="K38" s="164"/>
      <c r="L38" s="164"/>
      <c r="M38" s="164"/>
      <c r="N38" s="26"/>
    </row>
    <row r="39" spans="1:14" ht="10.5" customHeight="1" x14ac:dyDescent="0.25">
      <c r="A39" s="165"/>
      <c r="B39" s="165"/>
      <c r="C39" s="165"/>
      <c r="D39" s="165"/>
      <c r="E39" s="165"/>
      <c r="F39" s="165"/>
      <c r="G39" s="165"/>
      <c r="H39" s="165"/>
      <c r="I39" s="165"/>
      <c r="J39" s="165"/>
      <c r="K39" s="165"/>
      <c r="L39" s="165"/>
      <c r="M39" s="165"/>
      <c r="N39" s="26"/>
    </row>
    <row r="40" spans="1:14" ht="15.75" x14ac:dyDescent="0.25">
      <c r="A40" s="166" t="s">
        <v>30</v>
      </c>
      <c r="B40" s="166"/>
      <c r="C40" s="166"/>
      <c r="D40" s="166"/>
      <c r="E40" s="166"/>
      <c r="F40" s="166"/>
      <c r="G40" s="166"/>
      <c r="H40" s="166"/>
      <c r="I40" s="166"/>
      <c r="J40" s="166"/>
      <c r="K40" s="166"/>
      <c r="L40" s="166"/>
      <c r="M40" s="166"/>
      <c r="N40" s="26"/>
    </row>
    <row r="41" spans="1:14" s="115" customFormat="1" ht="33" customHeight="1" x14ac:dyDescent="0.3">
      <c r="A41" s="117">
        <v>1</v>
      </c>
      <c r="B41" s="288" t="s">
        <v>477</v>
      </c>
      <c r="C41" s="288"/>
      <c r="D41" s="288"/>
      <c r="E41" s="288"/>
      <c r="F41" s="288"/>
      <c r="G41" s="288"/>
      <c r="H41" s="288"/>
      <c r="I41" s="288"/>
      <c r="J41" s="288"/>
      <c r="K41" s="288"/>
      <c r="L41" s="288"/>
      <c r="M41" s="288"/>
    </row>
    <row r="42" spans="1:14" s="115" customFormat="1" ht="23.25" customHeight="1" x14ac:dyDescent="0.3">
      <c r="A42" s="117">
        <v>2</v>
      </c>
      <c r="B42" s="288" t="s">
        <v>478</v>
      </c>
      <c r="C42" s="288"/>
      <c r="D42" s="288"/>
      <c r="E42" s="288"/>
      <c r="F42" s="288"/>
      <c r="G42" s="288"/>
      <c r="H42" s="288"/>
      <c r="I42" s="288"/>
      <c r="J42" s="288"/>
      <c r="K42" s="288"/>
      <c r="L42" s="288"/>
      <c r="M42" s="288"/>
    </row>
    <row r="43" spans="1:14" s="115" customFormat="1" ht="23.25" customHeight="1" x14ac:dyDescent="0.3">
      <c r="A43" s="117">
        <v>3</v>
      </c>
      <c r="B43" s="288" t="s">
        <v>461</v>
      </c>
      <c r="C43" s="288"/>
      <c r="D43" s="288"/>
      <c r="E43" s="288"/>
      <c r="F43" s="288"/>
      <c r="G43" s="288"/>
      <c r="H43" s="288"/>
      <c r="I43" s="288"/>
      <c r="J43" s="288"/>
      <c r="K43" s="288"/>
      <c r="L43" s="288"/>
      <c r="M43" s="288"/>
    </row>
    <row r="44" spans="1:14" s="115" customFormat="1" ht="23.25" customHeight="1" x14ac:dyDescent="0.3">
      <c r="A44" s="117">
        <v>4</v>
      </c>
      <c r="B44" s="288" t="s">
        <v>479</v>
      </c>
      <c r="C44" s="288"/>
      <c r="D44" s="288"/>
      <c r="E44" s="288"/>
      <c r="F44" s="288"/>
      <c r="G44" s="288"/>
      <c r="H44" s="288"/>
      <c r="I44" s="288"/>
      <c r="J44" s="288"/>
      <c r="K44" s="288"/>
      <c r="L44" s="288"/>
      <c r="M44" s="288"/>
    </row>
    <row r="45" spans="1:14" s="115" customFormat="1" ht="30.75" customHeight="1" x14ac:dyDescent="0.3">
      <c r="A45" s="117">
        <v>5</v>
      </c>
      <c r="B45" s="288" t="s">
        <v>480</v>
      </c>
      <c r="C45" s="288"/>
      <c r="D45" s="288"/>
      <c r="E45" s="288"/>
      <c r="F45" s="288"/>
      <c r="G45" s="288"/>
      <c r="H45" s="288"/>
      <c r="I45" s="288"/>
      <c r="J45" s="288"/>
      <c r="K45" s="288"/>
      <c r="L45" s="288"/>
      <c r="M45" s="288"/>
    </row>
    <row r="46" spans="1:14" s="115" customFormat="1" ht="27" customHeight="1" x14ac:dyDescent="0.3">
      <c r="A46" s="117">
        <v>7</v>
      </c>
      <c r="B46" s="288" t="s">
        <v>481</v>
      </c>
      <c r="C46" s="288"/>
      <c r="D46" s="288"/>
      <c r="E46" s="288"/>
      <c r="F46" s="288"/>
      <c r="G46" s="288"/>
      <c r="H46" s="288"/>
      <c r="I46" s="288"/>
      <c r="J46" s="288"/>
      <c r="K46" s="288"/>
      <c r="L46" s="288"/>
      <c r="M46" s="288"/>
    </row>
    <row r="47" spans="1:14" s="115" customFormat="1" ht="27" customHeight="1" x14ac:dyDescent="0.3">
      <c r="A47" s="117">
        <v>8</v>
      </c>
      <c r="B47" s="288" t="s">
        <v>5</v>
      </c>
      <c r="C47" s="288"/>
      <c r="D47" s="288"/>
      <c r="E47" s="288"/>
      <c r="F47" s="288"/>
      <c r="G47" s="288"/>
      <c r="H47" s="288"/>
      <c r="I47" s="288"/>
      <c r="J47" s="288"/>
      <c r="K47" s="288"/>
      <c r="L47" s="288"/>
      <c r="M47" s="288"/>
    </row>
    <row r="48" spans="1:14" s="115" customFormat="1" ht="23.25" customHeight="1" x14ac:dyDescent="0.3">
      <c r="A48" s="176" t="s">
        <v>2</v>
      </c>
      <c r="B48" s="177"/>
      <c r="C48" s="177"/>
      <c r="D48" s="177"/>
      <c r="E48" s="177"/>
      <c r="F48" s="177"/>
      <c r="G48" s="177"/>
      <c r="H48" s="177"/>
      <c r="I48" s="177"/>
      <c r="J48" s="177"/>
      <c r="K48" s="177"/>
      <c r="L48" s="177"/>
      <c r="M48" s="178"/>
    </row>
    <row r="49" spans="1:13" s="115" customFormat="1" ht="19.5" customHeight="1" x14ac:dyDescent="0.3">
      <c r="A49" s="114">
        <v>1</v>
      </c>
      <c r="B49" s="290" t="s">
        <v>283</v>
      </c>
      <c r="C49" s="290"/>
      <c r="D49" s="290"/>
      <c r="E49" s="290"/>
      <c r="F49" s="290"/>
      <c r="G49" s="290"/>
      <c r="H49" s="290"/>
      <c r="I49" s="290"/>
      <c r="J49" s="290"/>
      <c r="K49" s="290"/>
      <c r="L49" s="290"/>
      <c r="M49" s="290"/>
    </row>
    <row r="50" spans="1:13" s="115" customFormat="1" ht="19.5" customHeight="1" x14ac:dyDescent="0.3">
      <c r="A50" s="114">
        <v>2</v>
      </c>
      <c r="B50" s="290" t="s">
        <v>48</v>
      </c>
      <c r="C50" s="290"/>
      <c r="D50" s="290"/>
      <c r="E50" s="290"/>
      <c r="F50" s="290"/>
      <c r="G50" s="290"/>
      <c r="H50" s="290"/>
      <c r="I50" s="290"/>
      <c r="J50" s="290"/>
      <c r="K50" s="290"/>
      <c r="L50" s="290"/>
      <c r="M50" s="290"/>
    </row>
    <row r="51" spans="1:13" s="115" customFormat="1" ht="19.5" customHeight="1" x14ac:dyDescent="0.3">
      <c r="A51" s="114">
        <v>3</v>
      </c>
      <c r="B51" s="290" t="s">
        <v>49</v>
      </c>
      <c r="C51" s="290"/>
      <c r="D51" s="290"/>
      <c r="E51" s="290"/>
      <c r="F51" s="290"/>
      <c r="G51" s="290"/>
      <c r="H51" s="290"/>
      <c r="I51" s="290"/>
      <c r="J51" s="290"/>
      <c r="K51" s="290"/>
      <c r="L51" s="290"/>
      <c r="M51" s="290"/>
    </row>
    <row r="52" spans="1:13" s="115" customFormat="1" ht="19.5" customHeight="1" x14ac:dyDescent="0.3">
      <c r="A52" s="114">
        <v>4</v>
      </c>
      <c r="B52" s="290" t="s">
        <v>50</v>
      </c>
      <c r="C52" s="290"/>
      <c r="D52" s="290"/>
      <c r="E52" s="290"/>
      <c r="F52" s="290"/>
      <c r="G52" s="290"/>
      <c r="H52" s="290"/>
      <c r="I52" s="290"/>
      <c r="J52" s="290"/>
      <c r="K52" s="290"/>
      <c r="L52" s="290"/>
      <c r="M52" s="290"/>
    </row>
    <row r="53" spans="1:13" s="115" customFormat="1" ht="19.5" customHeight="1" x14ac:dyDescent="0.3">
      <c r="A53" s="114">
        <v>5</v>
      </c>
      <c r="B53" s="290" t="s">
        <v>51</v>
      </c>
      <c r="C53" s="290"/>
      <c r="D53" s="290"/>
      <c r="E53" s="290"/>
      <c r="F53" s="290"/>
      <c r="G53" s="290"/>
      <c r="H53" s="290"/>
      <c r="I53" s="290"/>
      <c r="J53" s="290"/>
      <c r="K53" s="290"/>
      <c r="L53" s="290"/>
      <c r="M53" s="290"/>
    </row>
    <row r="54" spans="1:13" s="115" customFormat="1" ht="19.5" customHeight="1" x14ac:dyDescent="0.3">
      <c r="A54" s="114">
        <v>6</v>
      </c>
      <c r="B54" s="290" t="s">
        <v>52</v>
      </c>
      <c r="C54" s="290"/>
      <c r="D54" s="290"/>
      <c r="E54" s="290"/>
      <c r="F54" s="290"/>
      <c r="G54" s="290"/>
      <c r="H54" s="290"/>
      <c r="I54" s="290"/>
      <c r="J54" s="290"/>
      <c r="K54" s="290"/>
      <c r="L54" s="290"/>
      <c r="M54" s="290"/>
    </row>
    <row r="55" spans="1:13" s="115" customFormat="1" ht="19.5" customHeight="1" x14ac:dyDescent="0.3">
      <c r="A55" s="114">
        <v>7</v>
      </c>
      <c r="B55" s="290" t="s">
        <v>53</v>
      </c>
      <c r="C55" s="290"/>
      <c r="D55" s="290"/>
      <c r="E55" s="290"/>
      <c r="F55" s="290"/>
      <c r="G55" s="290"/>
      <c r="H55" s="290"/>
      <c r="I55" s="290"/>
      <c r="J55" s="290"/>
      <c r="K55" s="290"/>
      <c r="L55" s="290"/>
      <c r="M55" s="290"/>
    </row>
    <row r="56" spans="1:13" s="115" customFormat="1" ht="19.5" customHeight="1" x14ac:dyDescent="0.3">
      <c r="A56" s="114">
        <v>8</v>
      </c>
      <c r="B56" s="290" t="s">
        <v>54</v>
      </c>
      <c r="C56" s="290"/>
      <c r="D56" s="290"/>
      <c r="E56" s="290"/>
      <c r="F56" s="290"/>
      <c r="G56" s="290"/>
      <c r="H56" s="290"/>
      <c r="I56" s="290"/>
      <c r="J56" s="290"/>
      <c r="K56" s="290"/>
      <c r="L56" s="290"/>
      <c r="M56" s="290"/>
    </row>
    <row r="57" spans="1:13" s="115" customFormat="1" ht="19.5" customHeight="1" x14ac:dyDescent="0.3">
      <c r="A57" s="114">
        <v>9</v>
      </c>
      <c r="B57" s="290" t="s">
        <v>55</v>
      </c>
      <c r="C57" s="290"/>
      <c r="D57" s="290"/>
      <c r="E57" s="290"/>
      <c r="F57" s="290"/>
      <c r="G57" s="290"/>
      <c r="H57" s="290"/>
      <c r="I57" s="290"/>
      <c r="J57" s="290"/>
      <c r="K57" s="290"/>
      <c r="L57" s="290"/>
      <c r="M57" s="290"/>
    </row>
    <row r="58" spans="1:13" s="115" customFormat="1" ht="19.5" customHeight="1" x14ac:dyDescent="0.3">
      <c r="A58" s="114">
        <v>10</v>
      </c>
      <c r="B58" s="290" t="s">
        <v>284</v>
      </c>
      <c r="C58" s="290"/>
      <c r="D58" s="290"/>
      <c r="E58" s="290"/>
      <c r="F58" s="290"/>
      <c r="G58" s="290"/>
      <c r="H58" s="290"/>
      <c r="I58" s="290"/>
      <c r="J58" s="290"/>
      <c r="K58" s="290"/>
      <c r="L58" s="290"/>
      <c r="M58" s="290"/>
    </row>
    <row r="59" spans="1:13" s="115" customFormat="1" ht="19.5" customHeight="1" x14ac:dyDescent="0.3">
      <c r="A59" s="114">
        <v>11</v>
      </c>
      <c r="B59" s="290" t="s">
        <v>56</v>
      </c>
      <c r="C59" s="290"/>
      <c r="D59" s="290"/>
      <c r="E59" s="290"/>
      <c r="F59" s="290"/>
      <c r="G59" s="290"/>
      <c r="H59" s="290"/>
      <c r="I59" s="290"/>
      <c r="J59" s="290"/>
      <c r="K59" s="290"/>
      <c r="L59" s="290"/>
      <c r="M59" s="290"/>
    </row>
    <row r="60" spans="1:13" s="115" customFormat="1" ht="29.25" customHeight="1" x14ac:dyDescent="0.3">
      <c r="A60" s="114">
        <v>12</v>
      </c>
      <c r="B60" s="290" t="s">
        <v>57</v>
      </c>
      <c r="C60" s="290"/>
      <c r="D60" s="290"/>
      <c r="E60" s="290"/>
      <c r="F60" s="290"/>
      <c r="G60" s="290"/>
      <c r="H60" s="290"/>
      <c r="I60" s="290"/>
      <c r="J60" s="290"/>
      <c r="K60" s="290"/>
      <c r="L60" s="290"/>
      <c r="M60" s="290"/>
    </row>
    <row r="61" spans="1:13" s="115" customFormat="1" ht="19.5" customHeight="1" x14ac:dyDescent="0.3">
      <c r="A61" s="114">
        <v>13</v>
      </c>
      <c r="B61" s="290" t="s">
        <v>58</v>
      </c>
      <c r="C61" s="290"/>
      <c r="D61" s="290"/>
      <c r="E61" s="290"/>
      <c r="F61" s="290"/>
      <c r="G61" s="290"/>
      <c r="H61" s="290"/>
      <c r="I61" s="290"/>
      <c r="J61" s="290"/>
      <c r="K61" s="290"/>
      <c r="L61" s="290"/>
      <c r="M61" s="290"/>
    </row>
    <row r="62" spans="1:13" s="115" customFormat="1" ht="15" customHeight="1" x14ac:dyDescent="0.3">
      <c r="A62" s="114">
        <v>14</v>
      </c>
      <c r="B62" s="290" t="s">
        <v>285</v>
      </c>
      <c r="C62" s="290"/>
      <c r="D62" s="290"/>
      <c r="E62" s="290"/>
      <c r="F62" s="290"/>
      <c r="G62" s="290"/>
      <c r="H62" s="290"/>
      <c r="I62" s="290"/>
      <c r="J62" s="290"/>
      <c r="K62" s="290"/>
      <c r="L62" s="290"/>
      <c r="M62" s="290"/>
    </row>
    <row r="63" spans="1:13" s="115" customFormat="1" ht="19.5" customHeight="1" x14ac:dyDescent="0.3">
      <c r="A63" s="114">
        <v>15</v>
      </c>
      <c r="B63" s="290" t="s">
        <v>286</v>
      </c>
      <c r="C63" s="290"/>
      <c r="D63" s="290"/>
      <c r="E63" s="290"/>
      <c r="F63" s="290"/>
      <c r="G63" s="290"/>
      <c r="H63" s="290"/>
      <c r="I63" s="290"/>
      <c r="J63" s="290"/>
      <c r="K63" s="290"/>
      <c r="L63" s="290"/>
      <c r="M63" s="290"/>
    </row>
    <row r="64" spans="1:13" s="115" customFormat="1" ht="19.5" customHeight="1" x14ac:dyDescent="0.3">
      <c r="A64" s="114">
        <v>16</v>
      </c>
      <c r="B64" s="290" t="s">
        <v>59</v>
      </c>
      <c r="C64" s="290"/>
      <c r="D64" s="290"/>
      <c r="E64" s="290"/>
      <c r="F64" s="290"/>
      <c r="G64" s="290"/>
      <c r="H64" s="290"/>
      <c r="I64" s="290"/>
      <c r="J64" s="290"/>
      <c r="K64" s="290"/>
      <c r="L64" s="290"/>
      <c r="M64" s="290"/>
    </row>
    <row r="65" spans="1:14" s="115" customFormat="1" ht="19.5" customHeight="1" x14ac:dyDescent="0.3">
      <c r="A65" s="114">
        <v>17</v>
      </c>
      <c r="B65" s="290" t="s">
        <v>60</v>
      </c>
      <c r="C65" s="290"/>
      <c r="D65" s="290"/>
      <c r="E65" s="290"/>
      <c r="F65" s="290"/>
      <c r="G65" s="290"/>
      <c r="H65" s="290"/>
      <c r="I65" s="290"/>
      <c r="J65" s="290"/>
      <c r="K65" s="290"/>
      <c r="L65" s="290"/>
      <c r="M65" s="290"/>
    </row>
    <row r="66" spans="1:14" s="115" customFormat="1" ht="19.5" customHeight="1" x14ac:dyDescent="0.3">
      <c r="A66" s="114">
        <v>18</v>
      </c>
      <c r="B66" s="290" t="s">
        <v>482</v>
      </c>
      <c r="C66" s="290"/>
      <c r="D66" s="290"/>
      <c r="E66" s="290"/>
      <c r="F66" s="290"/>
      <c r="G66" s="290"/>
      <c r="H66" s="290"/>
      <c r="I66" s="290"/>
      <c r="J66" s="290"/>
      <c r="K66" s="290"/>
      <c r="L66" s="290"/>
      <c r="M66" s="290"/>
    </row>
    <row r="67" spans="1:14" s="115" customFormat="1" ht="19.5" customHeight="1" x14ac:dyDescent="0.3">
      <c r="A67" s="114">
        <v>19</v>
      </c>
      <c r="B67" s="290" t="s">
        <v>288</v>
      </c>
      <c r="C67" s="290"/>
      <c r="D67" s="290"/>
      <c r="E67" s="290"/>
      <c r="F67" s="290"/>
      <c r="G67" s="290"/>
      <c r="H67" s="290"/>
      <c r="I67" s="290"/>
      <c r="J67" s="290"/>
      <c r="K67" s="290"/>
      <c r="L67" s="290"/>
      <c r="M67" s="290"/>
    </row>
    <row r="68" spans="1:14" s="115" customFormat="1" ht="19.5" customHeight="1" x14ac:dyDescent="0.3">
      <c r="A68" s="114">
        <v>20</v>
      </c>
      <c r="B68" s="290" t="s">
        <v>61</v>
      </c>
      <c r="C68" s="290"/>
      <c r="D68" s="290"/>
      <c r="E68" s="290"/>
      <c r="F68" s="290"/>
      <c r="G68" s="290"/>
      <c r="H68" s="290"/>
      <c r="I68" s="290"/>
      <c r="J68" s="290"/>
      <c r="K68" s="290"/>
      <c r="L68" s="290"/>
      <c r="M68" s="290"/>
    </row>
    <row r="69" spans="1:14" s="115" customFormat="1" ht="19.5" customHeight="1" x14ac:dyDescent="0.3">
      <c r="A69" s="114">
        <v>21</v>
      </c>
      <c r="B69" s="290" t="s">
        <v>3</v>
      </c>
      <c r="C69" s="290"/>
      <c r="D69" s="290"/>
      <c r="E69" s="290"/>
      <c r="F69" s="290"/>
      <c r="G69" s="290"/>
      <c r="H69" s="290"/>
      <c r="I69" s="290"/>
      <c r="J69" s="290"/>
      <c r="K69" s="290"/>
      <c r="L69" s="290"/>
      <c r="M69" s="290"/>
    </row>
    <row r="70" spans="1:14" s="115" customFormat="1" ht="36" customHeight="1" x14ac:dyDescent="0.3">
      <c r="A70" s="114">
        <v>22</v>
      </c>
      <c r="B70" s="290" t="s">
        <v>4</v>
      </c>
      <c r="C70" s="290"/>
      <c r="D70" s="290"/>
      <c r="E70" s="290"/>
      <c r="F70" s="290"/>
      <c r="G70" s="290"/>
      <c r="H70" s="290"/>
      <c r="I70" s="290"/>
      <c r="J70" s="290"/>
      <c r="K70" s="290"/>
      <c r="L70" s="290"/>
      <c r="M70" s="290"/>
    </row>
    <row r="71" spans="1:14" ht="15.75" customHeight="1" x14ac:dyDescent="0.25">
      <c r="A71" s="166" t="s">
        <v>62</v>
      </c>
      <c r="B71" s="166"/>
      <c r="C71" s="166"/>
      <c r="D71" s="166"/>
      <c r="E71" s="166"/>
      <c r="F71" s="166"/>
      <c r="G71" s="166"/>
      <c r="H71" s="166"/>
      <c r="I71" s="166" t="s">
        <v>63</v>
      </c>
      <c r="J71" s="166"/>
      <c r="K71" s="166"/>
      <c r="L71" s="166"/>
      <c r="M71" s="166"/>
      <c r="N71" s="26"/>
    </row>
    <row r="72" spans="1:14" ht="18" customHeight="1" x14ac:dyDescent="0.25">
      <c r="A72" s="6" t="s">
        <v>64</v>
      </c>
      <c r="B72" s="7"/>
      <c r="C72" s="8"/>
      <c r="D72" s="109"/>
      <c r="E72" s="110"/>
      <c r="F72" s="6" t="s">
        <v>65</v>
      </c>
      <c r="H72" s="110"/>
      <c r="I72" s="188" t="s">
        <v>483</v>
      </c>
      <c r="J72" s="189"/>
      <c r="K72" s="189"/>
      <c r="L72" s="189"/>
      <c r="M72" s="190"/>
      <c r="N72" s="26"/>
    </row>
    <row r="73" spans="1:14" ht="18" customHeight="1" x14ac:dyDescent="0.25">
      <c r="A73" s="6" t="s">
        <v>67</v>
      </c>
      <c r="B73" s="7"/>
      <c r="C73" s="8"/>
      <c r="D73" s="109"/>
      <c r="E73" s="110"/>
      <c r="F73" s="6" t="s">
        <v>68</v>
      </c>
      <c r="H73" s="110"/>
      <c r="I73" s="191"/>
      <c r="J73" s="192"/>
      <c r="K73" s="192"/>
      <c r="L73" s="192"/>
      <c r="M73" s="193"/>
      <c r="N73" s="26"/>
    </row>
    <row r="74" spans="1:14" ht="18" customHeight="1" x14ac:dyDescent="0.25">
      <c r="A74" s="6" t="s">
        <v>69</v>
      </c>
      <c r="B74" s="7"/>
      <c r="C74" s="8"/>
      <c r="D74" s="109"/>
      <c r="E74" s="110"/>
      <c r="F74" s="6" t="s">
        <v>70</v>
      </c>
      <c r="H74" s="110"/>
      <c r="I74" s="191"/>
      <c r="J74" s="192"/>
      <c r="K74" s="192"/>
      <c r="L74" s="192"/>
      <c r="M74" s="193"/>
      <c r="N74" s="26"/>
    </row>
    <row r="75" spans="1:14" ht="18" customHeight="1" x14ac:dyDescent="0.25">
      <c r="A75" s="6" t="s">
        <v>71</v>
      </c>
      <c r="B75" s="7"/>
      <c r="C75" s="8"/>
      <c r="D75" s="109"/>
      <c r="E75" s="110"/>
      <c r="F75" s="6" t="s">
        <v>72</v>
      </c>
      <c r="H75" s="110"/>
      <c r="I75" s="191"/>
      <c r="J75" s="192"/>
      <c r="K75" s="192"/>
      <c r="L75" s="192"/>
      <c r="M75" s="193"/>
      <c r="N75" s="26"/>
    </row>
    <row r="76" spans="1:14" ht="18" customHeight="1" x14ac:dyDescent="0.25">
      <c r="A76" s="11" t="s">
        <v>73</v>
      </c>
      <c r="B76" s="12"/>
      <c r="C76" s="103"/>
      <c r="D76" s="112"/>
      <c r="E76" s="113"/>
      <c r="F76" s="11" t="s">
        <v>74</v>
      </c>
      <c r="G76" s="12"/>
      <c r="H76" s="113"/>
      <c r="I76" s="191"/>
      <c r="J76" s="192"/>
      <c r="K76" s="192"/>
      <c r="L76" s="192"/>
      <c r="M76" s="193"/>
      <c r="N76" s="26"/>
    </row>
    <row r="77" spans="1:14" ht="18" customHeight="1" x14ac:dyDescent="0.25">
      <c r="A77" s="16" t="s">
        <v>75</v>
      </c>
      <c r="B77" s="17"/>
      <c r="C77" s="18"/>
      <c r="D77" s="106"/>
      <c r="E77" s="106"/>
      <c r="F77" s="106"/>
      <c r="G77" s="106"/>
      <c r="H77" s="107"/>
      <c r="I77" s="191"/>
      <c r="J77" s="192"/>
      <c r="K77" s="192"/>
      <c r="L77" s="192"/>
      <c r="M77" s="193"/>
      <c r="N77" s="26"/>
    </row>
    <row r="78" spans="1:14" ht="18" customHeight="1" x14ac:dyDescent="0.25">
      <c r="A78" s="21"/>
      <c r="B78" s="22"/>
      <c r="C78" s="23"/>
      <c r="D78" s="23"/>
      <c r="E78" s="23"/>
      <c r="F78" s="23"/>
      <c r="G78" s="23"/>
      <c r="H78" s="24"/>
      <c r="I78" s="194"/>
      <c r="J78" s="195"/>
      <c r="K78" s="195"/>
      <c r="L78" s="195"/>
      <c r="M78" s="196"/>
      <c r="N78" s="26"/>
    </row>
    <row r="79" spans="1:14" ht="10.5" customHeight="1" x14ac:dyDescent="0.25">
      <c r="A79" s="185"/>
      <c r="B79" s="186"/>
      <c r="C79" s="186"/>
      <c r="D79" s="186"/>
      <c r="E79" s="186"/>
      <c r="F79" s="186"/>
      <c r="G79" s="186"/>
      <c r="H79" s="186"/>
      <c r="I79" s="186"/>
      <c r="J79" s="186"/>
      <c r="K79" s="186"/>
      <c r="L79" s="186"/>
      <c r="M79" s="187"/>
      <c r="N79" s="26"/>
    </row>
    <row r="80" spans="1:14" ht="10.5" customHeight="1" x14ac:dyDescent="0.25">
      <c r="A80" s="105"/>
      <c r="B80" s="106"/>
      <c r="C80" s="106"/>
      <c r="D80" s="106"/>
      <c r="E80" s="106"/>
      <c r="F80" s="106"/>
      <c r="G80" s="106"/>
      <c r="H80" s="106"/>
      <c r="I80" s="106"/>
      <c r="J80" s="106"/>
      <c r="K80" s="106"/>
      <c r="L80" s="106"/>
      <c r="M80" s="107"/>
      <c r="N80" s="26"/>
    </row>
    <row r="81" spans="1:15" ht="15.75" x14ac:dyDescent="0.25">
      <c r="A81" s="197" t="s">
        <v>76</v>
      </c>
      <c r="B81" s="198"/>
      <c r="C81" s="198"/>
      <c r="D81" s="198"/>
      <c r="E81" s="198"/>
      <c r="F81" s="198"/>
      <c r="G81" s="198"/>
      <c r="H81" s="198"/>
      <c r="I81" s="198"/>
      <c r="J81" s="198"/>
      <c r="K81" s="198"/>
      <c r="L81" s="198"/>
      <c r="M81" s="199"/>
      <c r="N81" s="26"/>
      <c r="O81" s="26"/>
    </row>
    <row r="82" spans="1:15" ht="10.5" customHeight="1" x14ac:dyDescent="0.25">
      <c r="A82" s="105"/>
      <c r="B82" s="106"/>
      <c r="C82" s="106"/>
      <c r="D82" s="106"/>
      <c r="E82" s="106"/>
      <c r="F82" s="106"/>
      <c r="G82" s="106"/>
      <c r="H82" s="106"/>
      <c r="I82" s="106"/>
      <c r="J82" s="106"/>
      <c r="K82" s="106"/>
      <c r="L82" s="106"/>
      <c r="M82" s="107"/>
      <c r="N82" s="26"/>
    </row>
    <row r="83" spans="1:15" ht="15.75" customHeight="1" x14ac:dyDescent="0.25">
      <c r="A83" s="200" t="s">
        <v>0</v>
      </c>
      <c r="B83" s="200"/>
      <c r="C83" s="104" t="s">
        <v>77</v>
      </c>
      <c r="D83" s="105"/>
      <c r="E83" s="106"/>
      <c r="F83" s="106"/>
      <c r="G83" s="106"/>
      <c r="H83" s="106"/>
      <c r="I83" s="106"/>
      <c r="J83" s="106"/>
      <c r="K83" s="106"/>
      <c r="L83" s="106"/>
      <c r="M83" s="107"/>
      <c r="N83" s="26"/>
    </row>
    <row r="84" spans="1:15" ht="18" x14ac:dyDescent="0.25">
      <c r="A84" s="28">
        <v>1</v>
      </c>
      <c r="B84" s="29" t="s">
        <v>289</v>
      </c>
      <c r="C84" s="30">
        <v>80</v>
      </c>
      <c r="D84" s="108"/>
      <c r="E84" s="109"/>
      <c r="F84" s="109"/>
      <c r="G84" s="109"/>
      <c r="H84" s="109"/>
      <c r="I84" s="109"/>
      <c r="J84" s="109"/>
      <c r="K84" s="109"/>
      <c r="L84" s="109"/>
      <c r="M84" s="110"/>
      <c r="N84" s="26"/>
    </row>
    <row r="85" spans="1:15" ht="18" x14ac:dyDescent="0.25">
      <c r="A85" s="28">
        <v>2</v>
      </c>
      <c r="B85" s="29" t="s">
        <v>102</v>
      </c>
      <c r="C85" s="30">
        <v>70</v>
      </c>
      <c r="D85" s="108"/>
      <c r="E85" s="109"/>
      <c r="F85" s="109"/>
      <c r="G85" s="109"/>
      <c r="H85" s="109"/>
      <c r="I85" s="109"/>
      <c r="J85" s="109"/>
      <c r="K85" s="109"/>
      <c r="L85" s="109"/>
      <c r="M85" s="110"/>
      <c r="N85" s="26"/>
    </row>
    <row r="86" spans="1:15" ht="18" x14ac:dyDescent="0.25">
      <c r="A86" s="28">
        <v>3</v>
      </c>
      <c r="B86" s="29" t="s">
        <v>78</v>
      </c>
      <c r="C86" s="30">
        <v>90</v>
      </c>
      <c r="D86" s="108"/>
      <c r="E86" s="109"/>
      <c r="F86" s="109"/>
      <c r="G86" s="109"/>
      <c r="H86" s="109"/>
      <c r="I86" s="109"/>
      <c r="J86" s="109"/>
      <c r="K86" s="109"/>
      <c r="L86" s="109"/>
      <c r="M86" s="110"/>
      <c r="N86" s="26"/>
    </row>
    <row r="87" spans="1:15" ht="18" x14ac:dyDescent="0.25">
      <c r="A87" s="28">
        <v>4</v>
      </c>
      <c r="B87" s="29" t="s">
        <v>79</v>
      </c>
      <c r="C87" s="30">
        <v>70</v>
      </c>
      <c r="D87" s="108"/>
      <c r="E87" s="109"/>
      <c r="F87" s="109"/>
      <c r="G87" s="109"/>
      <c r="H87" s="109"/>
      <c r="I87" s="109"/>
      <c r="J87" s="109"/>
      <c r="K87" s="109"/>
      <c r="L87" s="109"/>
      <c r="M87" s="110"/>
      <c r="N87" s="26"/>
    </row>
    <row r="88" spans="1:15" ht="18" x14ac:dyDescent="0.25">
      <c r="A88" s="28">
        <v>5</v>
      </c>
      <c r="B88" s="29" t="s">
        <v>80</v>
      </c>
      <c r="C88" s="30">
        <v>80</v>
      </c>
      <c r="D88" s="108"/>
      <c r="E88" s="109"/>
      <c r="F88" s="109"/>
      <c r="G88" s="109"/>
      <c r="H88" s="109"/>
      <c r="I88" s="109"/>
      <c r="J88" s="109"/>
      <c r="K88" s="109"/>
      <c r="L88" s="109"/>
      <c r="M88" s="110"/>
      <c r="N88" s="26"/>
    </row>
    <row r="89" spans="1:15" ht="18" x14ac:dyDescent="0.25">
      <c r="A89" s="28">
        <v>6</v>
      </c>
      <c r="B89" s="29" t="s">
        <v>81</v>
      </c>
      <c r="C89" s="30">
        <v>80</v>
      </c>
      <c r="D89" s="108"/>
      <c r="E89" s="109"/>
      <c r="F89" s="109"/>
      <c r="G89" s="109"/>
      <c r="H89" s="109"/>
      <c r="I89" s="109"/>
      <c r="J89" s="109"/>
      <c r="K89" s="109"/>
      <c r="L89" s="109"/>
      <c r="M89" s="110"/>
      <c r="N89" s="26"/>
    </row>
    <row r="90" spans="1:15" ht="18" x14ac:dyDescent="0.25">
      <c r="A90" s="28">
        <v>7</v>
      </c>
      <c r="B90" s="29" t="s">
        <v>82</v>
      </c>
      <c r="C90" s="30">
        <v>80</v>
      </c>
      <c r="D90" s="108"/>
      <c r="E90" s="109"/>
      <c r="F90" s="109"/>
      <c r="G90" s="109"/>
      <c r="H90" s="109"/>
      <c r="I90" s="109"/>
      <c r="J90" s="109"/>
      <c r="K90" s="109"/>
      <c r="L90" s="109"/>
      <c r="M90" s="110"/>
      <c r="N90" s="26"/>
    </row>
    <row r="91" spans="1:15" ht="18" x14ac:dyDescent="0.25">
      <c r="A91" s="28">
        <v>8</v>
      </c>
      <c r="B91" s="29" t="s">
        <v>83</v>
      </c>
      <c r="C91" s="30">
        <v>80</v>
      </c>
      <c r="D91" s="108"/>
      <c r="E91" s="109"/>
      <c r="F91" s="109"/>
      <c r="G91" s="109"/>
      <c r="H91" s="109"/>
      <c r="I91" s="109"/>
      <c r="J91" s="109"/>
      <c r="K91" s="109"/>
      <c r="L91" s="109"/>
      <c r="M91" s="110"/>
      <c r="N91" s="26"/>
    </row>
    <row r="92" spans="1:15" ht="18" x14ac:dyDescent="0.25">
      <c r="A92" s="28">
        <v>9</v>
      </c>
      <c r="B92" s="29" t="s">
        <v>84</v>
      </c>
      <c r="C92" s="30">
        <v>80</v>
      </c>
      <c r="D92" s="108"/>
      <c r="E92" s="109"/>
      <c r="F92" s="109"/>
      <c r="G92" s="109"/>
      <c r="H92" s="109"/>
      <c r="I92" s="109"/>
      <c r="J92" s="109"/>
      <c r="K92" s="109"/>
      <c r="L92" s="109"/>
      <c r="M92" s="110"/>
      <c r="N92" s="26"/>
    </row>
    <row r="93" spans="1:15" ht="18" x14ac:dyDescent="0.25">
      <c r="A93" s="28">
        <v>10</v>
      </c>
      <c r="B93" s="29" t="s">
        <v>290</v>
      </c>
      <c r="C93" s="30">
        <v>80</v>
      </c>
      <c r="D93" s="108"/>
      <c r="E93" s="109"/>
      <c r="F93" s="109"/>
      <c r="G93" s="109"/>
      <c r="H93" s="109"/>
      <c r="I93" s="109"/>
      <c r="J93" s="109"/>
      <c r="K93" s="109"/>
      <c r="L93" s="109"/>
      <c r="M93" s="110"/>
      <c r="N93" s="26"/>
    </row>
    <row r="94" spans="1:15" ht="18" x14ac:dyDescent="0.25">
      <c r="A94" s="28">
        <v>11</v>
      </c>
      <c r="B94" s="29" t="s">
        <v>85</v>
      </c>
      <c r="C94" s="30">
        <v>50</v>
      </c>
      <c r="D94" s="108"/>
      <c r="E94" s="109"/>
      <c r="F94" s="109"/>
      <c r="G94" s="109"/>
      <c r="H94" s="109"/>
      <c r="I94" s="109"/>
      <c r="J94" s="109"/>
      <c r="K94" s="109"/>
      <c r="L94" s="109"/>
      <c r="M94" s="110"/>
      <c r="N94" s="26"/>
    </row>
    <row r="95" spans="1:15" ht="18" x14ac:dyDescent="0.25">
      <c r="A95" s="28">
        <v>12</v>
      </c>
      <c r="B95" s="29" t="s">
        <v>291</v>
      </c>
      <c r="C95" s="30">
        <v>70</v>
      </c>
      <c r="D95" s="108"/>
      <c r="E95" s="109"/>
      <c r="F95" s="109"/>
      <c r="G95" s="109"/>
      <c r="H95" s="109"/>
      <c r="I95" s="109"/>
      <c r="J95" s="109"/>
      <c r="K95" s="109"/>
      <c r="L95" s="109"/>
      <c r="M95" s="110"/>
      <c r="N95" s="26"/>
    </row>
    <row r="96" spans="1:15" ht="18" x14ac:dyDescent="0.25">
      <c r="A96" s="28">
        <v>13</v>
      </c>
      <c r="B96" s="29" t="s">
        <v>86</v>
      </c>
      <c r="C96" s="30">
        <v>80</v>
      </c>
      <c r="D96" s="108"/>
      <c r="E96" s="109"/>
      <c r="F96" s="109"/>
      <c r="G96" s="109"/>
      <c r="H96" s="109"/>
      <c r="I96" s="109"/>
      <c r="J96" s="109"/>
      <c r="K96" s="109"/>
      <c r="L96" s="109"/>
      <c r="M96" s="110"/>
      <c r="N96" s="26"/>
    </row>
    <row r="97" spans="1:14" ht="18" x14ac:dyDescent="0.25">
      <c r="A97" s="28">
        <v>14</v>
      </c>
      <c r="B97" s="29" t="s">
        <v>87</v>
      </c>
      <c r="C97" s="30">
        <v>70</v>
      </c>
      <c r="D97" s="108"/>
      <c r="E97" s="109"/>
      <c r="F97" s="109"/>
      <c r="G97" s="109"/>
      <c r="H97" s="109"/>
      <c r="I97" s="109"/>
      <c r="J97" s="109"/>
      <c r="K97" s="109"/>
      <c r="L97" s="109"/>
      <c r="M97" s="110"/>
      <c r="N97" s="26"/>
    </row>
    <row r="98" spans="1:14" ht="18" x14ac:dyDescent="0.25">
      <c r="A98" s="28">
        <v>15</v>
      </c>
      <c r="B98" s="29" t="s">
        <v>88</v>
      </c>
      <c r="C98" s="30">
        <v>90</v>
      </c>
      <c r="D98" s="108"/>
      <c r="E98" s="109"/>
      <c r="F98" s="109"/>
      <c r="G98" s="109"/>
      <c r="H98" s="109"/>
      <c r="I98" s="109"/>
      <c r="J98" s="109"/>
      <c r="K98" s="109"/>
      <c r="L98" s="109"/>
      <c r="M98" s="110"/>
      <c r="N98" s="26"/>
    </row>
    <row r="99" spans="1:14" ht="18" x14ac:dyDescent="0.25">
      <c r="A99" s="28">
        <v>16</v>
      </c>
      <c r="B99" s="29" t="s">
        <v>292</v>
      </c>
      <c r="C99" s="30">
        <v>90</v>
      </c>
      <c r="D99" s="108"/>
      <c r="E99" s="109"/>
      <c r="F99" s="109"/>
      <c r="G99" s="109"/>
      <c r="H99" s="109"/>
      <c r="I99" s="109"/>
      <c r="J99" s="109"/>
      <c r="K99" s="109"/>
      <c r="L99" s="109"/>
      <c r="M99" s="110"/>
      <c r="N99" s="26"/>
    </row>
    <row r="100" spans="1:14" ht="18" x14ac:dyDescent="0.25">
      <c r="A100" s="28">
        <v>18</v>
      </c>
      <c r="B100" s="29" t="s">
        <v>293</v>
      </c>
      <c r="C100" s="30">
        <v>90</v>
      </c>
      <c r="D100" s="108"/>
      <c r="E100" s="109"/>
      <c r="F100" s="109"/>
      <c r="G100" s="109"/>
      <c r="H100" s="109"/>
      <c r="I100" s="109"/>
      <c r="J100" s="109"/>
      <c r="K100" s="109"/>
      <c r="L100" s="109"/>
      <c r="M100" s="110"/>
      <c r="N100" s="26"/>
    </row>
    <row r="101" spans="1:14" ht="27.75" customHeight="1" x14ac:dyDescent="0.25">
      <c r="A101" s="28">
        <v>19</v>
      </c>
      <c r="B101" s="29" t="s">
        <v>89</v>
      </c>
      <c r="C101" s="30">
        <v>90</v>
      </c>
      <c r="D101" s="108"/>
      <c r="E101" s="109"/>
      <c r="F101" s="109"/>
      <c r="G101" s="109"/>
      <c r="H101" s="109"/>
      <c r="I101" s="109"/>
      <c r="J101" s="109"/>
      <c r="K101" s="109"/>
      <c r="L101" s="109"/>
      <c r="M101" s="110"/>
      <c r="N101" s="26"/>
    </row>
    <row r="102" spans="1:14" ht="18" x14ac:dyDescent="0.25">
      <c r="A102" s="28">
        <v>20</v>
      </c>
      <c r="B102" s="29" t="s">
        <v>90</v>
      </c>
      <c r="C102" s="30">
        <v>70</v>
      </c>
      <c r="D102" s="108"/>
      <c r="E102" s="109"/>
      <c r="F102" s="109"/>
      <c r="G102" s="109"/>
      <c r="H102" s="109"/>
      <c r="I102" s="109"/>
      <c r="J102" s="109"/>
      <c r="K102" s="109"/>
      <c r="L102" s="109"/>
      <c r="M102" s="110"/>
      <c r="N102" s="26"/>
    </row>
    <row r="103" spans="1:14" ht="30" x14ac:dyDescent="0.25">
      <c r="A103" s="28">
        <v>21</v>
      </c>
      <c r="B103" s="29" t="s">
        <v>294</v>
      </c>
      <c r="C103" s="30">
        <v>70</v>
      </c>
      <c r="D103" s="108"/>
      <c r="E103" s="109"/>
      <c r="F103" s="109"/>
      <c r="G103" s="109"/>
      <c r="H103" s="109"/>
      <c r="I103" s="109"/>
      <c r="J103" s="109"/>
      <c r="K103" s="109"/>
      <c r="L103" s="109"/>
      <c r="M103" s="110"/>
      <c r="N103" s="26"/>
    </row>
    <row r="104" spans="1:14" ht="18" x14ac:dyDescent="0.25">
      <c r="A104" s="28">
        <v>22</v>
      </c>
      <c r="B104" s="29" t="s">
        <v>91</v>
      </c>
      <c r="C104" s="30">
        <v>80</v>
      </c>
      <c r="D104" s="108"/>
      <c r="E104" s="109"/>
      <c r="F104" s="109"/>
      <c r="G104" s="109"/>
      <c r="H104" s="109"/>
      <c r="I104" s="109"/>
      <c r="J104" s="109"/>
      <c r="K104" s="109"/>
      <c r="L104" s="109"/>
      <c r="M104" s="110"/>
      <c r="N104" s="26"/>
    </row>
    <row r="105" spans="1:14" ht="18" x14ac:dyDescent="0.25">
      <c r="A105" s="28">
        <v>23</v>
      </c>
      <c r="B105" s="29" t="s">
        <v>92</v>
      </c>
      <c r="C105" s="30">
        <v>80</v>
      </c>
      <c r="D105" s="108"/>
      <c r="E105" s="109"/>
      <c r="F105" s="109"/>
      <c r="G105" s="109"/>
      <c r="H105" s="109"/>
      <c r="I105" s="109"/>
      <c r="J105" s="109"/>
      <c r="K105" s="109"/>
      <c r="L105" s="109"/>
      <c r="M105" s="110"/>
      <c r="N105" s="26"/>
    </row>
    <row r="106" spans="1:14" ht="18" x14ac:dyDescent="0.25">
      <c r="A106" s="28">
        <v>24</v>
      </c>
      <c r="B106" s="29" t="s">
        <v>295</v>
      </c>
      <c r="C106" s="30">
        <v>80</v>
      </c>
      <c r="D106" s="108"/>
      <c r="E106" s="109"/>
      <c r="F106" s="109"/>
      <c r="G106" s="109"/>
      <c r="H106" s="109"/>
      <c r="I106" s="109"/>
      <c r="J106" s="109"/>
      <c r="K106" s="109"/>
      <c r="L106" s="109"/>
      <c r="M106" s="110"/>
      <c r="N106" s="26"/>
    </row>
    <row r="107" spans="1:14" ht="18" x14ac:dyDescent="0.25">
      <c r="A107" s="28">
        <v>25</v>
      </c>
      <c r="B107" s="29" t="s">
        <v>93</v>
      </c>
      <c r="C107" s="30">
        <v>90</v>
      </c>
      <c r="D107" s="108"/>
      <c r="E107" s="109"/>
      <c r="F107" s="109"/>
      <c r="G107" s="109"/>
      <c r="H107" s="109"/>
      <c r="I107" s="109"/>
      <c r="J107" s="109"/>
      <c r="K107" s="109"/>
      <c r="L107" s="109"/>
      <c r="M107" s="110"/>
      <c r="N107" s="26"/>
    </row>
    <row r="108" spans="1:14" ht="30" x14ac:dyDescent="0.25">
      <c r="A108" s="28">
        <v>26</v>
      </c>
      <c r="B108" s="29" t="s">
        <v>296</v>
      </c>
      <c r="C108" s="30">
        <v>90</v>
      </c>
      <c r="D108" s="111"/>
      <c r="E108" s="112"/>
      <c r="F108" s="112"/>
      <c r="G108" s="112"/>
      <c r="H108" s="112"/>
      <c r="I108" s="112"/>
      <c r="J108" s="112"/>
      <c r="K108" s="112"/>
      <c r="L108" s="112"/>
      <c r="M108" s="113"/>
      <c r="N108" s="26"/>
    </row>
    <row r="109" spans="1:14" x14ac:dyDescent="0.25">
      <c r="A109" s="201"/>
      <c r="B109" s="201"/>
      <c r="C109" s="201"/>
      <c r="D109" s="201"/>
      <c r="E109" s="201"/>
      <c r="F109" s="201"/>
      <c r="G109" s="201"/>
      <c r="H109" s="201"/>
      <c r="I109" s="201"/>
      <c r="J109" s="201"/>
      <c r="K109" s="201"/>
      <c r="L109" s="201"/>
      <c r="M109" s="201"/>
      <c r="N109" s="26"/>
    </row>
    <row r="110" spans="1:14" ht="15.75" customHeight="1" x14ac:dyDescent="0.25">
      <c r="A110" s="166" t="s">
        <v>341</v>
      </c>
      <c r="B110" s="166"/>
      <c r="C110" s="166"/>
      <c r="D110" s="166"/>
      <c r="E110" s="166"/>
      <c r="F110" s="166"/>
      <c r="G110" s="166"/>
      <c r="H110" s="166"/>
      <c r="I110" s="166"/>
      <c r="J110" s="166"/>
      <c r="K110" s="166"/>
      <c r="L110" s="166"/>
      <c r="M110" s="166"/>
      <c r="N110" s="26"/>
    </row>
    <row r="111" spans="1:14" x14ac:dyDescent="0.25">
      <c r="A111" s="33"/>
      <c r="B111" s="34"/>
      <c r="C111" s="35"/>
      <c r="D111" s="35"/>
      <c r="E111" s="35"/>
      <c r="F111" s="35"/>
      <c r="G111" s="35"/>
      <c r="H111" s="36" t="s">
        <v>94</v>
      </c>
      <c r="I111" s="35"/>
      <c r="J111" s="35"/>
      <c r="K111" s="35"/>
      <c r="L111" s="35"/>
      <c r="M111" s="37"/>
      <c r="N111" s="26"/>
    </row>
    <row r="112" spans="1:14" ht="15.75" customHeight="1" x14ac:dyDescent="0.25">
      <c r="A112" s="38"/>
      <c r="B112" s="39"/>
      <c r="C112" s="40"/>
      <c r="D112" s="40"/>
      <c r="E112" s="40"/>
      <c r="F112" s="40"/>
      <c r="G112" s="40"/>
      <c r="H112" s="41" t="s">
        <v>95</v>
      </c>
      <c r="I112" s="40"/>
      <c r="J112" s="40"/>
      <c r="K112" s="40"/>
      <c r="L112" s="40"/>
      <c r="M112" s="42"/>
      <c r="N112" s="26"/>
    </row>
    <row r="113" spans="1:14" x14ac:dyDescent="0.25">
      <c r="A113" s="43"/>
      <c r="B113" s="44"/>
      <c r="C113" s="45"/>
      <c r="D113" s="45"/>
      <c r="E113" s="45"/>
      <c r="F113" s="45"/>
      <c r="G113" s="45"/>
      <c r="H113" s="46" t="s">
        <v>96</v>
      </c>
      <c r="I113" s="45"/>
      <c r="J113" s="45"/>
      <c r="K113" s="45"/>
      <c r="L113" s="45"/>
      <c r="M113" s="47"/>
      <c r="N113" s="26"/>
    </row>
    <row r="114" spans="1:14" ht="15.75" customHeight="1" x14ac:dyDescent="0.25">
      <c r="A114" s="179" t="s">
        <v>1</v>
      </c>
      <c r="B114" s="180"/>
      <c r="C114" s="180"/>
      <c r="D114" s="180"/>
      <c r="E114" s="180"/>
      <c r="F114" s="180"/>
      <c r="G114" s="180"/>
      <c r="H114" s="180"/>
      <c r="I114" s="180"/>
      <c r="J114" s="180"/>
      <c r="K114" s="180"/>
      <c r="L114" s="180"/>
      <c r="M114" s="181"/>
      <c r="N114" s="26"/>
    </row>
    <row r="115" spans="1:14" ht="15.75" customHeight="1" x14ac:dyDescent="0.25">
      <c r="A115" s="182" t="s">
        <v>97</v>
      </c>
      <c r="B115" s="183"/>
      <c r="C115" s="183"/>
      <c r="D115" s="183"/>
      <c r="E115" s="183"/>
      <c r="F115" s="183"/>
      <c r="G115" s="184"/>
      <c r="H115" s="182" t="s">
        <v>98</v>
      </c>
      <c r="I115" s="183"/>
      <c r="J115" s="183"/>
      <c r="K115" s="183"/>
      <c r="L115" s="183"/>
      <c r="M115" s="184"/>
      <c r="N115" s="26"/>
    </row>
    <row r="116" spans="1:14" ht="15.75" customHeight="1" x14ac:dyDescent="0.25">
      <c r="A116" s="48" t="s">
        <v>99</v>
      </c>
      <c r="B116" s="49"/>
      <c r="C116" s="49"/>
      <c r="D116" s="49"/>
      <c r="E116" s="49"/>
      <c r="F116" s="49"/>
      <c r="G116" s="50"/>
      <c r="H116" s="48" t="s">
        <v>100</v>
      </c>
      <c r="I116" s="51"/>
      <c r="J116" s="49"/>
      <c r="K116" s="49"/>
      <c r="L116" s="49"/>
      <c r="M116" s="52"/>
      <c r="N116" s="26"/>
    </row>
    <row r="117" spans="1:14" ht="15.75" customHeight="1" x14ac:dyDescent="0.25">
      <c r="A117" s="48" t="s">
        <v>101</v>
      </c>
      <c r="B117" s="49"/>
      <c r="C117" s="49"/>
      <c r="D117" s="49"/>
      <c r="E117" s="49"/>
      <c r="F117" s="49"/>
      <c r="G117" s="52"/>
      <c r="H117" s="48" t="s">
        <v>102</v>
      </c>
      <c r="I117" s="51"/>
      <c r="J117" s="49"/>
      <c r="K117" s="49"/>
      <c r="L117" s="49"/>
      <c r="M117" s="52"/>
      <c r="N117" s="26"/>
    </row>
    <row r="118" spans="1:14" ht="15.75" customHeight="1" x14ac:dyDescent="0.25">
      <c r="A118" s="48" t="s">
        <v>103</v>
      </c>
      <c r="B118" s="49"/>
      <c r="C118" s="49"/>
      <c r="D118" s="49"/>
      <c r="E118" s="49"/>
      <c r="F118" s="49"/>
      <c r="G118" s="50"/>
      <c r="H118" s="48" t="s">
        <v>104</v>
      </c>
      <c r="I118" s="51"/>
      <c r="J118" s="49"/>
      <c r="K118" s="49"/>
      <c r="L118" s="49"/>
      <c r="M118" s="52"/>
      <c r="N118" s="26"/>
    </row>
    <row r="119" spans="1:14" ht="15.75" customHeight="1" x14ac:dyDescent="0.25">
      <c r="A119" s="53" t="s">
        <v>105</v>
      </c>
      <c r="B119" s="54"/>
      <c r="C119" s="54"/>
      <c r="D119" s="54"/>
      <c r="E119" s="54"/>
      <c r="F119" s="54"/>
      <c r="G119" s="55"/>
      <c r="H119" s="53" t="s">
        <v>106</v>
      </c>
      <c r="I119" s="56"/>
      <c r="J119" s="54"/>
      <c r="K119" s="54"/>
      <c r="L119" s="54"/>
      <c r="M119" s="57"/>
      <c r="N119" s="26"/>
    </row>
    <row r="120" spans="1:14" ht="15.75" customHeight="1" x14ac:dyDescent="0.25">
      <c r="A120" s="182" t="s">
        <v>107</v>
      </c>
      <c r="B120" s="183"/>
      <c r="C120" s="183"/>
      <c r="D120" s="183"/>
      <c r="E120" s="183"/>
      <c r="F120" s="183"/>
      <c r="G120" s="184"/>
      <c r="H120" s="182" t="s">
        <v>108</v>
      </c>
      <c r="I120" s="183"/>
      <c r="J120" s="183"/>
      <c r="K120" s="183"/>
      <c r="L120" s="183"/>
      <c r="M120" s="184"/>
      <c r="N120" s="26"/>
    </row>
    <row r="121" spans="1:14" ht="15.75" customHeight="1" x14ac:dyDescent="0.25">
      <c r="A121" s="48" t="s">
        <v>109</v>
      </c>
      <c r="B121" s="49"/>
      <c r="C121" s="49"/>
      <c r="D121" s="49"/>
      <c r="E121" s="49"/>
      <c r="F121" s="49"/>
      <c r="G121" s="52"/>
      <c r="H121" s="48" t="s">
        <v>110</v>
      </c>
      <c r="I121" s="26"/>
      <c r="J121" s="26"/>
      <c r="K121" s="26"/>
      <c r="L121" s="49"/>
      <c r="M121" s="52"/>
      <c r="N121" s="26"/>
    </row>
    <row r="122" spans="1:14" ht="15.75" customHeight="1" x14ac:dyDescent="0.25">
      <c r="A122" s="48" t="s">
        <v>111</v>
      </c>
      <c r="B122" s="49"/>
      <c r="C122" s="49"/>
      <c r="D122" s="49"/>
      <c r="E122" s="49"/>
      <c r="F122" s="49"/>
      <c r="G122" s="52"/>
      <c r="H122" s="58" t="s">
        <v>112</v>
      </c>
      <c r="I122" s="49"/>
      <c r="J122" s="49"/>
      <c r="K122" s="49"/>
      <c r="L122" s="49"/>
      <c r="M122" s="52"/>
      <c r="N122" s="26"/>
    </row>
    <row r="123" spans="1:14" ht="15.75" customHeight="1" x14ac:dyDescent="0.25">
      <c r="A123" s="53" t="s">
        <v>113</v>
      </c>
      <c r="B123" s="54"/>
      <c r="C123" s="54"/>
      <c r="D123" s="54"/>
      <c r="E123" s="54"/>
      <c r="F123" s="54"/>
      <c r="G123" s="57"/>
      <c r="H123" s="11" t="s">
        <v>114</v>
      </c>
      <c r="I123" s="23"/>
      <c r="J123" s="23"/>
      <c r="K123" s="23"/>
      <c r="L123" s="54"/>
      <c r="M123" s="57"/>
      <c r="N123" s="26"/>
    </row>
    <row r="124" spans="1:14" ht="10.5" customHeight="1" x14ac:dyDescent="0.25">
      <c r="A124" s="185"/>
      <c r="B124" s="186"/>
      <c r="C124" s="186"/>
      <c r="D124" s="186"/>
      <c r="E124" s="186"/>
      <c r="F124" s="186"/>
      <c r="G124" s="186"/>
      <c r="H124" s="186"/>
      <c r="I124" s="186"/>
      <c r="J124" s="186"/>
      <c r="K124" s="186"/>
      <c r="L124" s="186"/>
      <c r="M124" s="187"/>
      <c r="N124" s="26"/>
    </row>
    <row r="125" spans="1:14" ht="15.75" x14ac:dyDescent="0.25">
      <c r="A125" s="217" t="s">
        <v>115</v>
      </c>
      <c r="B125" s="217"/>
      <c r="C125" s="217"/>
      <c r="D125" s="217"/>
      <c r="E125" s="217"/>
      <c r="F125" s="217"/>
      <c r="G125" s="217"/>
      <c r="H125" s="217" t="s">
        <v>116</v>
      </c>
      <c r="I125" s="217"/>
      <c r="J125" s="217"/>
      <c r="K125" s="217"/>
      <c r="L125" s="217"/>
      <c r="M125" s="217"/>
      <c r="N125" s="26"/>
    </row>
    <row r="126" spans="1:14" ht="18.75" customHeight="1" x14ac:dyDescent="0.25">
      <c r="A126" s="218" t="s">
        <v>437</v>
      </c>
      <c r="B126" s="219"/>
      <c r="C126" s="219"/>
      <c r="D126" s="219"/>
      <c r="E126" s="219"/>
      <c r="F126" s="219"/>
      <c r="G126" s="220"/>
      <c r="H126" s="227" t="s">
        <v>484</v>
      </c>
      <c r="I126" s="140"/>
      <c r="J126" s="140"/>
      <c r="K126" s="140"/>
      <c r="L126" s="140"/>
      <c r="M126" s="141"/>
      <c r="N126" s="26"/>
    </row>
    <row r="127" spans="1:14" ht="18.75" customHeight="1" x14ac:dyDescent="0.25">
      <c r="A127" s="221"/>
      <c r="B127" s="222"/>
      <c r="C127" s="222"/>
      <c r="D127" s="222"/>
      <c r="E127" s="222"/>
      <c r="F127" s="222"/>
      <c r="G127" s="223"/>
      <c r="H127" s="213"/>
      <c r="I127" s="214"/>
      <c r="J127" s="214"/>
      <c r="K127" s="214"/>
      <c r="L127" s="214"/>
      <c r="M127" s="215"/>
      <c r="N127" s="26"/>
    </row>
    <row r="128" spans="1:14" ht="18.75" customHeight="1" x14ac:dyDescent="0.25">
      <c r="A128" s="221"/>
      <c r="B128" s="222"/>
      <c r="C128" s="222"/>
      <c r="D128" s="222"/>
      <c r="E128" s="222"/>
      <c r="F128" s="222"/>
      <c r="G128" s="223"/>
      <c r="H128" s="213"/>
      <c r="I128" s="214"/>
      <c r="J128" s="214"/>
      <c r="K128" s="214"/>
      <c r="L128" s="214"/>
      <c r="M128" s="215"/>
      <c r="N128" s="26"/>
    </row>
    <row r="129" spans="1:14" ht="18.75" customHeight="1" x14ac:dyDescent="0.25">
      <c r="A129" s="221"/>
      <c r="B129" s="222"/>
      <c r="C129" s="222"/>
      <c r="D129" s="222"/>
      <c r="E129" s="222"/>
      <c r="F129" s="222"/>
      <c r="G129" s="223"/>
      <c r="H129" s="213"/>
      <c r="I129" s="214"/>
      <c r="J129" s="214"/>
      <c r="K129" s="214"/>
      <c r="L129" s="214"/>
      <c r="M129" s="215"/>
      <c r="N129" s="26"/>
    </row>
    <row r="130" spans="1:14" ht="18.75" customHeight="1" x14ac:dyDescent="0.25">
      <c r="A130" s="224"/>
      <c r="B130" s="225"/>
      <c r="C130" s="225"/>
      <c r="D130" s="225"/>
      <c r="E130" s="225"/>
      <c r="F130" s="225"/>
      <c r="G130" s="226"/>
      <c r="H130" s="142"/>
      <c r="I130" s="143"/>
      <c r="J130" s="143"/>
      <c r="K130" s="143"/>
      <c r="L130" s="143"/>
      <c r="M130" s="144"/>
      <c r="N130" s="26"/>
    </row>
    <row r="131" spans="1:14" ht="16.5" customHeight="1" x14ac:dyDescent="0.25">
      <c r="A131" s="185"/>
      <c r="B131" s="186"/>
      <c r="C131" s="186"/>
      <c r="D131" s="186"/>
      <c r="E131" s="186"/>
      <c r="F131" s="186"/>
      <c r="G131" s="186"/>
      <c r="H131" s="186"/>
      <c r="I131" s="186"/>
      <c r="J131" s="186"/>
      <c r="K131" s="186"/>
      <c r="L131" s="186"/>
      <c r="M131" s="187"/>
      <c r="N131" s="26"/>
    </row>
    <row r="132" spans="1:14" ht="15.75" x14ac:dyDescent="0.25">
      <c r="A132" s="208" t="s">
        <v>118</v>
      </c>
      <c r="B132" s="209"/>
      <c r="C132" s="209"/>
      <c r="D132" s="209"/>
      <c r="E132" s="209"/>
      <c r="F132" s="209"/>
      <c r="G132" s="209"/>
      <c r="H132" s="209"/>
      <c r="I132" s="209"/>
      <c r="J132" s="209"/>
      <c r="K132" s="209"/>
      <c r="L132" s="209"/>
      <c r="M132" s="210"/>
      <c r="N132" s="26"/>
    </row>
    <row r="133" spans="1:14" ht="83.25" customHeight="1" x14ac:dyDescent="0.25">
      <c r="A133" s="202" t="s">
        <v>485</v>
      </c>
      <c r="B133" s="203"/>
      <c r="C133" s="203"/>
      <c r="D133" s="203"/>
      <c r="E133" s="203"/>
      <c r="F133" s="203"/>
      <c r="G133" s="203"/>
      <c r="H133" s="203"/>
      <c r="I133" s="203"/>
      <c r="J133" s="203"/>
      <c r="K133" s="203"/>
      <c r="L133" s="203"/>
      <c r="M133" s="204"/>
      <c r="N133" s="26"/>
    </row>
    <row r="134" spans="1:14" ht="10.5" customHeight="1" x14ac:dyDescent="0.25">
      <c r="A134" s="205"/>
      <c r="B134" s="206"/>
      <c r="C134" s="206"/>
      <c r="D134" s="206"/>
      <c r="E134" s="206"/>
      <c r="F134" s="206"/>
      <c r="G134" s="206"/>
      <c r="H134" s="206"/>
      <c r="I134" s="206"/>
      <c r="J134" s="206"/>
      <c r="K134" s="206"/>
      <c r="L134" s="206"/>
      <c r="M134" s="207"/>
      <c r="N134" s="26"/>
    </row>
    <row r="135" spans="1:14" ht="15.75" customHeight="1" x14ac:dyDescent="0.25">
      <c r="A135" s="208" t="s">
        <v>119</v>
      </c>
      <c r="B135" s="209"/>
      <c r="C135" s="209"/>
      <c r="D135" s="209"/>
      <c r="E135" s="210"/>
      <c r="F135" s="211" t="s">
        <v>120</v>
      </c>
      <c r="G135" s="211"/>
      <c r="H135" s="211"/>
      <c r="I135" s="212"/>
      <c r="J135" s="166" t="s">
        <v>121</v>
      </c>
      <c r="K135" s="166"/>
      <c r="L135" s="166"/>
      <c r="M135" s="166"/>
      <c r="N135" s="26"/>
    </row>
    <row r="136" spans="1:14" ht="15" customHeight="1" x14ac:dyDescent="0.25">
      <c r="A136" s="16" t="s">
        <v>122</v>
      </c>
      <c r="B136" s="17"/>
      <c r="C136" s="17"/>
      <c r="D136" s="59"/>
      <c r="E136" s="107"/>
      <c r="F136" s="139" t="s">
        <v>486</v>
      </c>
      <c r="G136" s="140"/>
      <c r="H136" s="140"/>
      <c r="I136" s="141"/>
      <c r="J136" s="216"/>
      <c r="K136" s="216"/>
      <c r="L136" s="216"/>
      <c r="M136" s="216"/>
      <c r="N136" s="76"/>
    </row>
    <row r="137" spans="1:14" x14ac:dyDescent="0.25">
      <c r="A137" s="6" t="s">
        <v>124</v>
      </c>
      <c r="B137" s="7"/>
      <c r="C137" s="7"/>
      <c r="D137" s="51"/>
      <c r="E137" s="110"/>
      <c r="F137" s="213"/>
      <c r="G137" s="214"/>
      <c r="H137" s="214"/>
      <c r="I137" s="215"/>
      <c r="J137" s="216"/>
      <c r="K137" s="216"/>
      <c r="L137" s="216"/>
      <c r="M137" s="216"/>
      <c r="N137" s="76"/>
    </row>
    <row r="138" spans="1:14" x14ac:dyDescent="0.25">
      <c r="A138" s="6" t="s">
        <v>125</v>
      </c>
      <c r="B138" s="7"/>
      <c r="C138" s="7"/>
      <c r="D138" s="51"/>
      <c r="E138" s="110"/>
      <c r="F138" s="213"/>
      <c r="G138" s="214"/>
      <c r="H138" s="214"/>
      <c r="I138" s="215"/>
      <c r="J138" s="216"/>
      <c r="K138" s="216"/>
      <c r="L138" s="216"/>
      <c r="M138" s="216"/>
      <c r="N138" s="76"/>
    </row>
    <row r="139" spans="1:14" x14ac:dyDescent="0.25">
      <c r="A139" s="6" t="s">
        <v>126</v>
      </c>
      <c r="B139" s="7"/>
      <c r="C139" s="7"/>
      <c r="D139" s="51"/>
      <c r="E139" s="110"/>
      <c r="F139" s="213"/>
      <c r="G139" s="214"/>
      <c r="H139" s="214"/>
      <c r="I139" s="215"/>
      <c r="J139" s="216"/>
      <c r="K139" s="216"/>
      <c r="L139" s="216"/>
      <c r="M139" s="216"/>
      <c r="N139" s="76"/>
    </row>
    <row r="140" spans="1:14" x14ac:dyDescent="0.25">
      <c r="A140" s="6" t="s">
        <v>127</v>
      </c>
      <c r="B140" s="7"/>
      <c r="C140" s="7"/>
      <c r="D140" s="51"/>
      <c r="E140" s="110"/>
      <c r="F140" s="213"/>
      <c r="G140" s="214"/>
      <c r="H140" s="214"/>
      <c r="I140" s="215"/>
      <c r="J140" s="216"/>
      <c r="K140" s="216"/>
      <c r="L140" s="216"/>
      <c r="M140" s="216"/>
      <c r="N140" s="76"/>
    </row>
    <row r="141" spans="1:14" x14ac:dyDescent="0.25">
      <c r="A141" s="11" t="s">
        <v>128</v>
      </c>
      <c r="B141" s="12"/>
      <c r="C141" s="12"/>
      <c r="D141" s="56"/>
      <c r="E141" s="113"/>
      <c r="F141" s="142"/>
      <c r="G141" s="143"/>
      <c r="H141" s="143"/>
      <c r="I141" s="144"/>
      <c r="J141" s="216"/>
      <c r="K141" s="216"/>
      <c r="L141" s="216"/>
      <c r="M141" s="216"/>
      <c r="N141" s="76"/>
    </row>
    <row r="142" spans="1:14" ht="10.5" customHeight="1" x14ac:dyDescent="0.25">
      <c r="A142" s="228"/>
      <c r="B142" s="229"/>
      <c r="C142" s="229"/>
      <c r="D142" s="229"/>
      <c r="E142" s="229"/>
      <c r="F142" s="229"/>
      <c r="G142" s="229"/>
      <c r="H142" s="229"/>
      <c r="I142" s="229"/>
      <c r="J142" s="229"/>
      <c r="K142" s="229"/>
      <c r="L142" s="229"/>
      <c r="M142" s="230"/>
      <c r="N142" s="77"/>
    </row>
    <row r="143" spans="1:14" ht="15.75" x14ac:dyDescent="0.25">
      <c r="A143" s="231" t="s">
        <v>129</v>
      </c>
      <c r="B143" s="211"/>
      <c r="C143" s="211"/>
      <c r="D143" s="211"/>
      <c r="E143" s="211"/>
      <c r="F143" s="211"/>
      <c r="G143" s="211"/>
      <c r="H143" s="211"/>
      <c r="I143" s="211"/>
      <c r="J143" s="211"/>
      <c r="K143" s="211"/>
      <c r="L143" s="211"/>
      <c r="M143" s="212"/>
      <c r="N143" s="26"/>
    </row>
    <row r="144" spans="1:14" x14ac:dyDescent="0.25">
      <c r="A144" s="16" t="s">
        <v>130</v>
      </c>
      <c r="B144" s="17"/>
      <c r="C144" s="17"/>
      <c r="D144" s="17"/>
      <c r="E144" s="17"/>
      <c r="F144" s="17"/>
      <c r="G144" s="17" t="s">
        <v>131</v>
      </c>
      <c r="H144" s="17"/>
      <c r="I144" s="17"/>
      <c r="J144" s="17"/>
      <c r="K144" s="17" t="s">
        <v>132</v>
      </c>
      <c r="L144" s="17"/>
      <c r="M144" s="60"/>
      <c r="N144" s="26"/>
    </row>
    <row r="145" spans="1:14" ht="19.5" customHeight="1" x14ac:dyDescent="0.25">
      <c r="A145" s="6" t="s">
        <v>133</v>
      </c>
      <c r="B145" s="7"/>
      <c r="C145" s="7"/>
      <c r="D145" s="7"/>
      <c r="E145" s="7"/>
      <c r="F145" s="7"/>
      <c r="G145" s="7" t="s">
        <v>134</v>
      </c>
      <c r="H145" s="7" t="s">
        <v>26</v>
      </c>
      <c r="K145" s="26" t="s">
        <v>135</v>
      </c>
      <c r="L145" s="26"/>
      <c r="M145" s="50"/>
      <c r="N145" s="26"/>
    </row>
    <row r="146" spans="1:14" ht="19.5" customHeight="1" x14ac:dyDescent="0.25">
      <c r="A146" s="61" t="s">
        <v>75</v>
      </c>
      <c r="B146" s="62"/>
      <c r="C146" s="62"/>
      <c r="D146" s="232" t="s">
        <v>136</v>
      </c>
      <c r="E146" s="233"/>
      <c r="F146" s="233"/>
      <c r="G146" s="233"/>
      <c r="H146" s="233"/>
      <c r="I146" s="233"/>
      <c r="J146" s="233"/>
      <c r="K146" s="233"/>
      <c r="L146" s="233"/>
      <c r="M146" s="234"/>
      <c r="N146" s="26"/>
    </row>
    <row r="147" spans="1:14" ht="21" customHeight="1" x14ac:dyDescent="0.25">
      <c r="A147" s="235" t="s">
        <v>487</v>
      </c>
      <c r="B147" s="236"/>
      <c r="C147" s="237"/>
      <c r="D147" s="237"/>
      <c r="E147" s="237"/>
      <c r="F147" s="237"/>
      <c r="G147" s="237"/>
      <c r="H147" s="237"/>
      <c r="I147" s="237"/>
      <c r="J147" s="237"/>
      <c r="K147" s="237"/>
      <c r="L147" s="237"/>
      <c r="M147" s="238"/>
      <c r="N147" s="26"/>
    </row>
    <row r="148" spans="1:14" x14ac:dyDescent="0.25">
      <c r="A148" s="228"/>
      <c r="B148" s="229"/>
      <c r="C148" s="229"/>
      <c r="D148" s="229"/>
      <c r="E148" s="229"/>
      <c r="F148" s="229"/>
      <c r="G148" s="229"/>
      <c r="H148" s="229"/>
      <c r="I148" s="229"/>
      <c r="J148" s="229"/>
      <c r="K148" s="229"/>
      <c r="L148" s="229"/>
      <c r="M148" s="230"/>
      <c r="N148" s="26"/>
    </row>
    <row r="149" spans="1:14" ht="15.75" customHeight="1" x14ac:dyDescent="0.25">
      <c r="A149" s="166" t="s">
        <v>138</v>
      </c>
      <c r="B149" s="166"/>
      <c r="C149" s="166"/>
      <c r="D149" s="166"/>
      <c r="E149" s="166"/>
      <c r="F149" s="166"/>
      <c r="G149" s="166"/>
      <c r="H149" s="166"/>
      <c r="I149" s="166"/>
      <c r="J149" s="166"/>
      <c r="K149" s="166"/>
      <c r="L149" s="166"/>
      <c r="M149" s="166"/>
      <c r="N149" s="8"/>
    </row>
    <row r="150" spans="1:14" ht="15.75" customHeight="1" x14ac:dyDescent="0.25">
      <c r="A150" s="166" t="s">
        <v>139</v>
      </c>
      <c r="B150" s="166"/>
      <c r="C150" s="166"/>
      <c r="D150" s="166"/>
      <c r="E150" s="166" t="s">
        <v>140</v>
      </c>
      <c r="F150" s="166"/>
      <c r="G150" s="166"/>
      <c r="H150" s="166"/>
      <c r="I150" s="166" t="s">
        <v>141</v>
      </c>
      <c r="J150" s="166"/>
      <c r="K150" s="166"/>
      <c r="L150" s="166" t="s">
        <v>142</v>
      </c>
      <c r="M150" s="166"/>
      <c r="N150" s="26"/>
    </row>
    <row r="151" spans="1:14" x14ac:dyDescent="0.25">
      <c r="A151" s="16" t="s">
        <v>143</v>
      </c>
      <c r="B151" s="17"/>
      <c r="C151" s="17"/>
      <c r="D151" s="60"/>
      <c r="E151" s="16" t="s">
        <v>144</v>
      </c>
      <c r="F151" s="63"/>
      <c r="G151" s="63"/>
      <c r="H151" s="60"/>
      <c r="I151" s="16" t="s">
        <v>145</v>
      </c>
      <c r="J151" s="17"/>
      <c r="K151" s="60"/>
      <c r="L151" s="16" t="s">
        <v>146</v>
      </c>
      <c r="M151" s="60"/>
      <c r="N151" s="26"/>
    </row>
    <row r="152" spans="1:14" x14ac:dyDescent="0.25">
      <c r="A152" s="6" t="s">
        <v>147</v>
      </c>
      <c r="B152" s="7"/>
      <c r="C152" s="7"/>
      <c r="D152" s="64"/>
      <c r="E152" s="6"/>
      <c r="H152" s="64"/>
      <c r="I152" s="6"/>
      <c r="J152" s="7"/>
      <c r="K152" s="64"/>
      <c r="L152" s="6"/>
      <c r="M152" s="64"/>
      <c r="N152" s="26"/>
    </row>
    <row r="153" spans="1:14" x14ac:dyDescent="0.25">
      <c r="A153" s="6" t="s">
        <v>148</v>
      </c>
      <c r="B153" s="7"/>
      <c r="C153" s="7"/>
      <c r="D153" s="64"/>
      <c r="E153" s="65" t="s">
        <v>149</v>
      </c>
      <c r="H153" s="64"/>
      <c r="I153" s="6" t="s">
        <v>150</v>
      </c>
      <c r="J153" s="7"/>
      <c r="K153" s="64"/>
      <c r="L153" s="6"/>
      <c r="M153" s="64"/>
      <c r="N153" s="26"/>
    </row>
    <row r="154" spans="1:14" x14ac:dyDescent="0.25">
      <c r="A154" s="6" t="s">
        <v>151</v>
      </c>
      <c r="B154" s="7"/>
      <c r="C154" s="7"/>
      <c r="D154" s="64"/>
      <c r="E154" s="6"/>
      <c r="H154" s="64"/>
      <c r="I154" s="6"/>
      <c r="J154" s="7"/>
      <c r="K154" s="64"/>
      <c r="L154" s="6" t="s">
        <v>152</v>
      </c>
      <c r="M154" s="64"/>
      <c r="N154" s="26"/>
    </row>
    <row r="155" spans="1:14" x14ac:dyDescent="0.25">
      <c r="A155" s="6" t="s">
        <v>153</v>
      </c>
      <c r="B155" s="7"/>
      <c r="C155" s="7"/>
      <c r="D155" s="64"/>
      <c r="E155" s="6" t="s">
        <v>154</v>
      </c>
      <c r="H155" s="64"/>
      <c r="I155" s="6" t="s">
        <v>155</v>
      </c>
      <c r="J155" s="7"/>
      <c r="K155" s="64"/>
      <c r="L155" s="6"/>
      <c r="M155" s="64"/>
      <c r="N155" s="26"/>
    </row>
    <row r="156" spans="1:14" x14ac:dyDescent="0.25">
      <c r="A156" s="6" t="s">
        <v>156</v>
      </c>
      <c r="B156" s="7"/>
      <c r="C156" s="7"/>
      <c r="D156" s="64"/>
      <c r="E156" s="6"/>
      <c r="H156" s="64"/>
      <c r="I156" s="6"/>
      <c r="J156" s="7"/>
      <c r="K156" s="64"/>
      <c r="L156" s="6"/>
      <c r="M156" s="64"/>
      <c r="N156" s="26"/>
    </row>
    <row r="157" spans="1:14" x14ac:dyDescent="0.25">
      <c r="A157" s="11" t="s">
        <v>157</v>
      </c>
      <c r="B157" s="12"/>
      <c r="C157" s="12"/>
      <c r="D157" s="66"/>
      <c r="E157" s="11" t="s">
        <v>158</v>
      </c>
      <c r="F157" s="22"/>
      <c r="G157" s="22"/>
      <c r="H157" s="66"/>
      <c r="I157" s="11" t="s">
        <v>159</v>
      </c>
      <c r="J157" s="12"/>
      <c r="K157" s="66"/>
      <c r="L157" s="11" t="s">
        <v>160</v>
      </c>
      <c r="M157" s="66"/>
      <c r="N157" s="26"/>
    </row>
    <row r="158" spans="1:14" ht="10.5" customHeight="1" x14ac:dyDescent="0.25">
      <c r="A158" s="228"/>
      <c r="B158" s="229"/>
      <c r="C158" s="229"/>
      <c r="D158" s="229"/>
      <c r="E158" s="229"/>
      <c r="F158" s="229"/>
      <c r="G158" s="229"/>
      <c r="H158" s="229"/>
      <c r="I158" s="229"/>
      <c r="J158" s="229"/>
      <c r="K158" s="229"/>
      <c r="L158" s="229"/>
      <c r="M158" s="230"/>
      <c r="N158" s="26"/>
    </row>
    <row r="159" spans="1:14" ht="15.75" x14ac:dyDescent="0.25">
      <c r="A159" s="217" t="s">
        <v>161</v>
      </c>
      <c r="B159" s="217"/>
      <c r="C159" s="217"/>
      <c r="D159" s="217"/>
      <c r="E159" s="217"/>
      <c r="F159" s="217"/>
      <c r="G159" s="217"/>
      <c r="H159" s="217"/>
      <c r="I159" s="217"/>
      <c r="J159" s="217"/>
      <c r="K159" s="217"/>
      <c r="L159" s="217"/>
      <c r="M159" s="217"/>
      <c r="N159" s="26"/>
    </row>
    <row r="160" spans="1:14" ht="15.75" customHeight="1" x14ac:dyDescent="0.25">
      <c r="A160" s="16" t="s">
        <v>162</v>
      </c>
      <c r="B160" s="17"/>
      <c r="C160" s="17"/>
      <c r="D160" s="63"/>
      <c r="E160" s="17"/>
      <c r="F160" s="17" t="s">
        <v>163</v>
      </c>
      <c r="G160" s="17"/>
      <c r="H160" s="17"/>
      <c r="I160" s="17"/>
      <c r="J160" s="17" t="s">
        <v>164</v>
      </c>
      <c r="K160" s="17"/>
      <c r="L160" s="17"/>
      <c r="M160" s="60"/>
      <c r="N160" s="26"/>
    </row>
    <row r="161" spans="1:14" ht="15.75" customHeight="1" x14ac:dyDescent="0.25">
      <c r="A161" s="6" t="s">
        <v>165</v>
      </c>
      <c r="B161" s="7"/>
      <c r="C161" s="7"/>
      <c r="E161" s="7"/>
      <c r="F161" s="3" t="s">
        <v>166</v>
      </c>
      <c r="G161" s="7"/>
      <c r="H161" s="7"/>
      <c r="I161" s="7"/>
      <c r="J161" s="3" t="s">
        <v>167</v>
      </c>
      <c r="K161" s="7"/>
      <c r="L161" s="7"/>
      <c r="M161" s="64"/>
      <c r="N161" s="26"/>
    </row>
    <row r="162" spans="1:14" ht="15.75" customHeight="1" x14ac:dyDescent="0.25">
      <c r="A162" s="6" t="s">
        <v>168</v>
      </c>
      <c r="B162" s="7"/>
      <c r="C162" s="7"/>
      <c r="E162" s="7"/>
      <c r="F162" s="7" t="s">
        <v>169</v>
      </c>
      <c r="G162" s="7"/>
      <c r="H162" s="7"/>
      <c r="I162" s="7"/>
      <c r="J162" s="7" t="s">
        <v>170</v>
      </c>
      <c r="K162" s="7"/>
      <c r="L162" s="7"/>
      <c r="M162" s="64"/>
      <c r="N162" s="26"/>
    </row>
    <row r="163" spans="1:14" ht="15.75" customHeight="1" x14ac:dyDescent="0.25">
      <c r="A163" s="6" t="s">
        <v>282</v>
      </c>
      <c r="B163" s="7"/>
      <c r="C163" s="7"/>
      <c r="E163" s="7"/>
      <c r="F163" s="7" t="s">
        <v>171</v>
      </c>
      <c r="G163" s="7"/>
      <c r="H163" s="7"/>
      <c r="I163" s="7"/>
      <c r="J163" s="7" t="s">
        <v>172</v>
      </c>
      <c r="K163" s="7"/>
      <c r="L163" s="7"/>
      <c r="M163" s="64"/>
      <c r="N163" s="26"/>
    </row>
    <row r="164" spans="1:14" ht="15.75" customHeight="1" x14ac:dyDescent="0.25">
      <c r="A164" s="6" t="s">
        <v>173</v>
      </c>
      <c r="B164" s="7"/>
      <c r="C164" s="7"/>
      <c r="E164" s="7"/>
      <c r="F164" s="7" t="s">
        <v>174</v>
      </c>
      <c r="G164" s="7"/>
      <c r="H164" s="7"/>
      <c r="I164" s="7"/>
      <c r="J164" s="7" t="s">
        <v>175</v>
      </c>
      <c r="K164" s="7"/>
      <c r="L164" s="7"/>
      <c r="M164" s="64"/>
      <c r="N164" s="26"/>
    </row>
    <row r="165" spans="1:14" ht="15.75" customHeight="1" x14ac:dyDescent="0.25">
      <c r="A165" s="6" t="s">
        <v>176</v>
      </c>
      <c r="B165" s="7"/>
      <c r="C165" s="7"/>
      <c r="E165" s="7"/>
      <c r="F165" s="7" t="s">
        <v>177</v>
      </c>
      <c r="G165" s="7"/>
      <c r="H165" s="7"/>
      <c r="I165" s="7"/>
      <c r="J165" s="7" t="s">
        <v>178</v>
      </c>
      <c r="K165" s="7"/>
      <c r="L165" s="7"/>
      <c r="M165" s="64"/>
      <c r="N165" s="26"/>
    </row>
    <row r="166" spans="1:14" ht="15.75" customHeight="1" x14ac:dyDescent="0.25">
      <c r="A166" s="6" t="s">
        <v>179</v>
      </c>
      <c r="B166" s="7"/>
      <c r="C166" s="7"/>
      <c r="E166" s="7"/>
      <c r="F166" s="7" t="s">
        <v>180</v>
      </c>
      <c r="G166" s="7"/>
      <c r="H166" s="7"/>
      <c r="I166" s="7"/>
      <c r="J166" s="7" t="s">
        <v>181</v>
      </c>
      <c r="K166" s="7"/>
      <c r="L166" s="7"/>
      <c r="M166" s="64"/>
      <c r="N166" s="26"/>
    </row>
    <row r="167" spans="1:14" ht="15.75" customHeight="1" x14ac:dyDescent="0.25">
      <c r="A167" s="11" t="s">
        <v>182</v>
      </c>
      <c r="B167" s="12"/>
      <c r="C167" s="12"/>
      <c r="D167" s="22"/>
      <c r="E167" s="12"/>
      <c r="F167" s="12" t="s">
        <v>183</v>
      </c>
      <c r="G167" s="12"/>
      <c r="H167" s="12"/>
      <c r="I167" s="12"/>
      <c r="J167" s="22" t="s">
        <v>184</v>
      </c>
      <c r="K167" s="12"/>
      <c r="L167" s="12"/>
      <c r="M167" s="66"/>
      <c r="N167" s="26"/>
    </row>
    <row r="168" spans="1:14" ht="9.75" customHeight="1" x14ac:dyDescent="0.25">
      <c r="A168" s="239"/>
      <c r="B168" s="240"/>
      <c r="C168" s="240"/>
      <c r="D168" s="240"/>
      <c r="E168" s="240"/>
      <c r="F168" s="240"/>
      <c r="G168" s="240"/>
      <c r="H168" s="240"/>
      <c r="I168" s="240"/>
      <c r="J168" s="240"/>
      <c r="K168" s="240"/>
      <c r="L168" s="240"/>
      <c r="M168" s="241"/>
      <c r="N168" s="26"/>
    </row>
    <row r="169" spans="1:14" ht="15.75" customHeight="1" x14ac:dyDescent="0.25">
      <c r="A169" s="231" t="s">
        <v>185</v>
      </c>
      <c r="B169" s="211"/>
      <c r="C169" s="211"/>
      <c r="D169" s="211"/>
      <c r="E169" s="211"/>
      <c r="F169" s="211"/>
      <c r="G169" s="211"/>
      <c r="H169" s="211"/>
      <c r="I169" s="211"/>
      <c r="J169" s="211"/>
      <c r="K169" s="211"/>
      <c r="L169" s="211"/>
      <c r="M169" s="212"/>
      <c r="N169" s="8"/>
    </row>
    <row r="170" spans="1:14" ht="15.75" x14ac:dyDescent="0.25">
      <c r="A170" s="231" t="s">
        <v>186</v>
      </c>
      <c r="B170" s="211"/>
      <c r="C170" s="211"/>
      <c r="D170" s="211"/>
      <c r="E170" s="211"/>
      <c r="F170" s="211"/>
      <c r="G170" s="211"/>
      <c r="H170" s="212"/>
      <c r="I170" s="231" t="s">
        <v>187</v>
      </c>
      <c r="J170" s="211"/>
      <c r="K170" s="211"/>
      <c r="L170" s="211"/>
      <c r="M170" s="212"/>
      <c r="N170" s="26"/>
    </row>
    <row r="171" spans="1:14" ht="20.25" customHeight="1" x14ac:dyDescent="0.25">
      <c r="A171" s="231" t="s">
        <v>188</v>
      </c>
      <c r="B171" s="212"/>
      <c r="C171" s="102" t="s">
        <v>189</v>
      </c>
      <c r="D171" s="102" t="s">
        <v>190</v>
      </c>
      <c r="E171" s="166" t="s">
        <v>191</v>
      </c>
      <c r="F171" s="166"/>
      <c r="G171" s="102" t="s">
        <v>192</v>
      </c>
      <c r="H171" s="68" t="s">
        <v>193</v>
      </c>
      <c r="I171" s="166" t="s">
        <v>194</v>
      </c>
      <c r="J171" s="166"/>
      <c r="K171" s="166"/>
      <c r="L171" s="102" t="s">
        <v>195</v>
      </c>
      <c r="M171" s="68" t="s">
        <v>196</v>
      </c>
      <c r="N171" s="26"/>
    </row>
    <row r="172" spans="1:14" ht="15.75" x14ac:dyDescent="0.25">
      <c r="A172" s="69" t="s">
        <v>197</v>
      </c>
      <c r="B172" s="100"/>
      <c r="C172" s="101"/>
      <c r="D172" s="101" t="s">
        <v>198</v>
      </c>
      <c r="E172" s="165"/>
      <c r="F172" s="165"/>
      <c r="G172" s="101"/>
      <c r="H172" s="101"/>
      <c r="I172" s="165"/>
      <c r="J172" s="165"/>
      <c r="K172" s="165"/>
      <c r="L172" s="101" t="s">
        <v>198</v>
      </c>
      <c r="M172" s="101"/>
      <c r="N172" s="26"/>
    </row>
    <row r="173" spans="1:14" ht="15.75" x14ac:dyDescent="0.25">
      <c r="A173" s="69" t="s">
        <v>199</v>
      </c>
      <c r="B173" s="100"/>
      <c r="C173" s="101" t="s">
        <v>198</v>
      </c>
      <c r="D173" s="101"/>
      <c r="E173" s="165"/>
      <c r="F173" s="165"/>
      <c r="G173" s="101"/>
      <c r="H173" s="101"/>
      <c r="I173" s="165"/>
      <c r="J173" s="165"/>
      <c r="K173" s="165"/>
      <c r="L173" s="101"/>
      <c r="M173" s="101" t="s">
        <v>198</v>
      </c>
      <c r="N173" s="26"/>
    </row>
    <row r="174" spans="1:14" ht="15.75" x14ac:dyDescent="0.25">
      <c r="A174" s="69" t="s">
        <v>200</v>
      </c>
      <c r="B174" s="100"/>
      <c r="C174" s="101"/>
      <c r="D174" s="101"/>
      <c r="E174" s="165" t="s">
        <v>198</v>
      </c>
      <c r="F174" s="165"/>
      <c r="G174" s="101"/>
      <c r="H174" s="101"/>
      <c r="I174" s="165"/>
      <c r="J174" s="165"/>
      <c r="K174" s="165"/>
      <c r="L174" s="101" t="s">
        <v>198</v>
      </c>
      <c r="M174" s="101"/>
      <c r="N174" s="26"/>
    </row>
    <row r="175" spans="1:14" ht="15.75" x14ac:dyDescent="0.25">
      <c r="A175" s="69" t="s">
        <v>201</v>
      </c>
      <c r="B175" s="100"/>
      <c r="C175" s="101"/>
      <c r="D175" s="101" t="s">
        <v>198</v>
      </c>
      <c r="E175" s="165"/>
      <c r="F175" s="165"/>
      <c r="G175" s="101"/>
      <c r="H175" s="101"/>
      <c r="I175" s="165"/>
      <c r="J175" s="165"/>
      <c r="K175" s="165"/>
      <c r="L175" s="101"/>
      <c r="M175" s="101" t="s">
        <v>198</v>
      </c>
      <c r="N175" s="26"/>
    </row>
    <row r="176" spans="1:14" ht="9.75" customHeight="1" x14ac:dyDescent="0.25">
      <c r="A176" s="201"/>
      <c r="B176" s="201"/>
      <c r="C176" s="201"/>
      <c r="D176" s="201"/>
      <c r="E176" s="201"/>
      <c r="F176" s="201"/>
      <c r="G176" s="201"/>
      <c r="H176" s="201"/>
      <c r="I176" s="201"/>
      <c r="J176" s="201"/>
      <c r="K176" s="201"/>
      <c r="L176" s="201"/>
      <c r="M176" s="201"/>
      <c r="N176" s="26"/>
    </row>
    <row r="177" spans="1:14" ht="15.75" customHeight="1" x14ac:dyDescent="0.25">
      <c r="A177" s="166" t="s">
        <v>202</v>
      </c>
      <c r="B177" s="166"/>
      <c r="C177" s="166"/>
      <c r="D177" s="166"/>
      <c r="E177" s="166"/>
      <c r="F177" s="166"/>
      <c r="G177" s="166"/>
      <c r="H177" s="166"/>
      <c r="I177" s="166"/>
      <c r="J177" s="166"/>
      <c r="K177" s="166"/>
      <c r="L177" s="166"/>
      <c r="M177" s="166"/>
      <c r="N177" s="26"/>
    </row>
    <row r="178" spans="1:14" ht="15.75" customHeight="1" x14ac:dyDescent="0.25">
      <c r="A178" s="242" t="s">
        <v>203</v>
      </c>
      <c r="B178" s="242"/>
      <c r="C178" s="242"/>
      <c r="D178" s="242"/>
      <c r="E178" s="166" t="s">
        <v>204</v>
      </c>
      <c r="F178" s="166"/>
      <c r="G178" s="166"/>
      <c r="H178" s="166" t="s">
        <v>205</v>
      </c>
      <c r="I178" s="166"/>
      <c r="J178" s="166"/>
      <c r="K178" s="166"/>
      <c r="L178" s="166"/>
      <c r="M178" s="166"/>
      <c r="N178" s="26"/>
    </row>
    <row r="179" spans="1:14" ht="15.75" x14ac:dyDescent="0.25">
      <c r="A179" s="242"/>
      <c r="B179" s="242"/>
      <c r="C179" s="242"/>
      <c r="D179" s="242"/>
      <c r="E179" s="166"/>
      <c r="F179" s="166"/>
      <c r="G179" s="166"/>
      <c r="H179" s="102" t="s">
        <v>184</v>
      </c>
      <c r="I179" s="166" t="s">
        <v>191</v>
      </c>
      <c r="J179" s="166"/>
      <c r="K179" s="102" t="s">
        <v>190</v>
      </c>
      <c r="L179" s="179" t="s">
        <v>189</v>
      </c>
      <c r="M179" s="181"/>
      <c r="N179" s="26"/>
    </row>
    <row r="180" spans="1:14" ht="15.75" customHeight="1" x14ac:dyDescent="0.25">
      <c r="A180" s="205" t="s">
        <v>206</v>
      </c>
      <c r="B180" s="207"/>
      <c r="C180" s="244" t="s">
        <v>207</v>
      </c>
      <c r="D180" s="244"/>
      <c r="E180" s="289"/>
      <c r="F180" s="289"/>
      <c r="G180" s="289"/>
      <c r="H180" s="116"/>
      <c r="I180" s="289"/>
      <c r="J180" s="289"/>
      <c r="K180" s="116" t="s">
        <v>198</v>
      </c>
      <c r="L180" s="289"/>
      <c r="M180" s="289"/>
      <c r="N180" s="26"/>
    </row>
    <row r="181" spans="1:14" ht="15.75" x14ac:dyDescent="0.25">
      <c r="A181" s="245"/>
      <c r="B181" s="246"/>
      <c r="C181" s="244" t="s">
        <v>208</v>
      </c>
      <c r="D181" s="244"/>
      <c r="E181" s="289"/>
      <c r="F181" s="289"/>
      <c r="G181" s="289"/>
      <c r="H181" s="116"/>
      <c r="I181" s="289" t="s">
        <v>198</v>
      </c>
      <c r="J181" s="289"/>
      <c r="K181" s="116"/>
      <c r="L181" s="289"/>
      <c r="M181" s="289"/>
      <c r="N181" s="26"/>
    </row>
    <row r="182" spans="1:14" ht="15.75" x14ac:dyDescent="0.25">
      <c r="A182" s="245"/>
      <c r="B182" s="246"/>
      <c r="C182" s="244" t="s">
        <v>209</v>
      </c>
      <c r="D182" s="244"/>
      <c r="E182" s="289"/>
      <c r="F182" s="289"/>
      <c r="G182" s="289"/>
      <c r="H182" s="116"/>
      <c r="I182" s="289"/>
      <c r="J182" s="289"/>
      <c r="K182" s="116" t="s">
        <v>198</v>
      </c>
      <c r="L182" s="289"/>
      <c r="M182" s="289"/>
      <c r="N182" s="26"/>
    </row>
    <row r="183" spans="1:14" ht="15.75" x14ac:dyDescent="0.25">
      <c r="A183" s="245"/>
      <c r="B183" s="246"/>
      <c r="C183" s="216" t="s">
        <v>210</v>
      </c>
      <c r="D183" s="216"/>
      <c r="E183" s="289"/>
      <c r="F183" s="289"/>
      <c r="G183" s="289"/>
      <c r="H183" s="116"/>
      <c r="I183" s="289" t="s">
        <v>198</v>
      </c>
      <c r="J183" s="289"/>
      <c r="K183" s="116"/>
      <c r="L183" s="289"/>
      <c r="M183" s="289"/>
      <c r="N183" s="26"/>
    </row>
    <row r="184" spans="1:14" ht="15.75" x14ac:dyDescent="0.25">
      <c r="A184" s="245"/>
      <c r="B184" s="246"/>
      <c r="C184" s="244" t="s">
        <v>211</v>
      </c>
      <c r="D184" s="244"/>
      <c r="E184" s="289"/>
      <c r="F184" s="289"/>
      <c r="G184" s="289"/>
      <c r="H184" s="116" t="s">
        <v>198</v>
      </c>
      <c r="I184" s="289"/>
      <c r="J184" s="289"/>
      <c r="K184" s="116"/>
      <c r="L184" s="289"/>
      <c r="M184" s="289"/>
      <c r="N184" s="26"/>
    </row>
    <row r="185" spans="1:14" ht="15.75" x14ac:dyDescent="0.25">
      <c r="A185" s="247"/>
      <c r="B185" s="248"/>
      <c r="C185" s="244" t="s">
        <v>212</v>
      </c>
      <c r="D185" s="244"/>
      <c r="E185" s="289"/>
      <c r="F185" s="289"/>
      <c r="G185" s="289"/>
      <c r="H185" s="116" t="s">
        <v>198</v>
      </c>
      <c r="I185" s="289"/>
      <c r="J185" s="289"/>
      <c r="K185" s="116"/>
      <c r="L185" s="289"/>
      <c r="M185" s="289"/>
      <c r="N185" s="26"/>
    </row>
    <row r="186" spans="1:14" ht="15.75" customHeight="1" x14ac:dyDescent="0.25">
      <c r="A186" s="205" t="s">
        <v>213</v>
      </c>
      <c r="B186" s="207"/>
      <c r="C186" s="244" t="s">
        <v>214</v>
      </c>
      <c r="D186" s="244"/>
      <c r="E186" s="289"/>
      <c r="F186" s="289"/>
      <c r="G186" s="289"/>
      <c r="H186" s="116"/>
      <c r="I186" s="289" t="s">
        <v>198</v>
      </c>
      <c r="J186" s="289"/>
      <c r="K186" s="116"/>
      <c r="L186" s="289"/>
      <c r="M186" s="289"/>
      <c r="N186" s="26"/>
    </row>
    <row r="187" spans="1:14" ht="15.75" x14ac:dyDescent="0.25">
      <c r="A187" s="245"/>
      <c r="B187" s="246"/>
      <c r="C187" s="244" t="s">
        <v>215</v>
      </c>
      <c r="D187" s="244"/>
      <c r="E187" s="289"/>
      <c r="F187" s="289"/>
      <c r="G187" s="289"/>
      <c r="H187" s="116"/>
      <c r="I187" s="289" t="s">
        <v>198</v>
      </c>
      <c r="J187" s="289"/>
      <c r="K187" s="116"/>
      <c r="L187" s="289"/>
      <c r="M187" s="289"/>
      <c r="N187" s="26"/>
    </row>
    <row r="188" spans="1:14" ht="15.75" x14ac:dyDescent="0.25">
      <c r="A188" s="245"/>
      <c r="B188" s="246"/>
      <c r="C188" s="244" t="s">
        <v>216</v>
      </c>
      <c r="D188" s="244"/>
      <c r="E188" s="289"/>
      <c r="F188" s="289"/>
      <c r="G188" s="289"/>
      <c r="H188" s="116"/>
      <c r="I188" s="289" t="s">
        <v>198</v>
      </c>
      <c r="J188" s="289"/>
      <c r="K188" s="116"/>
      <c r="L188" s="289"/>
      <c r="M188" s="289"/>
      <c r="N188" s="26"/>
    </row>
    <row r="189" spans="1:14" ht="15.75" x14ac:dyDescent="0.25">
      <c r="A189" s="247"/>
      <c r="B189" s="248"/>
      <c r="C189" s="244" t="s">
        <v>217</v>
      </c>
      <c r="D189" s="244"/>
      <c r="E189" s="289"/>
      <c r="F189" s="289"/>
      <c r="G189" s="289"/>
      <c r="H189" s="116" t="s">
        <v>198</v>
      </c>
      <c r="I189" s="289"/>
      <c r="J189" s="289"/>
      <c r="K189" s="116"/>
      <c r="L189" s="289"/>
      <c r="M189" s="289"/>
      <c r="N189" s="26"/>
    </row>
    <row r="190" spans="1:14" ht="15.75" customHeight="1" x14ac:dyDescent="0.25">
      <c r="A190" s="205" t="s">
        <v>218</v>
      </c>
      <c r="B190" s="207"/>
      <c r="C190" s="244" t="s">
        <v>219</v>
      </c>
      <c r="D190" s="244"/>
      <c r="E190" s="289"/>
      <c r="F190" s="289"/>
      <c r="G190" s="289"/>
      <c r="H190" s="116" t="s">
        <v>198</v>
      </c>
      <c r="I190" s="289"/>
      <c r="J190" s="289"/>
      <c r="K190" s="116"/>
      <c r="L190" s="289"/>
      <c r="M190" s="289"/>
      <c r="N190" s="26"/>
    </row>
    <row r="191" spans="1:14" ht="31.5" customHeight="1" x14ac:dyDescent="0.25">
      <c r="A191" s="245"/>
      <c r="B191" s="246"/>
      <c r="C191" s="244" t="s">
        <v>220</v>
      </c>
      <c r="D191" s="244"/>
      <c r="E191" s="289"/>
      <c r="F191" s="289"/>
      <c r="G191" s="289"/>
      <c r="H191" s="116"/>
      <c r="I191" s="289" t="s">
        <v>198</v>
      </c>
      <c r="J191" s="289"/>
      <c r="K191" s="116"/>
      <c r="L191" s="289"/>
      <c r="M191" s="289"/>
      <c r="N191" s="26"/>
    </row>
    <row r="192" spans="1:14" ht="15.75" x14ac:dyDescent="0.25">
      <c r="A192" s="247"/>
      <c r="B192" s="248"/>
      <c r="C192" s="244" t="s">
        <v>221</v>
      </c>
      <c r="D192" s="244"/>
      <c r="E192" s="289"/>
      <c r="F192" s="289"/>
      <c r="G192" s="289"/>
      <c r="H192" s="116" t="s">
        <v>198</v>
      </c>
      <c r="I192" s="289"/>
      <c r="J192" s="289"/>
      <c r="K192" s="116"/>
      <c r="L192" s="289"/>
      <c r="M192" s="289"/>
      <c r="N192" s="26"/>
    </row>
    <row r="193" spans="1:14" ht="15.75" x14ac:dyDescent="0.25">
      <c r="A193" s="249" t="s">
        <v>222</v>
      </c>
      <c r="B193" s="250"/>
      <c r="C193" s="201"/>
      <c r="D193" s="201"/>
      <c r="E193" s="289"/>
      <c r="F193" s="289"/>
      <c r="G193" s="289"/>
      <c r="H193" s="116"/>
      <c r="I193" s="289"/>
      <c r="J193" s="289"/>
      <c r="K193" s="116" t="s">
        <v>198</v>
      </c>
      <c r="L193" s="289"/>
      <c r="M193" s="289"/>
      <c r="N193" s="26"/>
    </row>
    <row r="194" spans="1:14" ht="15.75" x14ac:dyDescent="0.25">
      <c r="A194" s="249" t="s">
        <v>223</v>
      </c>
      <c r="B194" s="250"/>
      <c r="C194" s="244" t="s">
        <v>224</v>
      </c>
      <c r="D194" s="244"/>
      <c r="E194" s="289"/>
      <c r="F194" s="289"/>
      <c r="G194" s="289"/>
      <c r="H194" s="116"/>
      <c r="I194" s="289" t="s">
        <v>198</v>
      </c>
      <c r="J194" s="289"/>
      <c r="K194" s="116"/>
      <c r="L194" s="289"/>
      <c r="M194" s="289"/>
      <c r="N194" s="26"/>
    </row>
    <row r="195" spans="1:14" ht="15.75" customHeight="1" x14ac:dyDescent="0.25">
      <c r="A195" s="205" t="s">
        <v>225</v>
      </c>
      <c r="B195" s="207"/>
      <c r="C195" s="244" t="s">
        <v>226</v>
      </c>
      <c r="D195" s="244"/>
      <c r="E195" s="289"/>
      <c r="F195" s="289"/>
      <c r="G195" s="289"/>
      <c r="H195" s="116"/>
      <c r="I195" s="289"/>
      <c r="J195" s="289"/>
      <c r="K195" s="116"/>
      <c r="L195" s="289" t="s">
        <v>198</v>
      </c>
      <c r="M195" s="289"/>
      <c r="N195" s="26"/>
    </row>
    <row r="196" spans="1:14" ht="15.75" x14ac:dyDescent="0.25">
      <c r="A196" s="245"/>
      <c r="B196" s="246"/>
      <c r="C196" s="244" t="s">
        <v>227</v>
      </c>
      <c r="D196" s="244"/>
      <c r="E196" s="289"/>
      <c r="F196" s="289"/>
      <c r="G196" s="289"/>
      <c r="H196" s="116"/>
      <c r="I196" s="289"/>
      <c r="J196" s="289"/>
      <c r="K196" s="116" t="s">
        <v>198</v>
      </c>
      <c r="L196" s="289"/>
      <c r="M196" s="289"/>
      <c r="N196" s="26"/>
    </row>
    <row r="197" spans="1:14" ht="15.75" x14ac:dyDescent="0.25">
      <c r="A197" s="245"/>
      <c r="B197" s="246"/>
      <c r="C197" s="244" t="s">
        <v>228</v>
      </c>
      <c r="D197" s="244"/>
      <c r="E197" s="289"/>
      <c r="F197" s="289"/>
      <c r="G197" s="289"/>
      <c r="H197" s="116"/>
      <c r="I197" s="289"/>
      <c r="J197" s="289"/>
      <c r="K197" s="116" t="s">
        <v>198</v>
      </c>
      <c r="L197" s="289"/>
      <c r="M197" s="289"/>
      <c r="N197" s="26"/>
    </row>
    <row r="198" spans="1:14" ht="15.75" x14ac:dyDescent="0.25">
      <c r="A198" s="245"/>
      <c r="B198" s="246"/>
      <c r="C198" s="244" t="s">
        <v>229</v>
      </c>
      <c r="D198" s="244"/>
      <c r="E198" s="289"/>
      <c r="F198" s="289"/>
      <c r="G198" s="289"/>
      <c r="H198" s="116"/>
      <c r="I198" s="289"/>
      <c r="J198" s="289"/>
      <c r="K198" s="116"/>
      <c r="L198" s="289" t="s">
        <v>198</v>
      </c>
      <c r="M198" s="289"/>
      <c r="N198" s="26"/>
    </row>
    <row r="199" spans="1:14" ht="15.75" x14ac:dyDescent="0.25">
      <c r="A199" s="245"/>
      <c r="B199" s="246"/>
      <c r="C199" s="244" t="s">
        <v>230</v>
      </c>
      <c r="D199" s="244"/>
      <c r="E199" s="289"/>
      <c r="F199" s="289"/>
      <c r="G199" s="289"/>
      <c r="H199" s="116"/>
      <c r="I199" s="289"/>
      <c r="J199" s="289"/>
      <c r="K199" s="116" t="s">
        <v>198</v>
      </c>
      <c r="L199" s="289"/>
      <c r="M199" s="289"/>
      <c r="N199" s="26"/>
    </row>
    <row r="200" spans="1:14" ht="15.75" x14ac:dyDescent="0.25">
      <c r="A200" s="247"/>
      <c r="B200" s="248"/>
      <c r="C200" s="244" t="s">
        <v>231</v>
      </c>
      <c r="D200" s="244"/>
      <c r="E200" s="289"/>
      <c r="F200" s="289"/>
      <c r="G200" s="289"/>
      <c r="H200" s="116"/>
      <c r="I200" s="289"/>
      <c r="J200" s="289"/>
      <c r="K200" s="116" t="s">
        <v>198</v>
      </c>
      <c r="L200" s="289"/>
      <c r="M200" s="289"/>
      <c r="N200" s="26"/>
    </row>
    <row r="201" spans="1:14" ht="15.75" customHeight="1" x14ac:dyDescent="0.25">
      <c r="A201" s="205" t="s">
        <v>232</v>
      </c>
      <c r="B201" s="207"/>
      <c r="C201" s="244" t="s">
        <v>233</v>
      </c>
      <c r="D201" s="244"/>
      <c r="E201" s="289"/>
      <c r="F201" s="289"/>
      <c r="G201" s="289"/>
      <c r="H201" s="116"/>
      <c r="I201" s="289" t="s">
        <v>198</v>
      </c>
      <c r="J201" s="289"/>
      <c r="K201" s="116"/>
      <c r="L201" s="289"/>
      <c r="M201" s="289"/>
      <c r="N201" s="26"/>
    </row>
    <row r="202" spans="1:14" ht="15.75" x14ac:dyDescent="0.25">
      <c r="A202" s="245"/>
      <c r="B202" s="246"/>
      <c r="C202" s="244" t="s">
        <v>234</v>
      </c>
      <c r="D202" s="244"/>
      <c r="E202" s="289"/>
      <c r="F202" s="289"/>
      <c r="G202" s="289"/>
      <c r="H202" s="116"/>
      <c r="I202" s="289"/>
      <c r="J202" s="289"/>
      <c r="K202" s="116" t="s">
        <v>198</v>
      </c>
      <c r="L202" s="289"/>
      <c r="M202" s="289"/>
      <c r="N202" s="26"/>
    </row>
    <row r="203" spans="1:14" ht="15.75" x14ac:dyDescent="0.25">
      <c r="A203" s="247"/>
      <c r="B203" s="248"/>
      <c r="C203" s="244" t="s">
        <v>235</v>
      </c>
      <c r="D203" s="244"/>
      <c r="E203" s="289"/>
      <c r="F203" s="289"/>
      <c r="G203" s="289"/>
      <c r="H203" s="116"/>
      <c r="I203" s="289"/>
      <c r="J203" s="289"/>
      <c r="K203" s="116" t="s">
        <v>198</v>
      </c>
      <c r="L203" s="289"/>
      <c r="M203" s="289"/>
      <c r="N203" s="26"/>
    </row>
    <row r="204" spans="1:14" ht="9.75" customHeight="1" x14ac:dyDescent="0.25">
      <c r="A204" s="251"/>
      <c r="B204" s="251"/>
      <c r="C204" s="251"/>
      <c r="D204" s="251"/>
      <c r="E204" s="251"/>
      <c r="F204" s="251"/>
      <c r="G204" s="251"/>
      <c r="H204" s="251"/>
      <c r="I204" s="251"/>
      <c r="J204" s="251"/>
      <c r="K204" s="251"/>
      <c r="L204" s="252"/>
      <c r="M204" s="252"/>
      <c r="N204" s="26"/>
    </row>
    <row r="205" spans="1:14" x14ac:dyDescent="0.25">
      <c r="M205" s="75"/>
      <c r="N205" s="3"/>
    </row>
    <row r="206" spans="1:14" x14ac:dyDescent="0.25">
      <c r="N206" s="3"/>
    </row>
    <row r="207" spans="1:14" x14ac:dyDescent="0.25">
      <c r="N207" s="3"/>
    </row>
    <row r="208" spans="1:14" x14ac:dyDescent="0.25">
      <c r="N208" s="3"/>
    </row>
    <row r="209" spans="14:14" x14ac:dyDescent="0.25">
      <c r="N209" s="3"/>
    </row>
    <row r="210" spans="14:14" x14ac:dyDescent="0.25">
      <c r="N210" s="3"/>
    </row>
    <row r="211" spans="14:14" x14ac:dyDescent="0.25">
      <c r="N211" s="3"/>
    </row>
    <row r="212" spans="14:14" x14ac:dyDescent="0.25">
      <c r="N212" s="3"/>
    </row>
    <row r="213" spans="14:14" x14ac:dyDescent="0.25">
      <c r="N213" s="3"/>
    </row>
    <row r="214" spans="14:14" x14ac:dyDescent="0.25">
      <c r="N214" s="3"/>
    </row>
    <row r="215" spans="14:14" x14ac:dyDescent="0.25">
      <c r="N215" s="3"/>
    </row>
    <row r="216" spans="14:14" x14ac:dyDescent="0.25">
      <c r="N216" s="3"/>
    </row>
    <row r="217" spans="14:14" x14ac:dyDescent="0.25">
      <c r="N217" s="3"/>
    </row>
    <row r="218" spans="14:14" x14ac:dyDescent="0.25">
      <c r="N218" s="3"/>
    </row>
    <row r="219" spans="14:14" x14ac:dyDescent="0.25">
      <c r="N219" s="3"/>
    </row>
    <row r="220" spans="14:14" x14ac:dyDescent="0.25">
      <c r="N220" s="3"/>
    </row>
    <row r="221" spans="14:14" x14ac:dyDescent="0.25">
      <c r="N221" s="3"/>
    </row>
    <row r="222" spans="14:14" x14ac:dyDescent="0.25">
      <c r="N222" s="3"/>
    </row>
    <row r="223" spans="14:14" x14ac:dyDescent="0.25">
      <c r="N223" s="3"/>
    </row>
    <row r="224" spans="14:14" x14ac:dyDescent="0.25">
      <c r="N224" s="3"/>
    </row>
    <row r="225" spans="14:14" x14ac:dyDescent="0.25">
      <c r="N225" s="3"/>
    </row>
    <row r="226" spans="14:14" x14ac:dyDescent="0.25">
      <c r="N226" s="3"/>
    </row>
    <row r="227" spans="14:14" x14ac:dyDescent="0.25">
      <c r="N227" s="3"/>
    </row>
    <row r="228" spans="14:14" x14ac:dyDescent="0.25">
      <c r="N228" s="3"/>
    </row>
    <row r="229" spans="14:14" x14ac:dyDescent="0.25">
      <c r="N229" s="3"/>
    </row>
    <row r="230" spans="14:14" x14ac:dyDescent="0.25">
      <c r="N230" s="3"/>
    </row>
    <row r="231" spans="14:14" x14ac:dyDescent="0.25">
      <c r="N231" s="3"/>
    </row>
    <row r="232" spans="14:14" x14ac:dyDescent="0.25">
      <c r="N232" s="3"/>
    </row>
    <row r="233" spans="14:14" x14ac:dyDescent="0.25">
      <c r="N233" s="3"/>
    </row>
    <row r="234" spans="14:14" x14ac:dyDescent="0.25">
      <c r="N234" s="3"/>
    </row>
    <row r="235" spans="14:14" x14ac:dyDescent="0.25">
      <c r="N235" s="3"/>
    </row>
    <row r="236" spans="14:14" x14ac:dyDescent="0.25">
      <c r="N236" s="3"/>
    </row>
    <row r="237" spans="14:14" x14ac:dyDescent="0.25">
      <c r="N237" s="3"/>
    </row>
    <row r="238" spans="14:14" x14ac:dyDescent="0.25">
      <c r="N238" s="3"/>
    </row>
    <row r="239" spans="14:14" x14ac:dyDescent="0.25">
      <c r="N239" s="3"/>
    </row>
    <row r="240" spans="14:14" x14ac:dyDescent="0.25">
      <c r="N240" s="3"/>
    </row>
    <row r="241" spans="14:14" x14ac:dyDescent="0.25">
      <c r="N241" s="3"/>
    </row>
    <row r="242" spans="14:14" x14ac:dyDescent="0.25">
      <c r="N242" s="3"/>
    </row>
    <row r="243" spans="14:14" x14ac:dyDescent="0.25">
      <c r="N243" s="3"/>
    </row>
    <row r="244" spans="14:14" x14ac:dyDescent="0.25">
      <c r="N244" s="3"/>
    </row>
    <row r="245" spans="14:14" x14ac:dyDescent="0.25">
      <c r="N245" s="3"/>
    </row>
    <row r="246" spans="14:14" x14ac:dyDescent="0.25">
      <c r="N246" s="3"/>
    </row>
    <row r="247" spans="14:14" x14ac:dyDescent="0.25">
      <c r="N247" s="3"/>
    </row>
    <row r="248" spans="14:14" x14ac:dyDescent="0.25">
      <c r="N248" s="3"/>
    </row>
    <row r="249" spans="14:14" x14ac:dyDescent="0.25">
      <c r="N249" s="3"/>
    </row>
    <row r="250" spans="14:14" x14ac:dyDescent="0.25">
      <c r="N250" s="3"/>
    </row>
    <row r="251" spans="14:14" x14ac:dyDescent="0.25">
      <c r="N251" s="3"/>
    </row>
    <row r="252" spans="14:14" x14ac:dyDescent="0.25">
      <c r="N252" s="3"/>
    </row>
    <row r="253" spans="14:14" x14ac:dyDescent="0.25">
      <c r="N253" s="3"/>
    </row>
    <row r="254" spans="14:14" x14ac:dyDescent="0.25">
      <c r="N254" s="3"/>
    </row>
    <row r="255" spans="14:14" x14ac:dyDescent="0.25">
      <c r="N255" s="3"/>
    </row>
    <row r="256" spans="14:14" x14ac:dyDescent="0.25">
      <c r="N256" s="3"/>
    </row>
    <row r="257" spans="14:14" x14ac:dyDescent="0.25">
      <c r="N257" s="3"/>
    </row>
    <row r="258" spans="14:14" x14ac:dyDescent="0.25">
      <c r="N258" s="3"/>
    </row>
    <row r="259" spans="14:14" x14ac:dyDescent="0.25">
      <c r="N259" s="3"/>
    </row>
    <row r="260" spans="14:14" x14ac:dyDescent="0.25">
      <c r="N260" s="3"/>
    </row>
    <row r="261" spans="14:14" x14ac:dyDescent="0.25">
      <c r="N261" s="3"/>
    </row>
    <row r="262" spans="14:14" x14ac:dyDescent="0.25">
      <c r="N262" s="3"/>
    </row>
    <row r="263" spans="14:14" x14ac:dyDescent="0.25">
      <c r="N263" s="3"/>
    </row>
    <row r="264" spans="14:14" x14ac:dyDescent="0.25">
      <c r="N264" s="3"/>
    </row>
    <row r="265" spans="14:14" x14ac:dyDescent="0.25">
      <c r="N265" s="3"/>
    </row>
    <row r="266" spans="14:14" x14ac:dyDescent="0.25">
      <c r="N266" s="3"/>
    </row>
    <row r="267" spans="14:14" x14ac:dyDescent="0.25">
      <c r="N267" s="3"/>
    </row>
    <row r="268" spans="14:14" x14ac:dyDescent="0.25">
      <c r="N268" s="3"/>
    </row>
    <row r="269" spans="14:14" x14ac:dyDescent="0.25">
      <c r="N269" s="3"/>
    </row>
    <row r="270" spans="14:14" x14ac:dyDescent="0.25">
      <c r="N270" s="3"/>
    </row>
    <row r="271" spans="14:14" x14ac:dyDescent="0.25">
      <c r="N271" s="3"/>
    </row>
    <row r="272" spans="14:14" x14ac:dyDescent="0.25">
      <c r="N272" s="3"/>
    </row>
    <row r="273" spans="14:14" x14ac:dyDescent="0.25">
      <c r="N273" s="3"/>
    </row>
    <row r="274" spans="14:14" x14ac:dyDescent="0.25">
      <c r="N274" s="3"/>
    </row>
    <row r="275" spans="14:14" x14ac:dyDescent="0.25">
      <c r="N275" s="3"/>
    </row>
    <row r="276" spans="14:14" x14ac:dyDescent="0.25">
      <c r="N276" s="3"/>
    </row>
    <row r="277" spans="14:14" x14ac:dyDescent="0.25">
      <c r="N277" s="3"/>
    </row>
    <row r="278" spans="14:14" x14ac:dyDescent="0.25">
      <c r="N278" s="3"/>
    </row>
    <row r="279" spans="14:14" x14ac:dyDescent="0.25">
      <c r="N279" s="3"/>
    </row>
    <row r="280" spans="14:14" x14ac:dyDescent="0.25">
      <c r="N280" s="3"/>
    </row>
    <row r="281" spans="14:14" x14ac:dyDescent="0.25">
      <c r="N281" s="3"/>
    </row>
    <row r="282" spans="14:14" x14ac:dyDescent="0.25">
      <c r="N282" s="3"/>
    </row>
  </sheetData>
  <mergeCells count="213">
    <mergeCell ref="A195:B200"/>
    <mergeCell ref="C195:D195"/>
    <mergeCell ref="E195:G195"/>
    <mergeCell ref="I195:J195"/>
    <mergeCell ref="L195:M195"/>
    <mergeCell ref="C196:D196"/>
    <mergeCell ref="E196:G196"/>
    <mergeCell ref="I196:J196"/>
    <mergeCell ref="L196:M196"/>
    <mergeCell ref="E203:G203"/>
    <mergeCell ref="I203:J203"/>
    <mergeCell ref="L203:M203"/>
    <mergeCell ref="A204:M204"/>
    <mergeCell ref="A201:B203"/>
    <mergeCell ref="C201:D201"/>
    <mergeCell ref="E201:G201"/>
    <mergeCell ref="I201:J201"/>
    <mergeCell ref="L201:M201"/>
    <mergeCell ref="C202:D202"/>
    <mergeCell ref="E202:G202"/>
    <mergeCell ref="I202:J202"/>
    <mergeCell ref="L202:M202"/>
    <mergeCell ref="C203:D203"/>
    <mergeCell ref="C197:D197"/>
    <mergeCell ref="C199:D199"/>
    <mergeCell ref="E199:G199"/>
    <mergeCell ref="I199:J199"/>
    <mergeCell ref="L199:M199"/>
    <mergeCell ref="C200:D200"/>
    <mergeCell ref="E200:G200"/>
    <mergeCell ref="I200:J200"/>
    <mergeCell ref="L200:M200"/>
    <mergeCell ref="E197:G197"/>
    <mergeCell ref="I197:J197"/>
    <mergeCell ref="L197:M197"/>
    <mergeCell ref="C198:D198"/>
    <mergeCell ref="E198:G198"/>
    <mergeCell ref="I198:J198"/>
    <mergeCell ref="L198:M198"/>
    <mergeCell ref="A193:B193"/>
    <mergeCell ref="C193:D193"/>
    <mergeCell ref="E193:G193"/>
    <mergeCell ref="I193:J193"/>
    <mergeCell ref="L193:M193"/>
    <mergeCell ref="A194:B194"/>
    <mergeCell ref="C194:D194"/>
    <mergeCell ref="E194:G194"/>
    <mergeCell ref="I194:J194"/>
    <mergeCell ref="L194:M194"/>
    <mergeCell ref="A190:B192"/>
    <mergeCell ref="C190:D190"/>
    <mergeCell ref="E190:G190"/>
    <mergeCell ref="I190:J190"/>
    <mergeCell ref="L190:M190"/>
    <mergeCell ref="C191:D191"/>
    <mergeCell ref="E187:G187"/>
    <mergeCell ref="I187:J187"/>
    <mergeCell ref="L187:M187"/>
    <mergeCell ref="C188:D188"/>
    <mergeCell ref="E188:G188"/>
    <mergeCell ref="I188:J188"/>
    <mergeCell ref="L188:M188"/>
    <mergeCell ref="E191:G191"/>
    <mergeCell ref="I191:J191"/>
    <mergeCell ref="L191:M191"/>
    <mergeCell ref="C192:D192"/>
    <mergeCell ref="E192:G192"/>
    <mergeCell ref="I192:J192"/>
    <mergeCell ref="L192:M192"/>
    <mergeCell ref="C189:D189"/>
    <mergeCell ref="E189:G189"/>
    <mergeCell ref="I189:J189"/>
    <mergeCell ref="L189:M189"/>
    <mergeCell ref="I182:J182"/>
    <mergeCell ref="L182:M182"/>
    <mergeCell ref="C185:D185"/>
    <mergeCell ref="E185:G185"/>
    <mergeCell ref="I185:J185"/>
    <mergeCell ref="L185:M185"/>
    <mergeCell ref="A186:B189"/>
    <mergeCell ref="C186:D186"/>
    <mergeCell ref="E186:G186"/>
    <mergeCell ref="I186:J186"/>
    <mergeCell ref="L186:M186"/>
    <mergeCell ref="C187:D187"/>
    <mergeCell ref="A178:D179"/>
    <mergeCell ref="E178:G179"/>
    <mergeCell ref="H178:M178"/>
    <mergeCell ref="I179:J179"/>
    <mergeCell ref="L179:M179"/>
    <mergeCell ref="A180:B185"/>
    <mergeCell ref="C180:D180"/>
    <mergeCell ref="E180:G180"/>
    <mergeCell ref="I180:J180"/>
    <mergeCell ref="L180:M180"/>
    <mergeCell ref="C183:D183"/>
    <mergeCell ref="E183:G183"/>
    <mergeCell ref="I183:J183"/>
    <mergeCell ref="L183:M183"/>
    <mergeCell ref="C184:D184"/>
    <mergeCell ref="E184:G184"/>
    <mergeCell ref="I184:J184"/>
    <mergeCell ref="L184:M184"/>
    <mergeCell ref="C181:D181"/>
    <mergeCell ref="E181:G181"/>
    <mergeCell ref="I181:J181"/>
    <mergeCell ref="L181:M181"/>
    <mergeCell ref="C182:D182"/>
    <mergeCell ref="E182:G182"/>
    <mergeCell ref="E174:F174"/>
    <mergeCell ref="I174:K174"/>
    <mergeCell ref="E175:F175"/>
    <mergeCell ref="I175:K175"/>
    <mergeCell ref="A176:M176"/>
    <mergeCell ref="A177:M177"/>
    <mergeCell ref="A171:B171"/>
    <mergeCell ref="E171:F171"/>
    <mergeCell ref="I171:K171"/>
    <mergeCell ref="E172:F172"/>
    <mergeCell ref="I172:K172"/>
    <mergeCell ref="E173:F173"/>
    <mergeCell ref="I173:K173"/>
    <mergeCell ref="A158:M158"/>
    <mergeCell ref="A159:M159"/>
    <mergeCell ref="A168:M168"/>
    <mergeCell ref="A169:M169"/>
    <mergeCell ref="A170:H170"/>
    <mergeCell ref="I170:M170"/>
    <mergeCell ref="A148:M148"/>
    <mergeCell ref="A149:M149"/>
    <mergeCell ref="A150:D150"/>
    <mergeCell ref="E150:H150"/>
    <mergeCell ref="I150:K150"/>
    <mergeCell ref="L150:M150"/>
    <mergeCell ref="F136:I141"/>
    <mergeCell ref="J136:M141"/>
    <mergeCell ref="A142:M142"/>
    <mergeCell ref="A143:M143"/>
    <mergeCell ref="D146:M146"/>
    <mergeCell ref="A147:M147"/>
    <mergeCell ref="A132:M132"/>
    <mergeCell ref="A133:M133"/>
    <mergeCell ref="A134:M134"/>
    <mergeCell ref="A135:E135"/>
    <mergeCell ref="F135:I135"/>
    <mergeCell ref="J135:M135"/>
    <mergeCell ref="A124:M124"/>
    <mergeCell ref="A125:G125"/>
    <mergeCell ref="H125:M125"/>
    <mergeCell ref="A126:G130"/>
    <mergeCell ref="H126:M130"/>
    <mergeCell ref="A131:M131"/>
    <mergeCell ref="A109:M109"/>
    <mergeCell ref="A110:M110"/>
    <mergeCell ref="A114:M114"/>
    <mergeCell ref="A115:G115"/>
    <mergeCell ref="H115:M115"/>
    <mergeCell ref="A120:G120"/>
    <mergeCell ref="H120:M120"/>
    <mergeCell ref="A71:H71"/>
    <mergeCell ref="I71:M71"/>
    <mergeCell ref="I72:M78"/>
    <mergeCell ref="A79:M79"/>
    <mergeCell ref="A81:M81"/>
    <mergeCell ref="A83:B83"/>
    <mergeCell ref="B65:M65"/>
    <mergeCell ref="B66:M66"/>
    <mergeCell ref="B67:M67"/>
    <mergeCell ref="B68:M68"/>
    <mergeCell ref="B69:M69"/>
    <mergeCell ref="B70:M70"/>
    <mergeCell ref="B59:M59"/>
    <mergeCell ref="B60:M60"/>
    <mergeCell ref="B61:M61"/>
    <mergeCell ref="B62:M62"/>
    <mergeCell ref="B63:M63"/>
    <mergeCell ref="B64:M64"/>
    <mergeCell ref="B53:M53"/>
    <mergeCell ref="B54:M54"/>
    <mergeCell ref="B55:M55"/>
    <mergeCell ref="B56:M56"/>
    <mergeCell ref="B57:M57"/>
    <mergeCell ref="B58:M58"/>
    <mergeCell ref="B47:M47"/>
    <mergeCell ref="A48:M48"/>
    <mergeCell ref="B49:M49"/>
    <mergeCell ref="B50:M50"/>
    <mergeCell ref="B51:M51"/>
    <mergeCell ref="B52:M52"/>
    <mergeCell ref="B41:M41"/>
    <mergeCell ref="B42:M42"/>
    <mergeCell ref="B43:M43"/>
    <mergeCell ref="B44:M44"/>
    <mergeCell ref="B45:M45"/>
    <mergeCell ref="B46:M46"/>
    <mergeCell ref="A19:M38"/>
    <mergeCell ref="A39:M39"/>
    <mergeCell ref="A40:M40"/>
    <mergeCell ref="A8:M8"/>
    <mergeCell ref="A9:M10"/>
    <mergeCell ref="A11:M11"/>
    <mergeCell ref="A12:M12"/>
    <mergeCell ref="A13:M13"/>
    <mergeCell ref="A14:M15"/>
    <mergeCell ref="A1:D3"/>
    <mergeCell ref="E1:M3"/>
    <mergeCell ref="A4:M4"/>
    <mergeCell ref="A5:M5"/>
    <mergeCell ref="A6:M6"/>
    <mergeCell ref="A7:M7"/>
    <mergeCell ref="A16:M16"/>
    <mergeCell ref="A17:M17"/>
    <mergeCell ref="A18:M18"/>
  </mergeCells>
  <hyperlinks>
    <hyperlink ref="A19:M38" location="ORGANIGRAMA!A1" display="VER ORGANIGRAMA CONCRESCOL S.A." xr:uid="{00000000-0004-0000-0B00-000000000000}"/>
  </hyperlinks>
  <printOptions horizontalCentered="1"/>
  <pageMargins left="0.15748031496062992" right="0.15748031496062992" top="0.15748031496062992" bottom="0.15748031496062992" header="0.31496062992125984" footer="0.19685039370078741"/>
  <pageSetup scale="52" fitToHeight="0" orientation="portrait" r:id="rId1"/>
  <headerFooter alignWithMargins="0"/>
  <rowBreaks count="2" manualBreakCount="2">
    <brk id="80" max="12" man="1"/>
    <brk id="158"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Check Box 1">
              <controlPr defaultSize="0" autoFill="0" autoLine="0" autoPict="0">
                <anchor moveWithCells="1">
                  <from>
                    <xdr:col>7</xdr:col>
                    <xdr:colOff>847725</xdr:colOff>
                    <xdr:row>71</xdr:row>
                    <xdr:rowOff>0</xdr:rowOff>
                  </from>
                  <to>
                    <xdr:col>7</xdr:col>
                    <xdr:colOff>1152525</xdr:colOff>
                    <xdr:row>71</xdr:row>
                    <xdr:rowOff>219075</xdr:rowOff>
                  </to>
                </anchor>
              </controlPr>
            </control>
          </mc:Choice>
        </mc:AlternateContent>
        <mc:AlternateContent xmlns:mc="http://schemas.openxmlformats.org/markup-compatibility/2006">
          <mc:Choice Requires="x14">
            <control shapeId="126978" r:id="rId5" name="Check Box 2">
              <controlPr defaultSize="0" autoFill="0" autoLine="0" autoPict="0">
                <anchor moveWithCells="1">
                  <from>
                    <xdr:col>7</xdr:col>
                    <xdr:colOff>847725</xdr:colOff>
                    <xdr:row>72</xdr:row>
                    <xdr:rowOff>0</xdr:rowOff>
                  </from>
                  <to>
                    <xdr:col>7</xdr:col>
                    <xdr:colOff>1152525</xdr:colOff>
                    <xdr:row>73</xdr:row>
                    <xdr:rowOff>0</xdr:rowOff>
                  </to>
                </anchor>
              </controlPr>
            </control>
          </mc:Choice>
        </mc:AlternateContent>
        <mc:AlternateContent xmlns:mc="http://schemas.openxmlformats.org/markup-compatibility/2006">
          <mc:Choice Requires="x14">
            <control shapeId="126979" r:id="rId6" name="Check Box 3">
              <controlPr defaultSize="0" autoFill="0" autoLine="0" autoPict="0">
                <anchor moveWithCells="1">
                  <from>
                    <xdr:col>7</xdr:col>
                    <xdr:colOff>847725</xdr:colOff>
                    <xdr:row>73</xdr:row>
                    <xdr:rowOff>0</xdr:rowOff>
                  </from>
                  <to>
                    <xdr:col>7</xdr:col>
                    <xdr:colOff>1152525</xdr:colOff>
                    <xdr:row>74</xdr:row>
                    <xdr:rowOff>0</xdr:rowOff>
                  </to>
                </anchor>
              </controlPr>
            </control>
          </mc:Choice>
        </mc:AlternateContent>
        <mc:AlternateContent xmlns:mc="http://schemas.openxmlformats.org/markup-compatibility/2006">
          <mc:Choice Requires="x14">
            <control shapeId="126980" r:id="rId7" name="Check Box 4">
              <controlPr defaultSize="0" autoFill="0" autoLine="0" autoPict="0">
                <anchor moveWithCells="1">
                  <from>
                    <xdr:col>7</xdr:col>
                    <xdr:colOff>847725</xdr:colOff>
                    <xdr:row>74</xdr:row>
                    <xdr:rowOff>0</xdr:rowOff>
                  </from>
                  <to>
                    <xdr:col>7</xdr:col>
                    <xdr:colOff>1152525</xdr:colOff>
                    <xdr:row>75</xdr:row>
                    <xdr:rowOff>0</xdr:rowOff>
                  </to>
                </anchor>
              </controlPr>
            </control>
          </mc:Choice>
        </mc:AlternateContent>
        <mc:AlternateContent xmlns:mc="http://schemas.openxmlformats.org/markup-compatibility/2006">
          <mc:Choice Requires="x14">
            <control shapeId="126981" r:id="rId8" name="Check Box 5">
              <controlPr defaultSize="0" autoFill="0" autoLine="0" autoPict="0">
                <anchor moveWithCells="1">
                  <from>
                    <xdr:col>3</xdr:col>
                    <xdr:colOff>238125</xdr:colOff>
                    <xdr:row>134</xdr:row>
                    <xdr:rowOff>180975</xdr:rowOff>
                  </from>
                  <to>
                    <xdr:col>3</xdr:col>
                    <xdr:colOff>552450</xdr:colOff>
                    <xdr:row>136</xdr:row>
                    <xdr:rowOff>9525</xdr:rowOff>
                  </to>
                </anchor>
              </controlPr>
            </control>
          </mc:Choice>
        </mc:AlternateContent>
        <mc:AlternateContent xmlns:mc="http://schemas.openxmlformats.org/markup-compatibility/2006">
          <mc:Choice Requires="x14">
            <control shapeId="126982" r:id="rId9" name="Check Box 6">
              <controlPr defaultSize="0" autoFill="0" autoLine="0" autoPict="0">
                <anchor moveWithCells="1">
                  <from>
                    <xdr:col>3</xdr:col>
                    <xdr:colOff>238125</xdr:colOff>
                    <xdr:row>135</xdr:row>
                    <xdr:rowOff>161925</xdr:rowOff>
                  </from>
                  <to>
                    <xdr:col>3</xdr:col>
                    <xdr:colOff>552450</xdr:colOff>
                    <xdr:row>137</xdr:row>
                    <xdr:rowOff>0</xdr:rowOff>
                  </to>
                </anchor>
              </controlPr>
            </control>
          </mc:Choice>
        </mc:AlternateContent>
        <mc:AlternateContent xmlns:mc="http://schemas.openxmlformats.org/markup-compatibility/2006">
          <mc:Choice Requires="x14">
            <control shapeId="126983" r:id="rId10" name="Check Box 7">
              <controlPr defaultSize="0" autoFill="0" autoLine="0" autoPict="0">
                <anchor moveWithCells="1">
                  <from>
                    <xdr:col>3</xdr:col>
                    <xdr:colOff>238125</xdr:colOff>
                    <xdr:row>136</xdr:row>
                    <xdr:rowOff>161925</xdr:rowOff>
                  </from>
                  <to>
                    <xdr:col>3</xdr:col>
                    <xdr:colOff>552450</xdr:colOff>
                    <xdr:row>138</xdr:row>
                    <xdr:rowOff>0</xdr:rowOff>
                  </to>
                </anchor>
              </controlPr>
            </control>
          </mc:Choice>
        </mc:AlternateContent>
        <mc:AlternateContent xmlns:mc="http://schemas.openxmlformats.org/markup-compatibility/2006">
          <mc:Choice Requires="x14">
            <control shapeId="126984" r:id="rId11" name="Check Box 8">
              <controlPr defaultSize="0" autoFill="0" autoLine="0" autoPict="0">
                <anchor moveWithCells="1">
                  <from>
                    <xdr:col>3</xdr:col>
                    <xdr:colOff>238125</xdr:colOff>
                    <xdr:row>138</xdr:row>
                    <xdr:rowOff>171450</xdr:rowOff>
                  </from>
                  <to>
                    <xdr:col>3</xdr:col>
                    <xdr:colOff>552450</xdr:colOff>
                    <xdr:row>140</xdr:row>
                    <xdr:rowOff>9525</xdr:rowOff>
                  </to>
                </anchor>
              </controlPr>
            </control>
          </mc:Choice>
        </mc:AlternateContent>
        <mc:AlternateContent xmlns:mc="http://schemas.openxmlformats.org/markup-compatibility/2006">
          <mc:Choice Requires="x14">
            <control shapeId="126985" r:id="rId12" name="Check Box 9">
              <controlPr defaultSize="0" autoFill="0" autoLine="0" autoPict="0">
                <anchor moveWithCells="1">
                  <from>
                    <xdr:col>3</xdr:col>
                    <xdr:colOff>247650</xdr:colOff>
                    <xdr:row>143</xdr:row>
                    <xdr:rowOff>0</xdr:rowOff>
                  </from>
                  <to>
                    <xdr:col>3</xdr:col>
                    <xdr:colOff>552450</xdr:colOff>
                    <xdr:row>144</xdr:row>
                    <xdr:rowOff>28575</xdr:rowOff>
                  </to>
                </anchor>
              </controlPr>
            </control>
          </mc:Choice>
        </mc:AlternateContent>
        <mc:AlternateContent xmlns:mc="http://schemas.openxmlformats.org/markup-compatibility/2006">
          <mc:Choice Requires="x14">
            <control shapeId="126986" r:id="rId13" name="Check Box 10">
              <controlPr defaultSize="0" autoFill="0" autoLine="0" autoPict="0">
                <anchor moveWithCells="1">
                  <from>
                    <xdr:col>3</xdr:col>
                    <xdr:colOff>247650</xdr:colOff>
                    <xdr:row>144</xdr:row>
                    <xdr:rowOff>9525</xdr:rowOff>
                  </from>
                  <to>
                    <xdr:col>3</xdr:col>
                    <xdr:colOff>552450</xdr:colOff>
                    <xdr:row>145</xdr:row>
                    <xdr:rowOff>0</xdr:rowOff>
                  </to>
                </anchor>
              </controlPr>
            </control>
          </mc:Choice>
        </mc:AlternateContent>
        <mc:AlternateContent xmlns:mc="http://schemas.openxmlformats.org/markup-compatibility/2006">
          <mc:Choice Requires="x14">
            <control shapeId="126987" r:id="rId14" name="Check Box 11">
              <controlPr defaultSize="0" autoFill="0" autoLine="0" autoPict="0">
                <anchor moveWithCells="1">
                  <from>
                    <xdr:col>7</xdr:col>
                    <xdr:colOff>247650</xdr:colOff>
                    <xdr:row>143</xdr:row>
                    <xdr:rowOff>0</xdr:rowOff>
                  </from>
                  <to>
                    <xdr:col>7</xdr:col>
                    <xdr:colOff>552450</xdr:colOff>
                    <xdr:row>144</xdr:row>
                    <xdr:rowOff>28575</xdr:rowOff>
                  </to>
                </anchor>
              </controlPr>
            </control>
          </mc:Choice>
        </mc:AlternateContent>
        <mc:AlternateContent xmlns:mc="http://schemas.openxmlformats.org/markup-compatibility/2006">
          <mc:Choice Requires="x14">
            <control shapeId="126988" r:id="rId15" name="Check Box 12">
              <controlPr defaultSize="0" autoFill="0" autoLine="0" autoPict="0">
                <anchor moveWithCells="1">
                  <from>
                    <xdr:col>7</xdr:col>
                    <xdr:colOff>247650</xdr:colOff>
                    <xdr:row>144</xdr:row>
                    <xdr:rowOff>9525</xdr:rowOff>
                  </from>
                  <to>
                    <xdr:col>7</xdr:col>
                    <xdr:colOff>552450</xdr:colOff>
                    <xdr:row>145</xdr:row>
                    <xdr:rowOff>0</xdr:rowOff>
                  </to>
                </anchor>
              </controlPr>
            </control>
          </mc:Choice>
        </mc:AlternateContent>
        <mc:AlternateContent xmlns:mc="http://schemas.openxmlformats.org/markup-compatibility/2006">
          <mc:Choice Requires="x14">
            <control shapeId="126989" r:id="rId16" name="Check Box 13">
              <controlPr defaultSize="0" autoFill="0" autoLine="0" autoPict="0">
                <anchor moveWithCells="1">
                  <from>
                    <xdr:col>11</xdr:col>
                    <xdr:colOff>247650</xdr:colOff>
                    <xdr:row>143</xdr:row>
                    <xdr:rowOff>0</xdr:rowOff>
                  </from>
                  <to>
                    <xdr:col>11</xdr:col>
                    <xdr:colOff>552450</xdr:colOff>
                    <xdr:row>144</xdr:row>
                    <xdr:rowOff>28575</xdr:rowOff>
                  </to>
                </anchor>
              </controlPr>
            </control>
          </mc:Choice>
        </mc:AlternateContent>
        <mc:AlternateContent xmlns:mc="http://schemas.openxmlformats.org/markup-compatibility/2006">
          <mc:Choice Requires="x14">
            <control shapeId="126990" r:id="rId17" name="Check Box 14">
              <controlPr defaultSize="0" autoFill="0" autoLine="0" autoPict="0">
                <anchor moveWithCells="1">
                  <from>
                    <xdr:col>3</xdr:col>
                    <xdr:colOff>257175</xdr:colOff>
                    <xdr:row>150</xdr:row>
                    <xdr:rowOff>0</xdr:rowOff>
                  </from>
                  <to>
                    <xdr:col>3</xdr:col>
                    <xdr:colOff>561975</xdr:colOff>
                    <xdr:row>150</xdr:row>
                    <xdr:rowOff>180975</xdr:rowOff>
                  </to>
                </anchor>
              </controlPr>
            </control>
          </mc:Choice>
        </mc:AlternateContent>
        <mc:AlternateContent xmlns:mc="http://schemas.openxmlformats.org/markup-compatibility/2006">
          <mc:Choice Requires="x14">
            <control shapeId="126991" r:id="rId18" name="Check Box 15">
              <controlPr defaultSize="0" autoFill="0" autoLine="0" autoPict="0">
                <anchor moveWithCells="1">
                  <from>
                    <xdr:col>3</xdr:col>
                    <xdr:colOff>257175</xdr:colOff>
                    <xdr:row>151</xdr:row>
                    <xdr:rowOff>0</xdr:rowOff>
                  </from>
                  <to>
                    <xdr:col>3</xdr:col>
                    <xdr:colOff>561975</xdr:colOff>
                    <xdr:row>152</xdr:row>
                    <xdr:rowOff>0</xdr:rowOff>
                  </to>
                </anchor>
              </controlPr>
            </control>
          </mc:Choice>
        </mc:AlternateContent>
        <mc:AlternateContent xmlns:mc="http://schemas.openxmlformats.org/markup-compatibility/2006">
          <mc:Choice Requires="x14">
            <control shapeId="126992" r:id="rId19" name="Check Box 16">
              <controlPr defaultSize="0" autoFill="0" autoLine="0" autoPict="0">
                <anchor moveWithCells="1">
                  <from>
                    <xdr:col>3</xdr:col>
                    <xdr:colOff>257175</xdr:colOff>
                    <xdr:row>152</xdr:row>
                    <xdr:rowOff>0</xdr:rowOff>
                  </from>
                  <to>
                    <xdr:col>3</xdr:col>
                    <xdr:colOff>561975</xdr:colOff>
                    <xdr:row>153</xdr:row>
                    <xdr:rowOff>0</xdr:rowOff>
                  </to>
                </anchor>
              </controlPr>
            </control>
          </mc:Choice>
        </mc:AlternateContent>
        <mc:AlternateContent xmlns:mc="http://schemas.openxmlformats.org/markup-compatibility/2006">
          <mc:Choice Requires="x14">
            <control shapeId="126993" r:id="rId20" name="Check Box 17">
              <controlPr defaultSize="0" autoFill="0" autoLine="0" autoPict="0">
                <anchor moveWithCells="1">
                  <from>
                    <xdr:col>3</xdr:col>
                    <xdr:colOff>257175</xdr:colOff>
                    <xdr:row>153</xdr:row>
                    <xdr:rowOff>0</xdr:rowOff>
                  </from>
                  <to>
                    <xdr:col>3</xdr:col>
                    <xdr:colOff>561975</xdr:colOff>
                    <xdr:row>154</xdr:row>
                    <xdr:rowOff>0</xdr:rowOff>
                  </to>
                </anchor>
              </controlPr>
            </control>
          </mc:Choice>
        </mc:AlternateContent>
        <mc:AlternateContent xmlns:mc="http://schemas.openxmlformats.org/markup-compatibility/2006">
          <mc:Choice Requires="x14">
            <control shapeId="126994" r:id="rId21" name="Check Box 18">
              <controlPr defaultSize="0" autoFill="0" autoLine="0" autoPict="0">
                <anchor moveWithCells="1">
                  <from>
                    <xdr:col>3</xdr:col>
                    <xdr:colOff>257175</xdr:colOff>
                    <xdr:row>154</xdr:row>
                    <xdr:rowOff>0</xdr:rowOff>
                  </from>
                  <to>
                    <xdr:col>3</xdr:col>
                    <xdr:colOff>561975</xdr:colOff>
                    <xdr:row>155</xdr:row>
                    <xdr:rowOff>0</xdr:rowOff>
                  </to>
                </anchor>
              </controlPr>
            </control>
          </mc:Choice>
        </mc:AlternateContent>
        <mc:AlternateContent xmlns:mc="http://schemas.openxmlformats.org/markup-compatibility/2006">
          <mc:Choice Requires="x14">
            <control shapeId="126995" r:id="rId22" name="Check Box 19">
              <controlPr defaultSize="0" autoFill="0" autoLine="0" autoPict="0">
                <anchor moveWithCells="1">
                  <from>
                    <xdr:col>3</xdr:col>
                    <xdr:colOff>257175</xdr:colOff>
                    <xdr:row>155</xdr:row>
                    <xdr:rowOff>0</xdr:rowOff>
                  </from>
                  <to>
                    <xdr:col>3</xdr:col>
                    <xdr:colOff>561975</xdr:colOff>
                    <xdr:row>156</xdr:row>
                    <xdr:rowOff>9525</xdr:rowOff>
                  </to>
                </anchor>
              </controlPr>
            </control>
          </mc:Choice>
        </mc:AlternateContent>
        <mc:AlternateContent xmlns:mc="http://schemas.openxmlformats.org/markup-compatibility/2006">
          <mc:Choice Requires="x14">
            <control shapeId="126996" r:id="rId23" name="Check Box 20">
              <controlPr defaultSize="0" autoFill="0" autoLine="0" autoPict="0">
                <anchor moveWithCells="1">
                  <from>
                    <xdr:col>3</xdr:col>
                    <xdr:colOff>257175</xdr:colOff>
                    <xdr:row>156</xdr:row>
                    <xdr:rowOff>0</xdr:rowOff>
                  </from>
                  <to>
                    <xdr:col>3</xdr:col>
                    <xdr:colOff>561975</xdr:colOff>
                    <xdr:row>157</xdr:row>
                    <xdr:rowOff>38100</xdr:rowOff>
                  </to>
                </anchor>
              </controlPr>
            </control>
          </mc:Choice>
        </mc:AlternateContent>
        <mc:AlternateContent xmlns:mc="http://schemas.openxmlformats.org/markup-compatibility/2006">
          <mc:Choice Requires="x14">
            <control shapeId="126997" r:id="rId24" name="Check Box 21">
              <controlPr defaultSize="0" autoFill="0" autoLine="0" autoPict="0">
                <anchor moveWithCells="1">
                  <from>
                    <xdr:col>7</xdr:col>
                    <xdr:colOff>485775</xdr:colOff>
                    <xdr:row>152</xdr:row>
                    <xdr:rowOff>0</xdr:rowOff>
                  </from>
                  <to>
                    <xdr:col>7</xdr:col>
                    <xdr:colOff>790575</xdr:colOff>
                    <xdr:row>153</xdr:row>
                    <xdr:rowOff>0</xdr:rowOff>
                  </to>
                </anchor>
              </controlPr>
            </control>
          </mc:Choice>
        </mc:AlternateContent>
        <mc:AlternateContent xmlns:mc="http://schemas.openxmlformats.org/markup-compatibility/2006">
          <mc:Choice Requires="x14">
            <control shapeId="126998" r:id="rId25" name="Check Box 22">
              <controlPr defaultSize="0" autoFill="0" autoLine="0" autoPict="0">
                <anchor moveWithCells="1">
                  <from>
                    <xdr:col>7</xdr:col>
                    <xdr:colOff>485775</xdr:colOff>
                    <xdr:row>153</xdr:row>
                    <xdr:rowOff>180975</xdr:rowOff>
                  </from>
                  <to>
                    <xdr:col>7</xdr:col>
                    <xdr:colOff>790575</xdr:colOff>
                    <xdr:row>154</xdr:row>
                    <xdr:rowOff>180975</xdr:rowOff>
                  </to>
                </anchor>
              </controlPr>
            </control>
          </mc:Choice>
        </mc:AlternateContent>
        <mc:AlternateContent xmlns:mc="http://schemas.openxmlformats.org/markup-compatibility/2006">
          <mc:Choice Requires="x14">
            <control shapeId="126999" r:id="rId26" name="Check Box 23">
              <controlPr defaultSize="0" autoFill="0" autoLine="0" autoPict="0">
                <anchor moveWithCells="1">
                  <from>
                    <xdr:col>7</xdr:col>
                    <xdr:colOff>485775</xdr:colOff>
                    <xdr:row>155</xdr:row>
                    <xdr:rowOff>180975</xdr:rowOff>
                  </from>
                  <to>
                    <xdr:col>7</xdr:col>
                    <xdr:colOff>790575</xdr:colOff>
                    <xdr:row>157</xdr:row>
                    <xdr:rowOff>28575</xdr:rowOff>
                  </to>
                </anchor>
              </controlPr>
            </control>
          </mc:Choice>
        </mc:AlternateContent>
        <mc:AlternateContent xmlns:mc="http://schemas.openxmlformats.org/markup-compatibility/2006">
          <mc:Choice Requires="x14">
            <control shapeId="127000" r:id="rId27" name="Check Box 24">
              <controlPr defaultSize="0" autoFill="0" autoLine="0" autoPict="0">
                <anchor moveWithCells="1">
                  <from>
                    <xdr:col>10</xdr:col>
                    <xdr:colOff>228600</xdr:colOff>
                    <xdr:row>152</xdr:row>
                    <xdr:rowOff>9525</xdr:rowOff>
                  </from>
                  <to>
                    <xdr:col>10</xdr:col>
                    <xdr:colOff>523875</xdr:colOff>
                    <xdr:row>153</xdr:row>
                    <xdr:rowOff>9525</xdr:rowOff>
                  </to>
                </anchor>
              </controlPr>
            </control>
          </mc:Choice>
        </mc:AlternateContent>
        <mc:AlternateContent xmlns:mc="http://schemas.openxmlformats.org/markup-compatibility/2006">
          <mc:Choice Requires="x14">
            <control shapeId="127001" r:id="rId28" name="Check Box 25">
              <controlPr defaultSize="0" autoFill="0" autoLine="0" autoPict="0">
                <anchor moveWithCells="1">
                  <from>
                    <xdr:col>10</xdr:col>
                    <xdr:colOff>228600</xdr:colOff>
                    <xdr:row>154</xdr:row>
                    <xdr:rowOff>19050</xdr:rowOff>
                  </from>
                  <to>
                    <xdr:col>10</xdr:col>
                    <xdr:colOff>523875</xdr:colOff>
                    <xdr:row>155</xdr:row>
                    <xdr:rowOff>28575</xdr:rowOff>
                  </to>
                </anchor>
              </controlPr>
            </control>
          </mc:Choice>
        </mc:AlternateContent>
        <mc:AlternateContent xmlns:mc="http://schemas.openxmlformats.org/markup-compatibility/2006">
          <mc:Choice Requires="x14">
            <control shapeId="127002" r:id="rId29" name="Check Box 26">
              <controlPr defaultSize="0" autoFill="0" autoLine="0" autoPict="0">
                <anchor moveWithCells="1">
                  <from>
                    <xdr:col>12</xdr:col>
                    <xdr:colOff>209550</xdr:colOff>
                    <xdr:row>152</xdr:row>
                    <xdr:rowOff>180975</xdr:rowOff>
                  </from>
                  <to>
                    <xdr:col>12</xdr:col>
                    <xdr:colOff>514350</xdr:colOff>
                    <xdr:row>154</xdr:row>
                    <xdr:rowOff>0</xdr:rowOff>
                  </to>
                </anchor>
              </controlPr>
            </control>
          </mc:Choice>
        </mc:AlternateContent>
        <mc:AlternateContent xmlns:mc="http://schemas.openxmlformats.org/markup-compatibility/2006">
          <mc:Choice Requires="x14">
            <control shapeId="127003" r:id="rId30" name="Check Box 27">
              <controlPr defaultSize="0" autoFill="0" autoLine="0" autoPict="0">
                <anchor moveWithCells="1">
                  <from>
                    <xdr:col>3</xdr:col>
                    <xdr:colOff>238125</xdr:colOff>
                    <xdr:row>139</xdr:row>
                    <xdr:rowOff>171450</xdr:rowOff>
                  </from>
                  <to>
                    <xdr:col>3</xdr:col>
                    <xdr:colOff>552450</xdr:colOff>
                    <xdr:row>141</xdr:row>
                    <xdr:rowOff>9525</xdr:rowOff>
                  </to>
                </anchor>
              </controlPr>
            </control>
          </mc:Choice>
        </mc:AlternateContent>
        <mc:AlternateContent xmlns:mc="http://schemas.openxmlformats.org/markup-compatibility/2006">
          <mc:Choice Requires="x14">
            <control shapeId="127004" r:id="rId31" name="Check Box 28">
              <controlPr defaultSize="0" autoFill="0" autoLine="0" autoPict="0">
                <anchor moveWithCells="1">
                  <from>
                    <xdr:col>11</xdr:col>
                    <xdr:colOff>247650</xdr:colOff>
                    <xdr:row>144</xdr:row>
                    <xdr:rowOff>0</xdr:rowOff>
                  </from>
                  <to>
                    <xdr:col>11</xdr:col>
                    <xdr:colOff>552450</xdr:colOff>
                    <xdr:row>145</xdr:row>
                    <xdr:rowOff>0</xdr:rowOff>
                  </to>
                </anchor>
              </controlPr>
            </control>
          </mc:Choice>
        </mc:AlternateContent>
        <mc:AlternateContent xmlns:mc="http://schemas.openxmlformats.org/markup-compatibility/2006">
          <mc:Choice Requires="x14">
            <control shapeId="127005" r:id="rId32" name="Check Box 29">
              <controlPr defaultSize="0" autoFill="0" autoLine="0" autoPict="0">
                <anchor moveWithCells="1">
                  <from>
                    <xdr:col>7</xdr:col>
                    <xdr:colOff>485775</xdr:colOff>
                    <xdr:row>150</xdr:row>
                    <xdr:rowOff>0</xdr:rowOff>
                  </from>
                  <to>
                    <xdr:col>7</xdr:col>
                    <xdr:colOff>790575</xdr:colOff>
                    <xdr:row>150</xdr:row>
                    <xdr:rowOff>180975</xdr:rowOff>
                  </to>
                </anchor>
              </controlPr>
            </control>
          </mc:Choice>
        </mc:AlternateContent>
        <mc:AlternateContent xmlns:mc="http://schemas.openxmlformats.org/markup-compatibility/2006">
          <mc:Choice Requires="x14">
            <control shapeId="127006" r:id="rId33" name="Check Box 30">
              <controlPr defaultSize="0" autoFill="0" autoLine="0" autoPict="0">
                <anchor moveWithCells="1">
                  <from>
                    <xdr:col>10</xdr:col>
                    <xdr:colOff>228600</xdr:colOff>
                    <xdr:row>150</xdr:row>
                    <xdr:rowOff>0</xdr:rowOff>
                  </from>
                  <to>
                    <xdr:col>10</xdr:col>
                    <xdr:colOff>523875</xdr:colOff>
                    <xdr:row>151</xdr:row>
                    <xdr:rowOff>0</xdr:rowOff>
                  </to>
                </anchor>
              </controlPr>
            </control>
          </mc:Choice>
        </mc:AlternateContent>
        <mc:AlternateContent xmlns:mc="http://schemas.openxmlformats.org/markup-compatibility/2006">
          <mc:Choice Requires="x14">
            <control shapeId="127007" r:id="rId34" name="Check Box 31">
              <controlPr defaultSize="0" autoFill="0" autoLine="0" autoPict="0">
                <anchor moveWithCells="1">
                  <from>
                    <xdr:col>10</xdr:col>
                    <xdr:colOff>228600</xdr:colOff>
                    <xdr:row>155</xdr:row>
                    <xdr:rowOff>171450</xdr:rowOff>
                  </from>
                  <to>
                    <xdr:col>10</xdr:col>
                    <xdr:colOff>523875</xdr:colOff>
                    <xdr:row>157</xdr:row>
                    <xdr:rowOff>28575</xdr:rowOff>
                  </to>
                </anchor>
              </controlPr>
            </control>
          </mc:Choice>
        </mc:AlternateContent>
        <mc:AlternateContent xmlns:mc="http://schemas.openxmlformats.org/markup-compatibility/2006">
          <mc:Choice Requires="x14">
            <control shapeId="127008" r:id="rId35" name="Check Box 32">
              <controlPr defaultSize="0" autoFill="0" autoLine="0" autoPict="0">
                <anchor moveWithCells="1">
                  <from>
                    <xdr:col>12</xdr:col>
                    <xdr:colOff>209550</xdr:colOff>
                    <xdr:row>150</xdr:row>
                    <xdr:rowOff>0</xdr:rowOff>
                  </from>
                  <to>
                    <xdr:col>12</xdr:col>
                    <xdr:colOff>514350</xdr:colOff>
                    <xdr:row>150</xdr:row>
                    <xdr:rowOff>180975</xdr:rowOff>
                  </to>
                </anchor>
              </controlPr>
            </control>
          </mc:Choice>
        </mc:AlternateContent>
        <mc:AlternateContent xmlns:mc="http://schemas.openxmlformats.org/markup-compatibility/2006">
          <mc:Choice Requires="x14">
            <control shapeId="127009" r:id="rId36" name="Check Box 33">
              <controlPr defaultSize="0" autoFill="0" autoLine="0" autoPict="0">
                <anchor moveWithCells="1">
                  <from>
                    <xdr:col>12</xdr:col>
                    <xdr:colOff>209550</xdr:colOff>
                    <xdr:row>155</xdr:row>
                    <xdr:rowOff>171450</xdr:rowOff>
                  </from>
                  <to>
                    <xdr:col>12</xdr:col>
                    <xdr:colOff>514350</xdr:colOff>
                    <xdr:row>157</xdr:row>
                    <xdr:rowOff>28575</xdr:rowOff>
                  </to>
                </anchor>
              </controlPr>
            </control>
          </mc:Choice>
        </mc:AlternateContent>
        <mc:AlternateContent xmlns:mc="http://schemas.openxmlformats.org/markup-compatibility/2006">
          <mc:Choice Requires="x14">
            <control shapeId="127010" r:id="rId37" name="Check Box 34">
              <controlPr defaultSize="0" autoFill="0" autoLine="0" autoPict="0">
                <anchor moveWithCells="1">
                  <from>
                    <xdr:col>4</xdr:col>
                    <xdr:colOff>381000</xdr:colOff>
                    <xdr:row>114</xdr:row>
                    <xdr:rowOff>171450</xdr:rowOff>
                  </from>
                  <to>
                    <xdr:col>5</xdr:col>
                    <xdr:colOff>266700</xdr:colOff>
                    <xdr:row>116</xdr:row>
                    <xdr:rowOff>0</xdr:rowOff>
                  </to>
                </anchor>
              </controlPr>
            </control>
          </mc:Choice>
        </mc:AlternateContent>
        <mc:AlternateContent xmlns:mc="http://schemas.openxmlformats.org/markup-compatibility/2006">
          <mc:Choice Requires="x14">
            <control shapeId="127011" r:id="rId38" name="Check Box 35">
              <controlPr defaultSize="0" autoFill="0" autoLine="0" autoPict="0">
                <anchor moveWithCells="1">
                  <from>
                    <xdr:col>4</xdr:col>
                    <xdr:colOff>381000</xdr:colOff>
                    <xdr:row>115</xdr:row>
                    <xdr:rowOff>171450</xdr:rowOff>
                  </from>
                  <to>
                    <xdr:col>5</xdr:col>
                    <xdr:colOff>266700</xdr:colOff>
                    <xdr:row>117</xdr:row>
                    <xdr:rowOff>9525</xdr:rowOff>
                  </to>
                </anchor>
              </controlPr>
            </control>
          </mc:Choice>
        </mc:AlternateContent>
        <mc:AlternateContent xmlns:mc="http://schemas.openxmlformats.org/markup-compatibility/2006">
          <mc:Choice Requires="x14">
            <control shapeId="127012" r:id="rId39" name="Check Box 36">
              <controlPr defaultSize="0" autoFill="0" autoLine="0" autoPict="0">
                <anchor moveWithCells="1">
                  <from>
                    <xdr:col>4</xdr:col>
                    <xdr:colOff>381000</xdr:colOff>
                    <xdr:row>116</xdr:row>
                    <xdr:rowOff>161925</xdr:rowOff>
                  </from>
                  <to>
                    <xdr:col>5</xdr:col>
                    <xdr:colOff>266700</xdr:colOff>
                    <xdr:row>118</xdr:row>
                    <xdr:rowOff>9525</xdr:rowOff>
                  </to>
                </anchor>
              </controlPr>
            </control>
          </mc:Choice>
        </mc:AlternateContent>
        <mc:AlternateContent xmlns:mc="http://schemas.openxmlformats.org/markup-compatibility/2006">
          <mc:Choice Requires="x14">
            <control shapeId="127013" r:id="rId40" name="Check Box 37">
              <controlPr defaultSize="0" autoFill="0" autoLine="0" autoPict="0">
                <anchor moveWithCells="1">
                  <from>
                    <xdr:col>4</xdr:col>
                    <xdr:colOff>381000</xdr:colOff>
                    <xdr:row>117</xdr:row>
                    <xdr:rowOff>161925</xdr:rowOff>
                  </from>
                  <to>
                    <xdr:col>5</xdr:col>
                    <xdr:colOff>266700</xdr:colOff>
                    <xdr:row>119</xdr:row>
                    <xdr:rowOff>9525</xdr:rowOff>
                  </to>
                </anchor>
              </controlPr>
            </control>
          </mc:Choice>
        </mc:AlternateContent>
        <mc:AlternateContent xmlns:mc="http://schemas.openxmlformats.org/markup-compatibility/2006">
          <mc:Choice Requires="x14">
            <control shapeId="127014" r:id="rId41" name="Check Box 38">
              <controlPr defaultSize="0" autoFill="0" autoLine="0" autoPict="0">
                <anchor moveWithCells="1">
                  <from>
                    <xdr:col>3</xdr:col>
                    <xdr:colOff>47625</xdr:colOff>
                    <xdr:row>159</xdr:row>
                    <xdr:rowOff>0</xdr:rowOff>
                  </from>
                  <to>
                    <xdr:col>3</xdr:col>
                    <xdr:colOff>361950</xdr:colOff>
                    <xdr:row>159</xdr:row>
                    <xdr:rowOff>190500</xdr:rowOff>
                  </to>
                </anchor>
              </controlPr>
            </control>
          </mc:Choice>
        </mc:AlternateContent>
        <mc:AlternateContent xmlns:mc="http://schemas.openxmlformats.org/markup-compatibility/2006">
          <mc:Choice Requires="x14">
            <control shapeId="127015" r:id="rId42" name="Check Box 39">
              <controlPr defaultSize="0" autoFill="0" autoLine="0" autoPict="0">
                <anchor moveWithCells="1">
                  <from>
                    <xdr:col>7</xdr:col>
                    <xdr:colOff>1295400</xdr:colOff>
                    <xdr:row>159</xdr:row>
                    <xdr:rowOff>0</xdr:rowOff>
                  </from>
                  <to>
                    <xdr:col>8</xdr:col>
                    <xdr:colOff>295275</xdr:colOff>
                    <xdr:row>159</xdr:row>
                    <xdr:rowOff>190500</xdr:rowOff>
                  </to>
                </anchor>
              </controlPr>
            </control>
          </mc:Choice>
        </mc:AlternateContent>
        <mc:AlternateContent xmlns:mc="http://schemas.openxmlformats.org/markup-compatibility/2006">
          <mc:Choice Requires="x14">
            <control shapeId="127016" r:id="rId43" name="Check Box 40">
              <controlPr defaultSize="0" autoFill="0" autoLine="0" autoPict="0">
                <anchor moveWithCells="1">
                  <from>
                    <xdr:col>12</xdr:col>
                    <xdr:colOff>342900</xdr:colOff>
                    <xdr:row>159</xdr:row>
                    <xdr:rowOff>0</xdr:rowOff>
                  </from>
                  <to>
                    <xdr:col>12</xdr:col>
                    <xdr:colOff>647700</xdr:colOff>
                    <xdr:row>159</xdr:row>
                    <xdr:rowOff>190500</xdr:rowOff>
                  </to>
                </anchor>
              </controlPr>
            </control>
          </mc:Choice>
        </mc:AlternateContent>
        <mc:AlternateContent xmlns:mc="http://schemas.openxmlformats.org/markup-compatibility/2006">
          <mc:Choice Requires="x14">
            <control shapeId="127017" r:id="rId44" name="Check Box 41">
              <controlPr defaultSize="0" autoFill="0" autoLine="0" autoPict="0">
                <anchor moveWithCells="1">
                  <from>
                    <xdr:col>3</xdr:col>
                    <xdr:colOff>238125</xdr:colOff>
                    <xdr:row>137</xdr:row>
                    <xdr:rowOff>161925</xdr:rowOff>
                  </from>
                  <to>
                    <xdr:col>3</xdr:col>
                    <xdr:colOff>552450</xdr:colOff>
                    <xdr:row>139</xdr:row>
                    <xdr:rowOff>0</xdr:rowOff>
                  </to>
                </anchor>
              </controlPr>
            </control>
          </mc:Choice>
        </mc:AlternateContent>
        <mc:AlternateContent xmlns:mc="http://schemas.openxmlformats.org/markup-compatibility/2006">
          <mc:Choice Requires="x14">
            <control shapeId="127018" r:id="rId45" name="Check Box 42">
              <controlPr defaultSize="0" autoFill="0" autoLine="0" autoPict="0">
                <anchor moveWithCells="1">
                  <from>
                    <xdr:col>3</xdr:col>
                    <xdr:colOff>847725</xdr:colOff>
                    <xdr:row>71</xdr:row>
                    <xdr:rowOff>0</xdr:rowOff>
                  </from>
                  <to>
                    <xdr:col>4</xdr:col>
                    <xdr:colOff>219075</xdr:colOff>
                    <xdr:row>71</xdr:row>
                    <xdr:rowOff>219075</xdr:rowOff>
                  </to>
                </anchor>
              </controlPr>
            </control>
          </mc:Choice>
        </mc:AlternateContent>
        <mc:AlternateContent xmlns:mc="http://schemas.openxmlformats.org/markup-compatibility/2006">
          <mc:Choice Requires="x14">
            <control shapeId="127019" r:id="rId46" name="Check Box 43">
              <controlPr defaultSize="0" autoFill="0" autoLine="0" autoPict="0">
                <anchor moveWithCells="1">
                  <from>
                    <xdr:col>3</xdr:col>
                    <xdr:colOff>847725</xdr:colOff>
                    <xdr:row>72</xdr:row>
                    <xdr:rowOff>0</xdr:rowOff>
                  </from>
                  <to>
                    <xdr:col>4</xdr:col>
                    <xdr:colOff>219075</xdr:colOff>
                    <xdr:row>73</xdr:row>
                    <xdr:rowOff>0</xdr:rowOff>
                  </to>
                </anchor>
              </controlPr>
            </control>
          </mc:Choice>
        </mc:AlternateContent>
        <mc:AlternateContent xmlns:mc="http://schemas.openxmlformats.org/markup-compatibility/2006">
          <mc:Choice Requires="x14">
            <control shapeId="127020" r:id="rId47" name="Check Box 44">
              <controlPr defaultSize="0" autoFill="0" autoLine="0" autoPict="0">
                <anchor moveWithCells="1">
                  <from>
                    <xdr:col>3</xdr:col>
                    <xdr:colOff>847725</xdr:colOff>
                    <xdr:row>73</xdr:row>
                    <xdr:rowOff>0</xdr:rowOff>
                  </from>
                  <to>
                    <xdr:col>4</xdr:col>
                    <xdr:colOff>219075</xdr:colOff>
                    <xdr:row>74</xdr:row>
                    <xdr:rowOff>0</xdr:rowOff>
                  </to>
                </anchor>
              </controlPr>
            </control>
          </mc:Choice>
        </mc:AlternateContent>
        <mc:AlternateContent xmlns:mc="http://schemas.openxmlformats.org/markup-compatibility/2006">
          <mc:Choice Requires="x14">
            <control shapeId="127021" r:id="rId48" name="Check Box 45">
              <controlPr defaultSize="0" autoFill="0" autoLine="0" autoPict="0">
                <anchor moveWithCells="1">
                  <from>
                    <xdr:col>3</xdr:col>
                    <xdr:colOff>847725</xdr:colOff>
                    <xdr:row>74</xdr:row>
                    <xdr:rowOff>0</xdr:rowOff>
                  </from>
                  <to>
                    <xdr:col>4</xdr:col>
                    <xdr:colOff>219075</xdr:colOff>
                    <xdr:row>75</xdr:row>
                    <xdr:rowOff>0</xdr:rowOff>
                  </to>
                </anchor>
              </controlPr>
            </control>
          </mc:Choice>
        </mc:AlternateContent>
        <mc:AlternateContent xmlns:mc="http://schemas.openxmlformats.org/markup-compatibility/2006">
          <mc:Choice Requires="x14">
            <control shapeId="127022" r:id="rId49" name="Check Box 46">
              <controlPr defaultSize="0" autoFill="0" autoLine="0" autoPict="0">
                <anchor moveWithCells="1">
                  <from>
                    <xdr:col>3</xdr:col>
                    <xdr:colOff>847725</xdr:colOff>
                    <xdr:row>75</xdr:row>
                    <xdr:rowOff>0</xdr:rowOff>
                  </from>
                  <to>
                    <xdr:col>4</xdr:col>
                    <xdr:colOff>219075</xdr:colOff>
                    <xdr:row>76</xdr:row>
                    <xdr:rowOff>0</xdr:rowOff>
                  </to>
                </anchor>
              </controlPr>
            </control>
          </mc:Choice>
        </mc:AlternateContent>
        <mc:AlternateContent xmlns:mc="http://schemas.openxmlformats.org/markup-compatibility/2006">
          <mc:Choice Requires="x14">
            <control shapeId="127023" r:id="rId50" name="Check Box 47">
              <controlPr defaultSize="0" autoFill="0" autoLine="0" autoPict="0">
                <anchor moveWithCells="1">
                  <from>
                    <xdr:col>7</xdr:col>
                    <xdr:colOff>847725</xdr:colOff>
                    <xdr:row>75</xdr:row>
                    <xdr:rowOff>0</xdr:rowOff>
                  </from>
                  <to>
                    <xdr:col>7</xdr:col>
                    <xdr:colOff>1152525</xdr:colOff>
                    <xdr:row>76</xdr:row>
                    <xdr:rowOff>0</xdr:rowOff>
                  </to>
                </anchor>
              </controlPr>
            </control>
          </mc:Choice>
        </mc:AlternateContent>
        <mc:AlternateContent xmlns:mc="http://schemas.openxmlformats.org/markup-compatibility/2006">
          <mc:Choice Requires="x14">
            <control shapeId="127024" r:id="rId51" name="Check Box 48">
              <controlPr defaultSize="0" autoFill="0" autoLine="0" autoPict="0">
                <anchor moveWithCells="1">
                  <from>
                    <xdr:col>4</xdr:col>
                    <xdr:colOff>381000</xdr:colOff>
                    <xdr:row>119</xdr:row>
                    <xdr:rowOff>171450</xdr:rowOff>
                  </from>
                  <to>
                    <xdr:col>5</xdr:col>
                    <xdr:colOff>266700</xdr:colOff>
                    <xdr:row>121</xdr:row>
                    <xdr:rowOff>9525</xdr:rowOff>
                  </to>
                </anchor>
              </controlPr>
            </control>
          </mc:Choice>
        </mc:AlternateContent>
        <mc:AlternateContent xmlns:mc="http://schemas.openxmlformats.org/markup-compatibility/2006">
          <mc:Choice Requires="x14">
            <control shapeId="127025" r:id="rId52" name="Check Box 49">
              <controlPr defaultSize="0" autoFill="0" autoLine="0" autoPict="0">
                <anchor moveWithCells="1">
                  <from>
                    <xdr:col>4</xdr:col>
                    <xdr:colOff>381000</xdr:colOff>
                    <xdr:row>120</xdr:row>
                    <xdr:rowOff>161925</xdr:rowOff>
                  </from>
                  <to>
                    <xdr:col>5</xdr:col>
                    <xdr:colOff>266700</xdr:colOff>
                    <xdr:row>122</xdr:row>
                    <xdr:rowOff>9525</xdr:rowOff>
                  </to>
                </anchor>
              </controlPr>
            </control>
          </mc:Choice>
        </mc:AlternateContent>
        <mc:AlternateContent xmlns:mc="http://schemas.openxmlformats.org/markup-compatibility/2006">
          <mc:Choice Requires="x14">
            <control shapeId="127026" r:id="rId53" name="Check Box 50">
              <controlPr defaultSize="0" autoFill="0" autoLine="0" autoPict="0">
                <anchor moveWithCells="1">
                  <from>
                    <xdr:col>4</xdr:col>
                    <xdr:colOff>381000</xdr:colOff>
                    <xdr:row>121</xdr:row>
                    <xdr:rowOff>161925</xdr:rowOff>
                  </from>
                  <to>
                    <xdr:col>5</xdr:col>
                    <xdr:colOff>266700</xdr:colOff>
                    <xdr:row>123</xdr:row>
                    <xdr:rowOff>9525</xdr:rowOff>
                  </to>
                </anchor>
              </controlPr>
            </control>
          </mc:Choice>
        </mc:AlternateContent>
        <mc:AlternateContent xmlns:mc="http://schemas.openxmlformats.org/markup-compatibility/2006">
          <mc:Choice Requires="x14">
            <control shapeId="127027" r:id="rId54" name="Check Box 51">
              <controlPr defaultSize="0" autoFill="0" autoLine="0" autoPict="0">
                <anchor moveWithCells="1">
                  <from>
                    <xdr:col>11</xdr:col>
                    <xdr:colOff>438150</xdr:colOff>
                    <xdr:row>114</xdr:row>
                    <xdr:rowOff>171450</xdr:rowOff>
                  </from>
                  <to>
                    <xdr:col>11</xdr:col>
                    <xdr:colOff>752475</xdr:colOff>
                    <xdr:row>116</xdr:row>
                    <xdr:rowOff>28575</xdr:rowOff>
                  </to>
                </anchor>
              </controlPr>
            </control>
          </mc:Choice>
        </mc:AlternateContent>
        <mc:AlternateContent xmlns:mc="http://schemas.openxmlformats.org/markup-compatibility/2006">
          <mc:Choice Requires="x14">
            <control shapeId="127028" r:id="rId55" name="Check Box 52">
              <controlPr defaultSize="0" autoFill="0" autoLine="0" autoPict="0">
                <anchor moveWithCells="1">
                  <from>
                    <xdr:col>11</xdr:col>
                    <xdr:colOff>438150</xdr:colOff>
                    <xdr:row>115</xdr:row>
                    <xdr:rowOff>171450</xdr:rowOff>
                  </from>
                  <to>
                    <xdr:col>11</xdr:col>
                    <xdr:colOff>752475</xdr:colOff>
                    <xdr:row>117</xdr:row>
                    <xdr:rowOff>28575</xdr:rowOff>
                  </to>
                </anchor>
              </controlPr>
            </control>
          </mc:Choice>
        </mc:AlternateContent>
        <mc:AlternateContent xmlns:mc="http://schemas.openxmlformats.org/markup-compatibility/2006">
          <mc:Choice Requires="x14">
            <control shapeId="127029" r:id="rId56" name="Check Box 53">
              <controlPr defaultSize="0" autoFill="0" autoLine="0" autoPict="0">
                <anchor moveWithCells="1">
                  <from>
                    <xdr:col>11</xdr:col>
                    <xdr:colOff>438150</xdr:colOff>
                    <xdr:row>116</xdr:row>
                    <xdr:rowOff>180975</xdr:rowOff>
                  </from>
                  <to>
                    <xdr:col>11</xdr:col>
                    <xdr:colOff>752475</xdr:colOff>
                    <xdr:row>118</xdr:row>
                    <xdr:rowOff>47625</xdr:rowOff>
                  </to>
                </anchor>
              </controlPr>
            </control>
          </mc:Choice>
        </mc:AlternateContent>
        <mc:AlternateContent xmlns:mc="http://schemas.openxmlformats.org/markup-compatibility/2006">
          <mc:Choice Requires="x14">
            <control shapeId="127030" r:id="rId57" name="Check Box 54">
              <controlPr defaultSize="0" autoFill="0" autoLine="0" autoPict="0">
                <anchor moveWithCells="1">
                  <from>
                    <xdr:col>11</xdr:col>
                    <xdr:colOff>438150</xdr:colOff>
                    <xdr:row>117</xdr:row>
                    <xdr:rowOff>180975</xdr:rowOff>
                  </from>
                  <to>
                    <xdr:col>11</xdr:col>
                    <xdr:colOff>752475</xdr:colOff>
                    <xdr:row>119</xdr:row>
                    <xdr:rowOff>47625</xdr:rowOff>
                  </to>
                </anchor>
              </controlPr>
            </control>
          </mc:Choice>
        </mc:AlternateContent>
        <mc:AlternateContent xmlns:mc="http://schemas.openxmlformats.org/markup-compatibility/2006">
          <mc:Choice Requires="x14">
            <control shapeId="127031" r:id="rId58" name="Check Box 55">
              <controlPr defaultSize="0" autoFill="0" autoLine="0" autoPict="0">
                <anchor moveWithCells="1">
                  <from>
                    <xdr:col>11</xdr:col>
                    <xdr:colOff>438150</xdr:colOff>
                    <xdr:row>119</xdr:row>
                    <xdr:rowOff>171450</xdr:rowOff>
                  </from>
                  <to>
                    <xdr:col>11</xdr:col>
                    <xdr:colOff>752475</xdr:colOff>
                    <xdr:row>121</xdr:row>
                    <xdr:rowOff>28575</xdr:rowOff>
                  </to>
                </anchor>
              </controlPr>
            </control>
          </mc:Choice>
        </mc:AlternateContent>
        <mc:AlternateContent xmlns:mc="http://schemas.openxmlformats.org/markup-compatibility/2006">
          <mc:Choice Requires="x14">
            <control shapeId="127032" r:id="rId59" name="Check Box 56">
              <controlPr defaultSize="0" autoFill="0" autoLine="0" autoPict="0">
                <anchor moveWithCells="1">
                  <from>
                    <xdr:col>11</xdr:col>
                    <xdr:colOff>438150</xdr:colOff>
                    <xdr:row>120</xdr:row>
                    <xdr:rowOff>180975</xdr:rowOff>
                  </from>
                  <to>
                    <xdr:col>11</xdr:col>
                    <xdr:colOff>752475</xdr:colOff>
                    <xdr:row>122</xdr:row>
                    <xdr:rowOff>47625</xdr:rowOff>
                  </to>
                </anchor>
              </controlPr>
            </control>
          </mc:Choice>
        </mc:AlternateContent>
        <mc:AlternateContent xmlns:mc="http://schemas.openxmlformats.org/markup-compatibility/2006">
          <mc:Choice Requires="x14">
            <control shapeId="127033" r:id="rId60" name="Check Box 57">
              <controlPr defaultSize="0" autoFill="0" autoLine="0" autoPict="0">
                <anchor moveWithCells="1">
                  <from>
                    <xdr:col>11</xdr:col>
                    <xdr:colOff>438150</xdr:colOff>
                    <xdr:row>121</xdr:row>
                    <xdr:rowOff>180975</xdr:rowOff>
                  </from>
                  <to>
                    <xdr:col>11</xdr:col>
                    <xdr:colOff>752475</xdr:colOff>
                    <xdr:row>123</xdr:row>
                    <xdr:rowOff>47625</xdr:rowOff>
                  </to>
                </anchor>
              </controlPr>
            </control>
          </mc:Choice>
        </mc:AlternateContent>
        <mc:AlternateContent xmlns:mc="http://schemas.openxmlformats.org/markup-compatibility/2006">
          <mc:Choice Requires="x14">
            <control shapeId="127034" r:id="rId61" name="Check Box 58">
              <controlPr defaultSize="0" autoFill="0" autoLine="0" autoPict="0">
                <anchor moveWithCells="1">
                  <from>
                    <xdr:col>3</xdr:col>
                    <xdr:colOff>47625</xdr:colOff>
                    <xdr:row>160</xdr:row>
                    <xdr:rowOff>0</xdr:rowOff>
                  </from>
                  <to>
                    <xdr:col>3</xdr:col>
                    <xdr:colOff>361950</xdr:colOff>
                    <xdr:row>160</xdr:row>
                    <xdr:rowOff>190500</xdr:rowOff>
                  </to>
                </anchor>
              </controlPr>
            </control>
          </mc:Choice>
        </mc:AlternateContent>
        <mc:AlternateContent xmlns:mc="http://schemas.openxmlformats.org/markup-compatibility/2006">
          <mc:Choice Requires="x14">
            <control shapeId="127035" r:id="rId62" name="Check Box 59">
              <controlPr defaultSize="0" autoFill="0" autoLine="0" autoPict="0">
                <anchor moveWithCells="1">
                  <from>
                    <xdr:col>3</xdr:col>
                    <xdr:colOff>47625</xdr:colOff>
                    <xdr:row>161</xdr:row>
                    <xdr:rowOff>0</xdr:rowOff>
                  </from>
                  <to>
                    <xdr:col>3</xdr:col>
                    <xdr:colOff>361950</xdr:colOff>
                    <xdr:row>161</xdr:row>
                    <xdr:rowOff>190500</xdr:rowOff>
                  </to>
                </anchor>
              </controlPr>
            </control>
          </mc:Choice>
        </mc:AlternateContent>
        <mc:AlternateContent xmlns:mc="http://schemas.openxmlformats.org/markup-compatibility/2006">
          <mc:Choice Requires="x14">
            <control shapeId="127036" r:id="rId63" name="Check Box 60">
              <controlPr defaultSize="0" autoFill="0" autoLine="0" autoPict="0">
                <anchor moveWithCells="1">
                  <from>
                    <xdr:col>3</xdr:col>
                    <xdr:colOff>47625</xdr:colOff>
                    <xdr:row>162</xdr:row>
                    <xdr:rowOff>0</xdr:rowOff>
                  </from>
                  <to>
                    <xdr:col>3</xdr:col>
                    <xdr:colOff>361950</xdr:colOff>
                    <xdr:row>162</xdr:row>
                    <xdr:rowOff>190500</xdr:rowOff>
                  </to>
                </anchor>
              </controlPr>
            </control>
          </mc:Choice>
        </mc:AlternateContent>
        <mc:AlternateContent xmlns:mc="http://schemas.openxmlformats.org/markup-compatibility/2006">
          <mc:Choice Requires="x14">
            <control shapeId="127037" r:id="rId64" name="Check Box 61">
              <controlPr defaultSize="0" autoFill="0" autoLine="0" autoPict="0">
                <anchor moveWithCells="1">
                  <from>
                    <xdr:col>3</xdr:col>
                    <xdr:colOff>47625</xdr:colOff>
                    <xdr:row>163</xdr:row>
                    <xdr:rowOff>0</xdr:rowOff>
                  </from>
                  <to>
                    <xdr:col>3</xdr:col>
                    <xdr:colOff>361950</xdr:colOff>
                    <xdr:row>163</xdr:row>
                    <xdr:rowOff>190500</xdr:rowOff>
                  </to>
                </anchor>
              </controlPr>
            </control>
          </mc:Choice>
        </mc:AlternateContent>
        <mc:AlternateContent xmlns:mc="http://schemas.openxmlformats.org/markup-compatibility/2006">
          <mc:Choice Requires="x14">
            <control shapeId="127038" r:id="rId65" name="Check Box 62">
              <controlPr defaultSize="0" autoFill="0" autoLine="0" autoPict="0">
                <anchor moveWithCells="1">
                  <from>
                    <xdr:col>3</xdr:col>
                    <xdr:colOff>47625</xdr:colOff>
                    <xdr:row>164</xdr:row>
                    <xdr:rowOff>0</xdr:rowOff>
                  </from>
                  <to>
                    <xdr:col>3</xdr:col>
                    <xdr:colOff>361950</xdr:colOff>
                    <xdr:row>164</xdr:row>
                    <xdr:rowOff>190500</xdr:rowOff>
                  </to>
                </anchor>
              </controlPr>
            </control>
          </mc:Choice>
        </mc:AlternateContent>
        <mc:AlternateContent xmlns:mc="http://schemas.openxmlformats.org/markup-compatibility/2006">
          <mc:Choice Requires="x14">
            <control shapeId="127039" r:id="rId66" name="Check Box 63">
              <controlPr defaultSize="0" autoFill="0" autoLine="0" autoPict="0">
                <anchor moveWithCells="1">
                  <from>
                    <xdr:col>3</xdr:col>
                    <xdr:colOff>47625</xdr:colOff>
                    <xdr:row>165</xdr:row>
                    <xdr:rowOff>0</xdr:rowOff>
                  </from>
                  <to>
                    <xdr:col>3</xdr:col>
                    <xdr:colOff>361950</xdr:colOff>
                    <xdr:row>165</xdr:row>
                    <xdr:rowOff>190500</xdr:rowOff>
                  </to>
                </anchor>
              </controlPr>
            </control>
          </mc:Choice>
        </mc:AlternateContent>
        <mc:AlternateContent xmlns:mc="http://schemas.openxmlformats.org/markup-compatibility/2006">
          <mc:Choice Requires="x14">
            <control shapeId="127040" r:id="rId67" name="Check Box 64">
              <controlPr defaultSize="0" autoFill="0" autoLine="0" autoPict="0">
                <anchor moveWithCells="1">
                  <from>
                    <xdr:col>3</xdr:col>
                    <xdr:colOff>47625</xdr:colOff>
                    <xdr:row>166</xdr:row>
                    <xdr:rowOff>0</xdr:rowOff>
                  </from>
                  <to>
                    <xdr:col>3</xdr:col>
                    <xdr:colOff>361950</xdr:colOff>
                    <xdr:row>166</xdr:row>
                    <xdr:rowOff>190500</xdr:rowOff>
                  </to>
                </anchor>
              </controlPr>
            </control>
          </mc:Choice>
        </mc:AlternateContent>
        <mc:AlternateContent xmlns:mc="http://schemas.openxmlformats.org/markup-compatibility/2006">
          <mc:Choice Requires="x14">
            <control shapeId="127041" r:id="rId68" name="Check Box 65">
              <controlPr defaultSize="0" autoFill="0" autoLine="0" autoPict="0">
                <anchor moveWithCells="1">
                  <from>
                    <xdr:col>12</xdr:col>
                    <xdr:colOff>342900</xdr:colOff>
                    <xdr:row>160</xdr:row>
                    <xdr:rowOff>0</xdr:rowOff>
                  </from>
                  <to>
                    <xdr:col>12</xdr:col>
                    <xdr:colOff>647700</xdr:colOff>
                    <xdr:row>160</xdr:row>
                    <xdr:rowOff>190500</xdr:rowOff>
                  </to>
                </anchor>
              </controlPr>
            </control>
          </mc:Choice>
        </mc:AlternateContent>
        <mc:AlternateContent xmlns:mc="http://schemas.openxmlformats.org/markup-compatibility/2006">
          <mc:Choice Requires="x14">
            <control shapeId="127042" r:id="rId69" name="Check Box 66">
              <controlPr defaultSize="0" autoFill="0" autoLine="0" autoPict="0">
                <anchor moveWithCells="1">
                  <from>
                    <xdr:col>12</xdr:col>
                    <xdr:colOff>342900</xdr:colOff>
                    <xdr:row>161</xdr:row>
                    <xdr:rowOff>0</xdr:rowOff>
                  </from>
                  <to>
                    <xdr:col>12</xdr:col>
                    <xdr:colOff>647700</xdr:colOff>
                    <xdr:row>161</xdr:row>
                    <xdr:rowOff>190500</xdr:rowOff>
                  </to>
                </anchor>
              </controlPr>
            </control>
          </mc:Choice>
        </mc:AlternateContent>
        <mc:AlternateContent xmlns:mc="http://schemas.openxmlformats.org/markup-compatibility/2006">
          <mc:Choice Requires="x14">
            <control shapeId="127043" r:id="rId70" name="Check Box 67">
              <controlPr defaultSize="0" autoFill="0" autoLine="0" autoPict="0">
                <anchor moveWithCells="1">
                  <from>
                    <xdr:col>12</xdr:col>
                    <xdr:colOff>342900</xdr:colOff>
                    <xdr:row>162</xdr:row>
                    <xdr:rowOff>0</xdr:rowOff>
                  </from>
                  <to>
                    <xdr:col>12</xdr:col>
                    <xdr:colOff>647700</xdr:colOff>
                    <xdr:row>162</xdr:row>
                    <xdr:rowOff>190500</xdr:rowOff>
                  </to>
                </anchor>
              </controlPr>
            </control>
          </mc:Choice>
        </mc:AlternateContent>
        <mc:AlternateContent xmlns:mc="http://schemas.openxmlformats.org/markup-compatibility/2006">
          <mc:Choice Requires="x14">
            <control shapeId="127044" r:id="rId71" name="Check Box 68">
              <controlPr defaultSize="0" autoFill="0" autoLine="0" autoPict="0">
                <anchor moveWithCells="1">
                  <from>
                    <xdr:col>12</xdr:col>
                    <xdr:colOff>342900</xdr:colOff>
                    <xdr:row>163</xdr:row>
                    <xdr:rowOff>0</xdr:rowOff>
                  </from>
                  <to>
                    <xdr:col>12</xdr:col>
                    <xdr:colOff>647700</xdr:colOff>
                    <xdr:row>163</xdr:row>
                    <xdr:rowOff>190500</xdr:rowOff>
                  </to>
                </anchor>
              </controlPr>
            </control>
          </mc:Choice>
        </mc:AlternateContent>
        <mc:AlternateContent xmlns:mc="http://schemas.openxmlformats.org/markup-compatibility/2006">
          <mc:Choice Requires="x14">
            <control shapeId="127045" r:id="rId72" name="Check Box 69">
              <controlPr defaultSize="0" autoFill="0" autoLine="0" autoPict="0">
                <anchor moveWithCells="1">
                  <from>
                    <xdr:col>12</xdr:col>
                    <xdr:colOff>342900</xdr:colOff>
                    <xdr:row>164</xdr:row>
                    <xdr:rowOff>0</xdr:rowOff>
                  </from>
                  <to>
                    <xdr:col>12</xdr:col>
                    <xdr:colOff>647700</xdr:colOff>
                    <xdr:row>164</xdr:row>
                    <xdr:rowOff>190500</xdr:rowOff>
                  </to>
                </anchor>
              </controlPr>
            </control>
          </mc:Choice>
        </mc:AlternateContent>
        <mc:AlternateContent xmlns:mc="http://schemas.openxmlformats.org/markup-compatibility/2006">
          <mc:Choice Requires="x14">
            <control shapeId="127046" r:id="rId73" name="Check Box 70">
              <controlPr defaultSize="0" autoFill="0" autoLine="0" autoPict="0">
                <anchor moveWithCells="1">
                  <from>
                    <xdr:col>12</xdr:col>
                    <xdr:colOff>342900</xdr:colOff>
                    <xdr:row>165</xdr:row>
                    <xdr:rowOff>0</xdr:rowOff>
                  </from>
                  <to>
                    <xdr:col>12</xdr:col>
                    <xdr:colOff>647700</xdr:colOff>
                    <xdr:row>165</xdr:row>
                    <xdr:rowOff>190500</xdr:rowOff>
                  </to>
                </anchor>
              </controlPr>
            </control>
          </mc:Choice>
        </mc:AlternateContent>
        <mc:AlternateContent xmlns:mc="http://schemas.openxmlformats.org/markup-compatibility/2006">
          <mc:Choice Requires="x14">
            <control shapeId="127047" r:id="rId74" name="Check Box 71">
              <controlPr defaultSize="0" autoFill="0" autoLine="0" autoPict="0">
                <anchor moveWithCells="1">
                  <from>
                    <xdr:col>7</xdr:col>
                    <xdr:colOff>1295400</xdr:colOff>
                    <xdr:row>160</xdr:row>
                    <xdr:rowOff>0</xdr:rowOff>
                  </from>
                  <to>
                    <xdr:col>8</xdr:col>
                    <xdr:colOff>295275</xdr:colOff>
                    <xdr:row>160</xdr:row>
                    <xdr:rowOff>190500</xdr:rowOff>
                  </to>
                </anchor>
              </controlPr>
            </control>
          </mc:Choice>
        </mc:AlternateContent>
        <mc:AlternateContent xmlns:mc="http://schemas.openxmlformats.org/markup-compatibility/2006">
          <mc:Choice Requires="x14">
            <control shapeId="127048" r:id="rId75" name="Check Box 72">
              <controlPr defaultSize="0" autoFill="0" autoLine="0" autoPict="0">
                <anchor moveWithCells="1">
                  <from>
                    <xdr:col>7</xdr:col>
                    <xdr:colOff>1295400</xdr:colOff>
                    <xdr:row>161</xdr:row>
                    <xdr:rowOff>0</xdr:rowOff>
                  </from>
                  <to>
                    <xdr:col>8</xdr:col>
                    <xdr:colOff>295275</xdr:colOff>
                    <xdr:row>161</xdr:row>
                    <xdr:rowOff>190500</xdr:rowOff>
                  </to>
                </anchor>
              </controlPr>
            </control>
          </mc:Choice>
        </mc:AlternateContent>
        <mc:AlternateContent xmlns:mc="http://schemas.openxmlformats.org/markup-compatibility/2006">
          <mc:Choice Requires="x14">
            <control shapeId="127049" r:id="rId76" name="Check Box 73">
              <controlPr defaultSize="0" autoFill="0" autoLine="0" autoPict="0">
                <anchor moveWithCells="1">
                  <from>
                    <xdr:col>7</xdr:col>
                    <xdr:colOff>1295400</xdr:colOff>
                    <xdr:row>162</xdr:row>
                    <xdr:rowOff>0</xdr:rowOff>
                  </from>
                  <to>
                    <xdr:col>8</xdr:col>
                    <xdr:colOff>295275</xdr:colOff>
                    <xdr:row>162</xdr:row>
                    <xdr:rowOff>190500</xdr:rowOff>
                  </to>
                </anchor>
              </controlPr>
            </control>
          </mc:Choice>
        </mc:AlternateContent>
        <mc:AlternateContent xmlns:mc="http://schemas.openxmlformats.org/markup-compatibility/2006">
          <mc:Choice Requires="x14">
            <control shapeId="127050" r:id="rId77" name="Check Box 74">
              <controlPr defaultSize="0" autoFill="0" autoLine="0" autoPict="0">
                <anchor moveWithCells="1">
                  <from>
                    <xdr:col>7</xdr:col>
                    <xdr:colOff>1295400</xdr:colOff>
                    <xdr:row>163</xdr:row>
                    <xdr:rowOff>0</xdr:rowOff>
                  </from>
                  <to>
                    <xdr:col>8</xdr:col>
                    <xdr:colOff>295275</xdr:colOff>
                    <xdr:row>163</xdr:row>
                    <xdr:rowOff>190500</xdr:rowOff>
                  </to>
                </anchor>
              </controlPr>
            </control>
          </mc:Choice>
        </mc:AlternateContent>
        <mc:AlternateContent xmlns:mc="http://schemas.openxmlformats.org/markup-compatibility/2006">
          <mc:Choice Requires="x14">
            <control shapeId="127051" r:id="rId78" name="Check Box 75">
              <controlPr defaultSize="0" autoFill="0" autoLine="0" autoPict="0">
                <anchor moveWithCells="1">
                  <from>
                    <xdr:col>7</xdr:col>
                    <xdr:colOff>1295400</xdr:colOff>
                    <xdr:row>164</xdr:row>
                    <xdr:rowOff>0</xdr:rowOff>
                  </from>
                  <to>
                    <xdr:col>8</xdr:col>
                    <xdr:colOff>295275</xdr:colOff>
                    <xdr:row>164</xdr:row>
                    <xdr:rowOff>190500</xdr:rowOff>
                  </to>
                </anchor>
              </controlPr>
            </control>
          </mc:Choice>
        </mc:AlternateContent>
        <mc:AlternateContent xmlns:mc="http://schemas.openxmlformats.org/markup-compatibility/2006">
          <mc:Choice Requires="x14">
            <control shapeId="127052" r:id="rId79" name="Check Box 76">
              <controlPr defaultSize="0" autoFill="0" autoLine="0" autoPict="0">
                <anchor moveWithCells="1">
                  <from>
                    <xdr:col>7</xdr:col>
                    <xdr:colOff>1295400</xdr:colOff>
                    <xdr:row>165</xdr:row>
                    <xdr:rowOff>0</xdr:rowOff>
                  </from>
                  <to>
                    <xdr:col>8</xdr:col>
                    <xdr:colOff>295275</xdr:colOff>
                    <xdr:row>165</xdr:row>
                    <xdr:rowOff>190500</xdr:rowOff>
                  </to>
                </anchor>
              </controlPr>
            </control>
          </mc:Choice>
        </mc:AlternateContent>
        <mc:AlternateContent xmlns:mc="http://schemas.openxmlformats.org/markup-compatibility/2006">
          <mc:Choice Requires="x14">
            <control shapeId="127053" r:id="rId80" name="Check Box 77">
              <controlPr defaultSize="0" autoFill="0" autoLine="0" autoPict="0">
                <anchor moveWithCells="1">
                  <from>
                    <xdr:col>7</xdr:col>
                    <xdr:colOff>1295400</xdr:colOff>
                    <xdr:row>166</xdr:row>
                    <xdr:rowOff>0</xdr:rowOff>
                  </from>
                  <to>
                    <xdr:col>8</xdr:col>
                    <xdr:colOff>295275</xdr:colOff>
                    <xdr:row>166</xdr:row>
                    <xdr:rowOff>190500</xdr:rowOff>
                  </to>
                </anchor>
              </controlPr>
            </control>
          </mc:Choice>
        </mc:AlternateContent>
        <mc:AlternateContent xmlns:mc="http://schemas.openxmlformats.org/markup-compatibility/2006">
          <mc:Choice Requires="x14">
            <control shapeId="127054" r:id="rId81" name="Check Box 78">
              <controlPr defaultSize="0" autoFill="0" autoLine="0" autoPict="0">
                <anchor moveWithCells="1">
                  <from>
                    <xdr:col>12</xdr:col>
                    <xdr:colOff>361950</xdr:colOff>
                    <xdr:row>166</xdr:row>
                    <xdr:rowOff>9525</xdr:rowOff>
                  </from>
                  <to>
                    <xdr:col>12</xdr:col>
                    <xdr:colOff>666750</xdr:colOff>
                    <xdr:row>167</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P494"/>
  <sheetViews>
    <sheetView view="pageBreakPreview" zoomScale="80" zoomScaleNormal="100" zoomScaleSheetLayoutView="100" workbookViewId="0">
      <selection activeCell="J162" sqref="J162"/>
    </sheetView>
  </sheetViews>
  <sheetFormatPr baseColWidth="10" defaultRowHeight="15" x14ac:dyDescent="0.25"/>
  <cols>
    <col min="1" max="1" width="4.42578125" style="3" customWidth="1"/>
    <col min="2" max="2" width="52" style="3" customWidth="1"/>
    <col min="3" max="3" width="13.42578125" style="3" customWidth="1"/>
    <col min="4" max="4" width="14.140625" style="3" customWidth="1"/>
    <col min="5" max="5" width="6.28515625" style="3" customWidth="1"/>
    <col min="6" max="6" width="5.28515625" style="3" customWidth="1"/>
    <col min="7" max="7" width="12.140625" style="3" customWidth="1"/>
    <col min="8" max="8" width="19.5703125" style="3" customWidth="1"/>
    <col min="9" max="9" width="23" style="3" customWidth="1"/>
    <col min="10" max="10" width="5.42578125" style="3" customWidth="1"/>
    <col min="11" max="11" width="11.7109375" style="3" customWidth="1"/>
    <col min="12" max="12" width="18.140625" style="3" customWidth="1"/>
    <col min="13" max="13" width="26.28515625" style="3" customWidth="1"/>
    <col min="14" max="14" width="8" style="78" customWidth="1"/>
    <col min="15" max="15" width="11.7109375" style="3" customWidth="1"/>
    <col min="16" max="256" width="11.42578125" style="3"/>
    <col min="257" max="257" width="4.42578125" style="3" customWidth="1"/>
    <col min="258" max="258" width="52" style="3" customWidth="1"/>
    <col min="259" max="259" width="13.42578125" style="3" customWidth="1"/>
    <col min="260" max="260" width="14.140625" style="3" customWidth="1"/>
    <col min="261" max="261" width="6.28515625" style="3" customWidth="1"/>
    <col min="262" max="262" width="5.28515625" style="3" customWidth="1"/>
    <col min="263" max="263" width="12.140625" style="3" customWidth="1"/>
    <col min="264" max="264" width="19.5703125" style="3" customWidth="1"/>
    <col min="265" max="265" width="23" style="3" customWidth="1"/>
    <col min="266" max="266" width="5.42578125" style="3" customWidth="1"/>
    <col min="267" max="267" width="11.7109375" style="3" customWidth="1"/>
    <col min="268" max="268" width="18.140625" style="3" customWidth="1"/>
    <col min="269" max="269" width="12.7109375" style="3" customWidth="1"/>
    <col min="270" max="270" width="8" style="3" customWidth="1"/>
    <col min="271" max="271" width="11.7109375" style="3" customWidth="1"/>
    <col min="272" max="512" width="11.42578125" style="3"/>
    <col min="513" max="513" width="4.42578125" style="3" customWidth="1"/>
    <col min="514" max="514" width="52" style="3" customWidth="1"/>
    <col min="515" max="515" width="13.42578125" style="3" customWidth="1"/>
    <col min="516" max="516" width="14.140625" style="3" customWidth="1"/>
    <col min="517" max="517" width="6.28515625" style="3" customWidth="1"/>
    <col min="518" max="518" width="5.28515625" style="3" customWidth="1"/>
    <col min="519" max="519" width="12.140625" style="3" customWidth="1"/>
    <col min="520" max="520" width="19.5703125" style="3" customWidth="1"/>
    <col min="521" max="521" width="23" style="3" customWidth="1"/>
    <col min="522" max="522" width="5.42578125" style="3" customWidth="1"/>
    <col min="523" max="523" width="11.7109375" style="3" customWidth="1"/>
    <col min="524" max="524" width="18.140625" style="3" customWidth="1"/>
    <col min="525" max="525" width="12.7109375" style="3" customWidth="1"/>
    <col min="526" max="526" width="8" style="3" customWidth="1"/>
    <col min="527" max="527" width="11.7109375" style="3" customWidth="1"/>
    <col min="528" max="768" width="11.42578125" style="3"/>
    <col min="769" max="769" width="4.42578125" style="3" customWidth="1"/>
    <col min="770" max="770" width="52" style="3" customWidth="1"/>
    <col min="771" max="771" width="13.42578125" style="3" customWidth="1"/>
    <col min="772" max="772" width="14.140625" style="3" customWidth="1"/>
    <col min="773" max="773" width="6.28515625" style="3" customWidth="1"/>
    <col min="774" max="774" width="5.28515625" style="3" customWidth="1"/>
    <col min="775" max="775" width="12.140625" style="3" customWidth="1"/>
    <col min="776" max="776" width="19.5703125" style="3" customWidth="1"/>
    <col min="777" max="777" width="23" style="3" customWidth="1"/>
    <col min="778" max="778" width="5.42578125" style="3" customWidth="1"/>
    <col min="779" max="779" width="11.7109375" style="3" customWidth="1"/>
    <col min="780" max="780" width="18.140625" style="3" customWidth="1"/>
    <col min="781" max="781" width="12.7109375" style="3" customWidth="1"/>
    <col min="782" max="782" width="8" style="3" customWidth="1"/>
    <col min="783" max="783" width="11.7109375" style="3" customWidth="1"/>
    <col min="784" max="1024" width="11.42578125" style="3"/>
    <col min="1025" max="1025" width="4.42578125" style="3" customWidth="1"/>
    <col min="1026" max="1026" width="52" style="3" customWidth="1"/>
    <col min="1027" max="1027" width="13.42578125" style="3" customWidth="1"/>
    <col min="1028" max="1028" width="14.140625" style="3" customWidth="1"/>
    <col min="1029" max="1029" width="6.28515625" style="3" customWidth="1"/>
    <col min="1030" max="1030" width="5.28515625" style="3" customWidth="1"/>
    <col min="1031" max="1031" width="12.140625" style="3" customWidth="1"/>
    <col min="1032" max="1032" width="19.5703125" style="3" customWidth="1"/>
    <col min="1033" max="1033" width="23" style="3" customWidth="1"/>
    <col min="1034" max="1034" width="5.42578125" style="3" customWidth="1"/>
    <col min="1035" max="1035" width="11.7109375" style="3" customWidth="1"/>
    <col min="1036" max="1036" width="18.140625" style="3" customWidth="1"/>
    <col min="1037" max="1037" width="12.7109375" style="3" customWidth="1"/>
    <col min="1038" max="1038" width="8" style="3" customWidth="1"/>
    <col min="1039" max="1039" width="11.7109375" style="3" customWidth="1"/>
    <col min="1040" max="1280" width="11.42578125" style="3"/>
    <col min="1281" max="1281" width="4.42578125" style="3" customWidth="1"/>
    <col min="1282" max="1282" width="52" style="3" customWidth="1"/>
    <col min="1283" max="1283" width="13.42578125" style="3" customWidth="1"/>
    <col min="1284" max="1284" width="14.140625" style="3" customWidth="1"/>
    <col min="1285" max="1285" width="6.28515625" style="3" customWidth="1"/>
    <col min="1286" max="1286" width="5.28515625" style="3" customWidth="1"/>
    <col min="1287" max="1287" width="12.140625" style="3" customWidth="1"/>
    <col min="1288" max="1288" width="19.5703125" style="3" customWidth="1"/>
    <col min="1289" max="1289" width="23" style="3" customWidth="1"/>
    <col min="1290" max="1290" width="5.42578125" style="3" customWidth="1"/>
    <col min="1291" max="1291" width="11.7109375" style="3" customWidth="1"/>
    <col min="1292" max="1292" width="18.140625" style="3" customWidth="1"/>
    <col min="1293" max="1293" width="12.7109375" style="3" customWidth="1"/>
    <col min="1294" max="1294" width="8" style="3" customWidth="1"/>
    <col min="1295" max="1295" width="11.7109375" style="3" customWidth="1"/>
    <col min="1296" max="1536" width="11.42578125" style="3"/>
    <col min="1537" max="1537" width="4.42578125" style="3" customWidth="1"/>
    <col min="1538" max="1538" width="52" style="3" customWidth="1"/>
    <col min="1539" max="1539" width="13.42578125" style="3" customWidth="1"/>
    <col min="1540" max="1540" width="14.140625" style="3" customWidth="1"/>
    <col min="1541" max="1541" width="6.28515625" style="3" customWidth="1"/>
    <col min="1542" max="1542" width="5.28515625" style="3" customWidth="1"/>
    <col min="1543" max="1543" width="12.140625" style="3" customWidth="1"/>
    <col min="1544" max="1544" width="19.5703125" style="3" customWidth="1"/>
    <col min="1545" max="1545" width="23" style="3" customWidth="1"/>
    <col min="1546" max="1546" width="5.42578125" style="3" customWidth="1"/>
    <col min="1547" max="1547" width="11.7109375" style="3" customWidth="1"/>
    <col min="1548" max="1548" width="18.140625" style="3" customWidth="1"/>
    <col min="1549" max="1549" width="12.7109375" style="3" customWidth="1"/>
    <col min="1550" max="1550" width="8" style="3" customWidth="1"/>
    <col min="1551" max="1551" width="11.7109375" style="3" customWidth="1"/>
    <col min="1552" max="1792" width="11.42578125" style="3"/>
    <col min="1793" max="1793" width="4.42578125" style="3" customWidth="1"/>
    <col min="1794" max="1794" width="52" style="3" customWidth="1"/>
    <col min="1795" max="1795" width="13.42578125" style="3" customWidth="1"/>
    <col min="1796" max="1796" width="14.140625" style="3" customWidth="1"/>
    <col min="1797" max="1797" width="6.28515625" style="3" customWidth="1"/>
    <col min="1798" max="1798" width="5.28515625" style="3" customWidth="1"/>
    <col min="1799" max="1799" width="12.140625" style="3" customWidth="1"/>
    <col min="1800" max="1800" width="19.5703125" style="3" customWidth="1"/>
    <col min="1801" max="1801" width="23" style="3" customWidth="1"/>
    <col min="1802" max="1802" width="5.42578125" style="3" customWidth="1"/>
    <col min="1803" max="1803" width="11.7109375" style="3" customWidth="1"/>
    <col min="1804" max="1804" width="18.140625" style="3" customWidth="1"/>
    <col min="1805" max="1805" width="12.7109375" style="3" customWidth="1"/>
    <col min="1806" max="1806" width="8" style="3" customWidth="1"/>
    <col min="1807" max="1807" width="11.7109375" style="3" customWidth="1"/>
    <col min="1808" max="2048" width="11.42578125" style="3"/>
    <col min="2049" max="2049" width="4.42578125" style="3" customWidth="1"/>
    <col min="2050" max="2050" width="52" style="3" customWidth="1"/>
    <col min="2051" max="2051" width="13.42578125" style="3" customWidth="1"/>
    <col min="2052" max="2052" width="14.140625" style="3" customWidth="1"/>
    <col min="2053" max="2053" width="6.28515625" style="3" customWidth="1"/>
    <col min="2054" max="2054" width="5.28515625" style="3" customWidth="1"/>
    <col min="2055" max="2055" width="12.140625" style="3" customWidth="1"/>
    <col min="2056" max="2056" width="19.5703125" style="3" customWidth="1"/>
    <col min="2057" max="2057" width="23" style="3" customWidth="1"/>
    <col min="2058" max="2058" width="5.42578125" style="3" customWidth="1"/>
    <col min="2059" max="2059" width="11.7109375" style="3" customWidth="1"/>
    <col min="2060" max="2060" width="18.140625" style="3" customWidth="1"/>
    <col min="2061" max="2061" width="12.7109375" style="3" customWidth="1"/>
    <col min="2062" max="2062" width="8" style="3" customWidth="1"/>
    <col min="2063" max="2063" width="11.7109375" style="3" customWidth="1"/>
    <col min="2064" max="2304" width="11.42578125" style="3"/>
    <col min="2305" max="2305" width="4.42578125" style="3" customWidth="1"/>
    <col min="2306" max="2306" width="52" style="3" customWidth="1"/>
    <col min="2307" max="2307" width="13.42578125" style="3" customWidth="1"/>
    <col min="2308" max="2308" width="14.140625" style="3" customWidth="1"/>
    <col min="2309" max="2309" width="6.28515625" style="3" customWidth="1"/>
    <col min="2310" max="2310" width="5.28515625" style="3" customWidth="1"/>
    <col min="2311" max="2311" width="12.140625" style="3" customWidth="1"/>
    <col min="2312" max="2312" width="19.5703125" style="3" customWidth="1"/>
    <col min="2313" max="2313" width="23" style="3" customWidth="1"/>
    <col min="2314" max="2314" width="5.42578125" style="3" customWidth="1"/>
    <col min="2315" max="2315" width="11.7109375" style="3" customWidth="1"/>
    <col min="2316" max="2316" width="18.140625" style="3" customWidth="1"/>
    <col min="2317" max="2317" width="12.7109375" style="3" customWidth="1"/>
    <col min="2318" max="2318" width="8" style="3" customWidth="1"/>
    <col min="2319" max="2319" width="11.7109375" style="3" customWidth="1"/>
    <col min="2320" max="2560" width="11.42578125" style="3"/>
    <col min="2561" max="2561" width="4.42578125" style="3" customWidth="1"/>
    <col min="2562" max="2562" width="52" style="3" customWidth="1"/>
    <col min="2563" max="2563" width="13.42578125" style="3" customWidth="1"/>
    <col min="2564" max="2564" width="14.140625" style="3" customWidth="1"/>
    <col min="2565" max="2565" width="6.28515625" style="3" customWidth="1"/>
    <col min="2566" max="2566" width="5.28515625" style="3" customWidth="1"/>
    <col min="2567" max="2567" width="12.140625" style="3" customWidth="1"/>
    <col min="2568" max="2568" width="19.5703125" style="3" customWidth="1"/>
    <col min="2569" max="2569" width="23" style="3" customWidth="1"/>
    <col min="2570" max="2570" width="5.42578125" style="3" customWidth="1"/>
    <col min="2571" max="2571" width="11.7109375" style="3" customWidth="1"/>
    <col min="2572" max="2572" width="18.140625" style="3" customWidth="1"/>
    <col min="2573" max="2573" width="12.7109375" style="3" customWidth="1"/>
    <col min="2574" max="2574" width="8" style="3" customWidth="1"/>
    <col min="2575" max="2575" width="11.7109375" style="3" customWidth="1"/>
    <col min="2576" max="2816" width="11.42578125" style="3"/>
    <col min="2817" max="2817" width="4.42578125" style="3" customWidth="1"/>
    <col min="2818" max="2818" width="52" style="3" customWidth="1"/>
    <col min="2819" max="2819" width="13.42578125" style="3" customWidth="1"/>
    <col min="2820" max="2820" width="14.140625" style="3" customWidth="1"/>
    <col min="2821" max="2821" width="6.28515625" style="3" customWidth="1"/>
    <col min="2822" max="2822" width="5.28515625" style="3" customWidth="1"/>
    <col min="2823" max="2823" width="12.140625" style="3" customWidth="1"/>
    <col min="2824" max="2824" width="19.5703125" style="3" customWidth="1"/>
    <col min="2825" max="2825" width="23" style="3" customWidth="1"/>
    <col min="2826" max="2826" width="5.42578125" style="3" customWidth="1"/>
    <col min="2827" max="2827" width="11.7109375" style="3" customWidth="1"/>
    <col min="2828" max="2828" width="18.140625" style="3" customWidth="1"/>
    <col min="2829" max="2829" width="12.7109375" style="3" customWidth="1"/>
    <col min="2830" max="2830" width="8" style="3" customWidth="1"/>
    <col min="2831" max="2831" width="11.7109375" style="3" customWidth="1"/>
    <col min="2832" max="3072" width="11.42578125" style="3"/>
    <col min="3073" max="3073" width="4.42578125" style="3" customWidth="1"/>
    <col min="3074" max="3074" width="52" style="3" customWidth="1"/>
    <col min="3075" max="3075" width="13.42578125" style="3" customWidth="1"/>
    <col min="3076" max="3076" width="14.140625" style="3" customWidth="1"/>
    <col min="3077" max="3077" width="6.28515625" style="3" customWidth="1"/>
    <col min="3078" max="3078" width="5.28515625" style="3" customWidth="1"/>
    <col min="3079" max="3079" width="12.140625" style="3" customWidth="1"/>
    <col min="3080" max="3080" width="19.5703125" style="3" customWidth="1"/>
    <col min="3081" max="3081" width="23" style="3" customWidth="1"/>
    <col min="3082" max="3082" width="5.42578125" style="3" customWidth="1"/>
    <col min="3083" max="3083" width="11.7109375" style="3" customWidth="1"/>
    <col min="3084" max="3084" width="18.140625" style="3" customWidth="1"/>
    <col min="3085" max="3085" width="12.7109375" style="3" customWidth="1"/>
    <col min="3086" max="3086" width="8" style="3" customWidth="1"/>
    <col min="3087" max="3087" width="11.7109375" style="3" customWidth="1"/>
    <col min="3088" max="3328" width="11.42578125" style="3"/>
    <col min="3329" max="3329" width="4.42578125" style="3" customWidth="1"/>
    <col min="3330" max="3330" width="52" style="3" customWidth="1"/>
    <col min="3331" max="3331" width="13.42578125" style="3" customWidth="1"/>
    <col min="3332" max="3332" width="14.140625" style="3" customWidth="1"/>
    <col min="3333" max="3333" width="6.28515625" style="3" customWidth="1"/>
    <col min="3334" max="3334" width="5.28515625" style="3" customWidth="1"/>
    <col min="3335" max="3335" width="12.140625" style="3" customWidth="1"/>
    <col min="3336" max="3336" width="19.5703125" style="3" customWidth="1"/>
    <col min="3337" max="3337" width="23" style="3" customWidth="1"/>
    <col min="3338" max="3338" width="5.42578125" style="3" customWidth="1"/>
    <col min="3339" max="3339" width="11.7109375" style="3" customWidth="1"/>
    <col min="3340" max="3340" width="18.140625" style="3" customWidth="1"/>
    <col min="3341" max="3341" width="12.7109375" style="3" customWidth="1"/>
    <col min="3342" max="3342" width="8" style="3" customWidth="1"/>
    <col min="3343" max="3343" width="11.7109375" style="3" customWidth="1"/>
    <col min="3344" max="3584" width="11.42578125" style="3"/>
    <col min="3585" max="3585" width="4.42578125" style="3" customWidth="1"/>
    <col min="3586" max="3586" width="52" style="3" customWidth="1"/>
    <col min="3587" max="3587" width="13.42578125" style="3" customWidth="1"/>
    <col min="3588" max="3588" width="14.140625" style="3" customWidth="1"/>
    <col min="3589" max="3589" width="6.28515625" style="3" customWidth="1"/>
    <col min="3590" max="3590" width="5.28515625" style="3" customWidth="1"/>
    <col min="3591" max="3591" width="12.140625" style="3" customWidth="1"/>
    <col min="3592" max="3592" width="19.5703125" style="3" customWidth="1"/>
    <col min="3593" max="3593" width="23" style="3" customWidth="1"/>
    <col min="3594" max="3594" width="5.42578125" style="3" customWidth="1"/>
    <col min="3595" max="3595" width="11.7109375" style="3" customWidth="1"/>
    <col min="3596" max="3596" width="18.140625" style="3" customWidth="1"/>
    <col min="3597" max="3597" width="12.7109375" style="3" customWidth="1"/>
    <col min="3598" max="3598" width="8" style="3" customWidth="1"/>
    <col min="3599" max="3599" width="11.7109375" style="3" customWidth="1"/>
    <col min="3600" max="3840" width="11.42578125" style="3"/>
    <col min="3841" max="3841" width="4.42578125" style="3" customWidth="1"/>
    <col min="3842" max="3842" width="52" style="3" customWidth="1"/>
    <col min="3843" max="3843" width="13.42578125" style="3" customWidth="1"/>
    <col min="3844" max="3844" width="14.140625" style="3" customWidth="1"/>
    <col min="3845" max="3845" width="6.28515625" style="3" customWidth="1"/>
    <col min="3846" max="3846" width="5.28515625" style="3" customWidth="1"/>
    <col min="3847" max="3847" width="12.140625" style="3" customWidth="1"/>
    <col min="3848" max="3848" width="19.5703125" style="3" customWidth="1"/>
    <col min="3849" max="3849" width="23" style="3" customWidth="1"/>
    <col min="3850" max="3850" width="5.42578125" style="3" customWidth="1"/>
    <col min="3851" max="3851" width="11.7109375" style="3" customWidth="1"/>
    <col min="3852" max="3852" width="18.140625" style="3" customWidth="1"/>
    <col min="3853" max="3853" width="12.7109375" style="3" customWidth="1"/>
    <col min="3854" max="3854" width="8" style="3" customWidth="1"/>
    <col min="3855" max="3855" width="11.7109375" style="3" customWidth="1"/>
    <col min="3856" max="4096" width="11.42578125" style="3"/>
    <col min="4097" max="4097" width="4.42578125" style="3" customWidth="1"/>
    <col min="4098" max="4098" width="52" style="3" customWidth="1"/>
    <col min="4099" max="4099" width="13.42578125" style="3" customWidth="1"/>
    <col min="4100" max="4100" width="14.140625" style="3" customWidth="1"/>
    <col min="4101" max="4101" width="6.28515625" style="3" customWidth="1"/>
    <col min="4102" max="4102" width="5.28515625" style="3" customWidth="1"/>
    <col min="4103" max="4103" width="12.140625" style="3" customWidth="1"/>
    <col min="4104" max="4104" width="19.5703125" style="3" customWidth="1"/>
    <col min="4105" max="4105" width="23" style="3" customWidth="1"/>
    <col min="4106" max="4106" width="5.42578125" style="3" customWidth="1"/>
    <col min="4107" max="4107" width="11.7109375" style="3" customWidth="1"/>
    <col min="4108" max="4108" width="18.140625" style="3" customWidth="1"/>
    <col min="4109" max="4109" width="12.7109375" style="3" customWidth="1"/>
    <col min="4110" max="4110" width="8" style="3" customWidth="1"/>
    <col min="4111" max="4111" width="11.7109375" style="3" customWidth="1"/>
    <col min="4112" max="4352" width="11.42578125" style="3"/>
    <col min="4353" max="4353" width="4.42578125" style="3" customWidth="1"/>
    <col min="4354" max="4354" width="52" style="3" customWidth="1"/>
    <col min="4355" max="4355" width="13.42578125" style="3" customWidth="1"/>
    <col min="4356" max="4356" width="14.140625" style="3" customWidth="1"/>
    <col min="4357" max="4357" width="6.28515625" style="3" customWidth="1"/>
    <col min="4358" max="4358" width="5.28515625" style="3" customWidth="1"/>
    <col min="4359" max="4359" width="12.140625" style="3" customWidth="1"/>
    <col min="4360" max="4360" width="19.5703125" style="3" customWidth="1"/>
    <col min="4361" max="4361" width="23" style="3" customWidth="1"/>
    <col min="4362" max="4362" width="5.42578125" style="3" customWidth="1"/>
    <col min="4363" max="4363" width="11.7109375" style="3" customWidth="1"/>
    <col min="4364" max="4364" width="18.140625" style="3" customWidth="1"/>
    <col min="4365" max="4365" width="12.7109375" style="3" customWidth="1"/>
    <col min="4366" max="4366" width="8" style="3" customWidth="1"/>
    <col min="4367" max="4367" width="11.7109375" style="3" customWidth="1"/>
    <col min="4368" max="4608" width="11.42578125" style="3"/>
    <col min="4609" max="4609" width="4.42578125" style="3" customWidth="1"/>
    <col min="4610" max="4610" width="52" style="3" customWidth="1"/>
    <col min="4611" max="4611" width="13.42578125" style="3" customWidth="1"/>
    <col min="4612" max="4612" width="14.140625" style="3" customWidth="1"/>
    <col min="4613" max="4613" width="6.28515625" style="3" customWidth="1"/>
    <col min="4614" max="4614" width="5.28515625" style="3" customWidth="1"/>
    <col min="4615" max="4615" width="12.140625" style="3" customWidth="1"/>
    <col min="4616" max="4616" width="19.5703125" style="3" customWidth="1"/>
    <col min="4617" max="4617" width="23" style="3" customWidth="1"/>
    <col min="4618" max="4618" width="5.42578125" style="3" customWidth="1"/>
    <col min="4619" max="4619" width="11.7109375" style="3" customWidth="1"/>
    <col min="4620" max="4620" width="18.140625" style="3" customWidth="1"/>
    <col min="4621" max="4621" width="12.7109375" style="3" customWidth="1"/>
    <col min="4622" max="4622" width="8" style="3" customWidth="1"/>
    <col min="4623" max="4623" width="11.7109375" style="3" customWidth="1"/>
    <col min="4624" max="4864" width="11.42578125" style="3"/>
    <col min="4865" max="4865" width="4.42578125" style="3" customWidth="1"/>
    <col min="4866" max="4866" width="52" style="3" customWidth="1"/>
    <col min="4867" max="4867" width="13.42578125" style="3" customWidth="1"/>
    <col min="4868" max="4868" width="14.140625" style="3" customWidth="1"/>
    <col min="4869" max="4869" width="6.28515625" style="3" customWidth="1"/>
    <col min="4870" max="4870" width="5.28515625" style="3" customWidth="1"/>
    <col min="4871" max="4871" width="12.140625" style="3" customWidth="1"/>
    <col min="4872" max="4872" width="19.5703125" style="3" customWidth="1"/>
    <col min="4873" max="4873" width="23" style="3" customWidth="1"/>
    <col min="4874" max="4874" width="5.42578125" style="3" customWidth="1"/>
    <col min="4875" max="4875" width="11.7109375" style="3" customWidth="1"/>
    <col min="4876" max="4876" width="18.140625" style="3" customWidth="1"/>
    <col min="4877" max="4877" width="12.7109375" style="3" customWidth="1"/>
    <col min="4878" max="4878" width="8" style="3" customWidth="1"/>
    <col min="4879" max="4879" width="11.7109375" style="3" customWidth="1"/>
    <col min="4880" max="5120" width="11.42578125" style="3"/>
    <col min="5121" max="5121" width="4.42578125" style="3" customWidth="1"/>
    <col min="5122" max="5122" width="52" style="3" customWidth="1"/>
    <col min="5123" max="5123" width="13.42578125" style="3" customWidth="1"/>
    <col min="5124" max="5124" width="14.140625" style="3" customWidth="1"/>
    <col min="5125" max="5125" width="6.28515625" style="3" customWidth="1"/>
    <col min="5126" max="5126" width="5.28515625" style="3" customWidth="1"/>
    <col min="5127" max="5127" width="12.140625" style="3" customWidth="1"/>
    <col min="5128" max="5128" width="19.5703125" style="3" customWidth="1"/>
    <col min="5129" max="5129" width="23" style="3" customWidth="1"/>
    <col min="5130" max="5130" width="5.42578125" style="3" customWidth="1"/>
    <col min="5131" max="5131" width="11.7109375" style="3" customWidth="1"/>
    <col min="5132" max="5132" width="18.140625" style="3" customWidth="1"/>
    <col min="5133" max="5133" width="12.7109375" style="3" customWidth="1"/>
    <col min="5134" max="5134" width="8" style="3" customWidth="1"/>
    <col min="5135" max="5135" width="11.7109375" style="3" customWidth="1"/>
    <col min="5136" max="5376" width="11.42578125" style="3"/>
    <col min="5377" max="5377" width="4.42578125" style="3" customWidth="1"/>
    <col min="5378" max="5378" width="52" style="3" customWidth="1"/>
    <col min="5379" max="5379" width="13.42578125" style="3" customWidth="1"/>
    <col min="5380" max="5380" width="14.140625" style="3" customWidth="1"/>
    <col min="5381" max="5381" width="6.28515625" style="3" customWidth="1"/>
    <col min="5382" max="5382" width="5.28515625" style="3" customWidth="1"/>
    <col min="5383" max="5383" width="12.140625" style="3" customWidth="1"/>
    <col min="5384" max="5384" width="19.5703125" style="3" customWidth="1"/>
    <col min="5385" max="5385" width="23" style="3" customWidth="1"/>
    <col min="5386" max="5386" width="5.42578125" style="3" customWidth="1"/>
    <col min="5387" max="5387" width="11.7109375" style="3" customWidth="1"/>
    <col min="5388" max="5388" width="18.140625" style="3" customWidth="1"/>
    <col min="5389" max="5389" width="12.7109375" style="3" customWidth="1"/>
    <col min="5390" max="5390" width="8" style="3" customWidth="1"/>
    <col min="5391" max="5391" width="11.7109375" style="3" customWidth="1"/>
    <col min="5392" max="5632" width="11.42578125" style="3"/>
    <col min="5633" max="5633" width="4.42578125" style="3" customWidth="1"/>
    <col min="5634" max="5634" width="52" style="3" customWidth="1"/>
    <col min="5635" max="5635" width="13.42578125" style="3" customWidth="1"/>
    <col min="5636" max="5636" width="14.140625" style="3" customWidth="1"/>
    <col min="5637" max="5637" width="6.28515625" style="3" customWidth="1"/>
    <col min="5638" max="5638" width="5.28515625" style="3" customWidth="1"/>
    <col min="5639" max="5639" width="12.140625" style="3" customWidth="1"/>
    <col min="5640" max="5640" width="19.5703125" style="3" customWidth="1"/>
    <col min="5641" max="5641" width="23" style="3" customWidth="1"/>
    <col min="5642" max="5642" width="5.42578125" style="3" customWidth="1"/>
    <col min="5643" max="5643" width="11.7109375" style="3" customWidth="1"/>
    <col min="5644" max="5644" width="18.140625" style="3" customWidth="1"/>
    <col min="5645" max="5645" width="12.7109375" style="3" customWidth="1"/>
    <col min="5646" max="5646" width="8" style="3" customWidth="1"/>
    <col min="5647" max="5647" width="11.7109375" style="3" customWidth="1"/>
    <col min="5648" max="5888" width="11.42578125" style="3"/>
    <col min="5889" max="5889" width="4.42578125" style="3" customWidth="1"/>
    <col min="5890" max="5890" width="52" style="3" customWidth="1"/>
    <col min="5891" max="5891" width="13.42578125" style="3" customWidth="1"/>
    <col min="5892" max="5892" width="14.140625" style="3" customWidth="1"/>
    <col min="5893" max="5893" width="6.28515625" style="3" customWidth="1"/>
    <col min="5894" max="5894" width="5.28515625" style="3" customWidth="1"/>
    <col min="5895" max="5895" width="12.140625" style="3" customWidth="1"/>
    <col min="5896" max="5896" width="19.5703125" style="3" customWidth="1"/>
    <col min="5897" max="5897" width="23" style="3" customWidth="1"/>
    <col min="5898" max="5898" width="5.42578125" style="3" customWidth="1"/>
    <col min="5899" max="5899" width="11.7109375" style="3" customWidth="1"/>
    <col min="5900" max="5900" width="18.140625" style="3" customWidth="1"/>
    <col min="5901" max="5901" width="12.7109375" style="3" customWidth="1"/>
    <col min="5902" max="5902" width="8" style="3" customWidth="1"/>
    <col min="5903" max="5903" width="11.7109375" style="3" customWidth="1"/>
    <col min="5904" max="6144" width="11.42578125" style="3"/>
    <col min="6145" max="6145" width="4.42578125" style="3" customWidth="1"/>
    <col min="6146" max="6146" width="52" style="3" customWidth="1"/>
    <col min="6147" max="6147" width="13.42578125" style="3" customWidth="1"/>
    <col min="6148" max="6148" width="14.140625" style="3" customWidth="1"/>
    <col min="6149" max="6149" width="6.28515625" style="3" customWidth="1"/>
    <col min="6150" max="6150" width="5.28515625" style="3" customWidth="1"/>
    <col min="6151" max="6151" width="12.140625" style="3" customWidth="1"/>
    <col min="6152" max="6152" width="19.5703125" style="3" customWidth="1"/>
    <col min="6153" max="6153" width="23" style="3" customWidth="1"/>
    <col min="6154" max="6154" width="5.42578125" style="3" customWidth="1"/>
    <col min="6155" max="6155" width="11.7109375" style="3" customWidth="1"/>
    <col min="6156" max="6156" width="18.140625" style="3" customWidth="1"/>
    <col min="6157" max="6157" width="12.7109375" style="3" customWidth="1"/>
    <col min="6158" max="6158" width="8" style="3" customWidth="1"/>
    <col min="6159" max="6159" width="11.7109375" style="3" customWidth="1"/>
    <col min="6160" max="6400" width="11.42578125" style="3"/>
    <col min="6401" max="6401" width="4.42578125" style="3" customWidth="1"/>
    <col min="6402" max="6402" width="52" style="3" customWidth="1"/>
    <col min="6403" max="6403" width="13.42578125" style="3" customWidth="1"/>
    <col min="6404" max="6404" width="14.140625" style="3" customWidth="1"/>
    <col min="6405" max="6405" width="6.28515625" style="3" customWidth="1"/>
    <col min="6406" max="6406" width="5.28515625" style="3" customWidth="1"/>
    <col min="6407" max="6407" width="12.140625" style="3" customWidth="1"/>
    <col min="6408" max="6408" width="19.5703125" style="3" customWidth="1"/>
    <col min="6409" max="6409" width="23" style="3" customWidth="1"/>
    <col min="6410" max="6410" width="5.42578125" style="3" customWidth="1"/>
    <col min="6411" max="6411" width="11.7109375" style="3" customWidth="1"/>
    <col min="6412" max="6412" width="18.140625" style="3" customWidth="1"/>
    <col min="6413" max="6413" width="12.7109375" style="3" customWidth="1"/>
    <col min="6414" max="6414" width="8" style="3" customWidth="1"/>
    <col min="6415" max="6415" width="11.7109375" style="3" customWidth="1"/>
    <col min="6416" max="6656" width="11.42578125" style="3"/>
    <col min="6657" max="6657" width="4.42578125" style="3" customWidth="1"/>
    <col min="6658" max="6658" width="52" style="3" customWidth="1"/>
    <col min="6659" max="6659" width="13.42578125" style="3" customWidth="1"/>
    <col min="6660" max="6660" width="14.140625" style="3" customWidth="1"/>
    <col min="6661" max="6661" width="6.28515625" style="3" customWidth="1"/>
    <col min="6662" max="6662" width="5.28515625" style="3" customWidth="1"/>
    <col min="6663" max="6663" width="12.140625" style="3" customWidth="1"/>
    <col min="6664" max="6664" width="19.5703125" style="3" customWidth="1"/>
    <col min="6665" max="6665" width="23" style="3" customWidth="1"/>
    <col min="6666" max="6666" width="5.42578125" style="3" customWidth="1"/>
    <col min="6667" max="6667" width="11.7109375" style="3" customWidth="1"/>
    <col min="6668" max="6668" width="18.140625" style="3" customWidth="1"/>
    <col min="6669" max="6669" width="12.7109375" style="3" customWidth="1"/>
    <col min="6670" max="6670" width="8" style="3" customWidth="1"/>
    <col min="6671" max="6671" width="11.7109375" style="3" customWidth="1"/>
    <col min="6672" max="6912" width="11.42578125" style="3"/>
    <col min="6913" max="6913" width="4.42578125" style="3" customWidth="1"/>
    <col min="6914" max="6914" width="52" style="3" customWidth="1"/>
    <col min="6915" max="6915" width="13.42578125" style="3" customWidth="1"/>
    <col min="6916" max="6916" width="14.140625" style="3" customWidth="1"/>
    <col min="6917" max="6917" width="6.28515625" style="3" customWidth="1"/>
    <col min="6918" max="6918" width="5.28515625" style="3" customWidth="1"/>
    <col min="6919" max="6919" width="12.140625" style="3" customWidth="1"/>
    <col min="6920" max="6920" width="19.5703125" style="3" customWidth="1"/>
    <col min="6921" max="6921" width="23" style="3" customWidth="1"/>
    <col min="6922" max="6922" width="5.42578125" style="3" customWidth="1"/>
    <col min="6923" max="6923" width="11.7109375" style="3" customWidth="1"/>
    <col min="6924" max="6924" width="18.140625" style="3" customWidth="1"/>
    <col min="6925" max="6925" width="12.7109375" style="3" customWidth="1"/>
    <col min="6926" max="6926" width="8" style="3" customWidth="1"/>
    <col min="6927" max="6927" width="11.7109375" style="3" customWidth="1"/>
    <col min="6928" max="7168" width="11.42578125" style="3"/>
    <col min="7169" max="7169" width="4.42578125" style="3" customWidth="1"/>
    <col min="7170" max="7170" width="52" style="3" customWidth="1"/>
    <col min="7171" max="7171" width="13.42578125" style="3" customWidth="1"/>
    <col min="7172" max="7172" width="14.140625" style="3" customWidth="1"/>
    <col min="7173" max="7173" width="6.28515625" style="3" customWidth="1"/>
    <col min="7174" max="7174" width="5.28515625" style="3" customWidth="1"/>
    <col min="7175" max="7175" width="12.140625" style="3" customWidth="1"/>
    <col min="7176" max="7176" width="19.5703125" style="3" customWidth="1"/>
    <col min="7177" max="7177" width="23" style="3" customWidth="1"/>
    <col min="7178" max="7178" width="5.42578125" style="3" customWidth="1"/>
    <col min="7179" max="7179" width="11.7109375" style="3" customWidth="1"/>
    <col min="7180" max="7180" width="18.140625" style="3" customWidth="1"/>
    <col min="7181" max="7181" width="12.7109375" style="3" customWidth="1"/>
    <col min="7182" max="7182" width="8" style="3" customWidth="1"/>
    <col min="7183" max="7183" width="11.7109375" style="3" customWidth="1"/>
    <col min="7184" max="7424" width="11.42578125" style="3"/>
    <col min="7425" max="7425" width="4.42578125" style="3" customWidth="1"/>
    <col min="7426" max="7426" width="52" style="3" customWidth="1"/>
    <col min="7427" max="7427" width="13.42578125" style="3" customWidth="1"/>
    <col min="7428" max="7428" width="14.140625" style="3" customWidth="1"/>
    <col min="7429" max="7429" width="6.28515625" style="3" customWidth="1"/>
    <col min="7430" max="7430" width="5.28515625" style="3" customWidth="1"/>
    <col min="7431" max="7431" width="12.140625" style="3" customWidth="1"/>
    <col min="7432" max="7432" width="19.5703125" style="3" customWidth="1"/>
    <col min="7433" max="7433" width="23" style="3" customWidth="1"/>
    <col min="7434" max="7434" width="5.42578125" style="3" customWidth="1"/>
    <col min="7435" max="7435" width="11.7109375" style="3" customWidth="1"/>
    <col min="7436" max="7436" width="18.140625" style="3" customWidth="1"/>
    <col min="7437" max="7437" width="12.7109375" style="3" customWidth="1"/>
    <col min="7438" max="7438" width="8" style="3" customWidth="1"/>
    <col min="7439" max="7439" width="11.7109375" style="3" customWidth="1"/>
    <col min="7440" max="7680" width="11.42578125" style="3"/>
    <col min="7681" max="7681" width="4.42578125" style="3" customWidth="1"/>
    <col min="7682" max="7682" width="52" style="3" customWidth="1"/>
    <col min="7683" max="7683" width="13.42578125" style="3" customWidth="1"/>
    <col min="7684" max="7684" width="14.140625" style="3" customWidth="1"/>
    <col min="7685" max="7685" width="6.28515625" style="3" customWidth="1"/>
    <col min="7686" max="7686" width="5.28515625" style="3" customWidth="1"/>
    <col min="7687" max="7687" width="12.140625" style="3" customWidth="1"/>
    <col min="7688" max="7688" width="19.5703125" style="3" customWidth="1"/>
    <col min="7689" max="7689" width="23" style="3" customWidth="1"/>
    <col min="7690" max="7690" width="5.42578125" style="3" customWidth="1"/>
    <col min="7691" max="7691" width="11.7109375" style="3" customWidth="1"/>
    <col min="7692" max="7692" width="18.140625" style="3" customWidth="1"/>
    <col min="7693" max="7693" width="12.7109375" style="3" customWidth="1"/>
    <col min="7694" max="7694" width="8" style="3" customWidth="1"/>
    <col min="7695" max="7695" width="11.7109375" style="3" customWidth="1"/>
    <col min="7696" max="7936" width="11.42578125" style="3"/>
    <col min="7937" max="7937" width="4.42578125" style="3" customWidth="1"/>
    <col min="7938" max="7938" width="52" style="3" customWidth="1"/>
    <col min="7939" max="7939" width="13.42578125" style="3" customWidth="1"/>
    <col min="7940" max="7940" width="14.140625" style="3" customWidth="1"/>
    <col min="7941" max="7941" width="6.28515625" style="3" customWidth="1"/>
    <col min="7942" max="7942" width="5.28515625" style="3" customWidth="1"/>
    <col min="7943" max="7943" width="12.140625" style="3" customWidth="1"/>
    <col min="7944" max="7944" width="19.5703125" style="3" customWidth="1"/>
    <col min="7945" max="7945" width="23" style="3" customWidth="1"/>
    <col min="7946" max="7946" width="5.42578125" style="3" customWidth="1"/>
    <col min="7947" max="7947" width="11.7109375" style="3" customWidth="1"/>
    <col min="7948" max="7948" width="18.140625" style="3" customWidth="1"/>
    <col min="7949" max="7949" width="12.7109375" style="3" customWidth="1"/>
    <col min="7950" max="7950" width="8" style="3" customWidth="1"/>
    <col min="7951" max="7951" width="11.7109375" style="3" customWidth="1"/>
    <col min="7952" max="8192" width="11.42578125" style="3"/>
    <col min="8193" max="8193" width="4.42578125" style="3" customWidth="1"/>
    <col min="8194" max="8194" width="52" style="3" customWidth="1"/>
    <col min="8195" max="8195" width="13.42578125" style="3" customWidth="1"/>
    <col min="8196" max="8196" width="14.140625" style="3" customWidth="1"/>
    <col min="8197" max="8197" width="6.28515625" style="3" customWidth="1"/>
    <col min="8198" max="8198" width="5.28515625" style="3" customWidth="1"/>
    <col min="8199" max="8199" width="12.140625" style="3" customWidth="1"/>
    <col min="8200" max="8200" width="19.5703125" style="3" customWidth="1"/>
    <col min="8201" max="8201" width="23" style="3" customWidth="1"/>
    <col min="8202" max="8202" width="5.42578125" style="3" customWidth="1"/>
    <col min="8203" max="8203" width="11.7109375" style="3" customWidth="1"/>
    <col min="8204" max="8204" width="18.140625" style="3" customWidth="1"/>
    <col min="8205" max="8205" width="12.7109375" style="3" customWidth="1"/>
    <col min="8206" max="8206" width="8" style="3" customWidth="1"/>
    <col min="8207" max="8207" width="11.7109375" style="3" customWidth="1"/>
    <col min="8208" max="8448" width="11.42578125" style="3"/>
    <col min="8449" max="8449" width="4.42578125" style="3" customWidth="1"/>
    <col min="8450" max="8450" width="52" style="3" customWidth="1"/>
    <col min="8451" max="8451" width="13.42578125" style="3" customWidth="1"/>
    <col min="8452" max="8452" width="14.140625" style="3" customWidth="1"/>
    <col min="8453" max="8453" width="6.28515625" style="3" customWidth="1"/>
    <col min="8454" max="8454" width="5.28515625" style="3" customWidth="1"/>
    <col min="8455" max="8455" width="12.140625" style="3" customWidth="1"/>
    <col min="8456" max="8456" width="19.5703125" style="3" customWidth="1"/>
    <col min="8457" max="8457" width="23" style="3" customWidth="1"/>
    <col min="8458" max="8458" width="5.42578125" style="3" customWidth="1"/>
    <col min="8459" max="8459" width="11.7109375" style="3" customWidth="1"/>
    <col min="8460" max="8460" width="18.140625" style="3" customWidth="1"/>
    <col min="8461" max="8461" width="12.7109375" style="3" customWidth="1"/>
    <col min="8462" max="8462" width="8" style="3" customWidth="1"/>
    <col min="8463" max="8463" width="11.7109375" style="3" customWidth="1"/>
    <col min="8464" max="8704" width="11.42578125" style="3"/>
    <col min="8705" max="8705" width="4.42578125" style="3" customWidth="1"/>
    <col min="8706" max="8706" width="52" style="3" customWidth="1"/>
    <col min="8707" max="8707" width="13.42578125" style="3" customWidth="1"/>
    <col min="8708" max="8708" width="14.140625" style="3" customWidth="1"/>
    <col min="8709" max="8709" width="6.28515625" style="3" customWidth="1"/>
    <col min="8710" max="8710" width="5.28515625" style="3" customWidth="1"/>
    <col min="8711" max="8711" width="12.140625" style="3" customWidth="1"/>
    <col min="8712" max="8712" width="19.5703125" style="3" customWidth="1"/>
    <col min="8713" max="8713" width="23" style="3" customWidth="1"/>
    <col min="8714" max="8714" width="5.42578125" style="3" customWidth="1"/>
    <col min="8715" max="8715" width="11.7109375" style="3" customWidth="1"/>
    <col min="8716" max="8716" width="18.140625" style="3" customWidth="1"/>
    <col min="8717" max="8717" width="12.7109375" style="3" customWidth="1"/>
    <col min="8718" max="8718" width="8" style="3" customWidth="1"/>
    <col min="8719" max="8719" width="11.7109375" style="3" customWidth="1"/>
    <col min="8720" max="8960" width="11.42578125" style="3"/>
    <col min="8961" max="8961" width="4.42578125" style="3" customWidth="1"/>
    <col min="8962" max="8962" width="52" style="3" customWidth="1"/>
    <col min="8963" max="8963" width="13.42578125" style="3" customWidth="1"/>
    <col min="8964" max="8964" width="14.140625" style="3" customWidth="1"/>
    <col min="8965" max="8965" width="6.28515625" style="3" customWidth="1"/>
    <col min="8966" max="8966" width="5.28515625" style="3" customWidth="1"/>
    <col min="8967" max="8967" width="12.140625" style="3" customWidth="1"/>
    <col min="8968" max="8968" width="19.5703125" style="3" customWidth="1"/>
    <col min="8969" max="8969" width="23" style="3" customWidth="1"/>
    <col min="8970" max="8970" width="5.42578125" style="3" customWidth="1"/>
    <col min="8971" max="8971" width="11.7109375" style="3" customWidth="1"/>
    <col min="8972" max="8972" width="18.140625" style="3" customWidth="1"/>
    <col min="8973" max="8973" width="12.7109375" style="3" customWidth="1"/>
    <col min="8974" max="8974" width="8" style="3" customWidth="1"/>
    <col min="8975" max="8975" width="11.7109375" style="3" customWidth="1"/>
    <col min="8976" max="9216" width="11.42578125" style="3"/>
    <col min="9217" max="9217" width="4.42578125" style="3" customWidth="1"/>
    <col min="9218" max="9218" width="52" style="3" customWidth="1"/>
    <col min="9219" max="9219" width="13.42578125" style="3" customWidth="1"/>
    <col min="9220" max="9220" width="14.140625" style="3" customWidth="1"/>
    <col min="9221" max="9221" width="6.28515625" style="3" customWidth="1"/>
    <col min="9222" max="9222" width="5.28515625" style="3" customWidth="1"/>
    <col min="9223" max="9223" width="12.140625" style="3" customWidth="1"/>
    <col min="9224" max="9224" width="19.5703125" style="3" customWidth="1"/>
    <col min="9225" max="9225" width="23" style="3" customWidth="1"/>
    <col min="9226" max="9226" width="5.42578125" style="3" customWidth="1"/>
    <col min="9227" max="9227" width="11.7109375" style="3" customWidth="1"/>
    <col min="9228" max="9228" width="18.140625" style="3" customWidth="1"/>
    <col min="9229" max="9229" width="12.7109375" style="3" customWidth="1"/>
    <col min="9230" max="9230" width="8" style="3" customWidth="1"/>
    <col min="9231" max="9231" width="11.7109375" style="3" customWidth="1"/>
    <col min="9232" max="9472" width="11.42578125" style="3"/>
    <col min="9473" max="9473" width="4.42578125" style="3" customWidth="1"/>
    <col min="9474" max="9474" width="52" style="3" customWidth="1"/>
    <col min="9475" max="9475" width="13.42578125" style="3" customWidth="1"/>
    <col min="9476" max="9476" width="14.140625" style="3" customWidth="1"/>
    <col min="9477" max="9477" width="6.28515625" style="3" customWidth="1"/>
    <col min="9478" max="9478" width="5.28515625" style="3" customWidth="1"/>
    <col min="9479" max="9479" width="12.140625" style="3" customWidth="1"/>
    <col min="9480" max="9480" width="19.5703125" style="3" customWidth="1"/>
    <col min="9481" max="9481" width="23" style="3" customWidth="1"/>
    <col min="9482" max="9482" width="5.42578125" style="3" customWidth="1"/>
    <col min="9483" max="9483" width="11.7109375" style="3" customWidth="1"/>
    <col min="9484" max="9484" width="18.140625" style="3" customWidth="1"/>
    <col min="9485" max="9485" width="12.7109375" style="3" customWidth="1"/>
    <col min="9486" max="9486" width="8" style="3" customWidth="1"/>
    <col min="9487" max="9487" width="11.7109375" style="3" customWidth="1"/>
    <col min="9488" max="9728" width="11.42578125" style="3"/>
    <col min="9729" max="9729" width="4.42578125" style="3" customWidth="1"/>
    <col min="9730" max="9730" width="52" style="3" customWidth="1"/>
    <col min="9731" max="9731" width="13.42578125" style="3" customWidth="1"/>
    <col min="9732" max="9732" width="14.140625" style="3" customWidth="1"/>
    <col min="9733" max="9733" width="6.28515625" style="3" customWidth="1"/>
    <col min="9734" max="9734" width="5.28515625" style="3" customWidth="1"/>
    <col min="9735" max="9735" width="12.140625" style="3" customWidth="1"/>
    <col min="9736" max="9736" width="19.5703125" style="3" customWidth="1"/>
    <col min="9737" max="9737" width="23" style="3" customWidth="1"/>
    <col min="9738" max="9738" width="5.42578125" style="3" customWidth="1"/>
    <col min="9739" max="9739" width="11.7109375" style="3" customWidth="1"/>
    <col min="9740" max="9740" width="18.140625" style="3" customWidth="1"/>
    <col min="9741" max="9741" width="12.7109375" style="3" customWidth="1"/>
    <col min="9742" max="9742" width="8" style="3" customWidth="1"/>
    <col min="9743" max="9743" width="11.7109375" style="3" customWidth="1"/>
    <col min="9744" max="9984" width="11.42578125" style="3"/>
    <col min="9985" max="9985" width="4.42578125" style="3" customWidth="1"/>
    <col min="9986" max="9986" width="52" style="3" customWidth="1"/>
    <col min="9987" max="9987" width="13.42578125" style="3" customWidth="1"/>
    <col min="9988" max="9988" width="14.140625" style="3" customWidth="1"/>
    <col min="9989" max="9989" width="6.28515625" style="3" customWidth="1"/>
    <col min="9990" max="9990" width="5.28515625" style="3" customWidth="1"/>
    <col min="9991" max="9991" width="12.140625" style="3" customWidth="1"/>
    <col min="9992" max="9992" width="19.5703125" style="3" customWidth="1"/>
    <col min="9993" max="9993" width="23" style="3" customWidth="1"/>
    <col min="9994" max="9994" width="5.42578125" style="3" customWidth="1"/>
    <col min="9995" max="9995" width="11.7109375" style="3" customWidth="1"/>
    <col min="9996" max="9996" width="18.140625" style="3" customWidth="1"/>
    <col min="9997" max="9997" width="12.7109375" style="3" customWidth="1"/>
    <col min="9998" max="9998" width="8" style="3" customWidth="1"/>
    <col min="9999" max="9999" width="11.7109375" style="3" customWidth="1"/>
    <col min="10000" max="10240" width="11.42578125" style="3"/>
    <col min="10241" max="10241" width="4.42578125" style="3" customWidth="1"/>
    <col min="10242" max="10242" width="52" style="3" customWidth="1"/>
    <col min="10243" max="10243" width="13.42578125" style="3" customWidth="1"/>
    <col min="10244" max="10244" width="14.140625" style="3" customWidth="1"/>
    <col min="10245" max="10245" width="6.28515625" style="3" customWidth="1"/>
    <col min="10246" max="10246" width="5.28515625" style="3" customWidth="1"/>
    <col min="10247" max="10247" width="12.140625" style="3" customWidth="1"/>
    <col min="10248" max="10248" width="19.5703125" style="3" customWidth="1"/>
    <col min="10249" max="10249" width="23" style="3" customWidth="1"/>
    <col min="10250" max="10250" width="5.42578125" style="3" customWidth="1"/>
    <col min="10251" max="10251" width="11.7109375" style="3" customWidth="1"/>
    <col min="10252" max="10252" width="18.140625" style="3" customWidth="1"/>
    <col min="10253" max="10253" width="12.7109375" style="3" customWidth="1"/>
    <col min="10254" max="10254" width="8" style="3" customWidth="1"/>
    <col min="10255" max="10255" width="11.7109375" style="3" customWidth="1"/>
    <col min="10256" max="10496" width="11.42578125" style="3"/>
    <col min="10497" max="10497" width="4.42578125" style="3" customWidth="1"/>
    <col min="10498" max="10498" width="52" style="3" customWidth="1"/>
    <col min="10499" max="10499" width="13.42578125" style="3" customWidth="1"/>
    <col min="10500" max="10500" width="14.140625" style="3" customWidth="1"/>
    <col min="10501" max="10501" width="6.28515625" style="3" customWidth="1"/>
    <col min="10502" max="10502" width="5.28515625" style="3" customWidth="1"/>
    <col min="10503" max="10503" width="12.140625" style="3" customWidth="1"/>
    <col min="10504" max="10504" width="19.5703125" style="3" customWidth="1"/>
    <col min="10505" max="10505" width="23" style="3" customWidth="1"/>
    <col min="10506" max="10506" width="5.42578125" style="3" customWidth="1"/>
    <col min="10507" max="10507" width="11.7109375" style="3" customWidth="1"/>
    <col min="10508" max="10508" width="18.140625" style="3" customWidth="1"/>
    <col min="10509" max="10509" width="12.7109375" style="3" customWidth="1"/>
    <col min="10510" max="10510" width="8" style="3" customWidth="1"/>
    <col min="10511" max="10511" width="11.7109375" style="3" customWidth="1"/>
    <col min="10512" max="10752" width="11.42578125" style="3"/>
    <col min="10753" max="10753" width="4.42578125" style="3" customWidth="1"/>
    <col min="10754" max="10754" width="52" style="3" customWidth="1"/>
    <col min="10755" max="10755" width="13.42578125" style="3" customWidth="1"/>
    <col min="10756" max="10756" width="14.140625" style="3" customWidth="1"/>
    <col min="10757" max="10757" width="6.28515625" style="3" customWidth="1"/>
    <col min="10758" max="10758" width="5.28515625" style="3" customWidth="1"/>
    <col min="10759" max="10759" width="12.140625" style="3" customWidth="1"/>
    <col min="10760" max="10760" width="19.5703125" style="3" customWidth="1"/>
    <col min="10761" max="10761" width="23" style="3" customWidth="1"/>
    <col min="10762" max="10762" width="5.42578125" style="3" customWidth="1"/>
    <col min="10763" max="10763" width="11.7109375" style="3" customWidth="1"/>
    <col min="10764" max="10764" width="18.140625" style="3" customWidth="1"/>
    <col min="10765" max="10765" width="12.7109375" style="3" customWidth="1"/>
    <col min="10766" max="10766" width="8" style="3" customWidth="1"/>
    <col min="10767" max="10767" width="11.7109375" style="3" customWidth="1"/>
    <col min="10768" max="11008" width="11.42578125" style="3"/>
    <col min="11009" max="11009" width="4.42578125" style="3" customWidth="1"/>
    <col min="11010" max="11010" width="52" style="3" customWidth="1"/>
    <col min="11011" max="11011" width="13.42578125" style="3" customWidth="1"/>
    <col min="11012" max="11012" width="14.140625" style="3" customWidth="1"/>
    <col min="11013" max="11013" width="6.28515625" style="3" customWidth="1"/>
    <col min="11014" max="11014" width="5.28515625" style="3" customWidth="1"/>
    <col min="11015" max="11015" width="12.140625" style="3" customWidth="1"/>
    <col min="11016" max="11016" width="19.5703125" style="3" customWidth="1"/>
    <col min="11017" max="11017" width="23" style="3" customWidth="1"/>
    <col min="11018" max="11018" width="5.42578125" style="3" customWidth="1"/>
    <col min="11019" max="11019" width="11.7109375" style="3" customWidth="1"/>
    <col min="11020" max="11020" width="18.140625" style="3" customWidth="1"/>
    <col min="11021" max="11021" width="12.7109375" style="3" customWidth="1"/>
    <col min="11022" max="11022" width="8" style="3" customWidth="1"/>
    <col min="11023" max="11023" width="11.7109375" style="3" customWidth="1"/>
    <col min="11024" max="11264" width="11.42578125" style="3"/>
    <col min="11265" max="11265" width="4.42578125" style="3" customWidth="1"/>
    <col min="11266" max="11266" width="52" style="3" customWidth="1"/>
    <col min="11267" max="11267" width="13.42578125" style="3" customWidth="1"/>
    <col min="11268" max="11268" width="14.140625" style="3" customWidth="1"/>
    <col min="11269" max="11269" width="6.28515625" style="3" customWidth="1"/>
    <col min="11270" max="11270" width="5.28515625" style="3" customWidth="1"/>
    <col min="11271" max="11271" width="12.140625" style="3" customWidth="1"/>
    <col min="11272" max="11272" width="19.5703125" style="3" customWidth="1"/>
    <col min="11273" max="11273" width="23" style="3" customWidth="1"/>
    <col min="11274" max="11274" width="5.42578125" style="3" customWidth="1"/>
    <col min="11275" max="11275" width="11.7109375" style="3" customWidth="1"/>
    <col min="11276" max="11276" width="18.140625" style="3" customWidth="1"/>
    <col min="11277" max="11277" width="12.7109375" style="3" customWidth="1"/>
    <col min="11278" max="11278" width="8" style="3" customWidth="1"/>
    <col min="11279" max="11279" width="11.7109375" style="3" customWidth="1"/>
    <col min="11280" max="11520" width="11.42578125" style="3"/>
    <col min="11521" max="11521" width="4.42578125" style="3" customWidth="1"/>
    <col min="11522" max="11522" width="52" style="3" customWidth="1"/>
    <col min="11523" max="11523" width="13.42578125" style="3" customWidth="1"/>
    <col min="11524" max="11524" width="14.140625" style="3" customWidth="1"/>
    <col min="11525" max="11525" width="6.28515625" style="3" customWidth="1"/>
    <col min="11526" max="11526" width="5.28515625" style="3" customWidth="1"/>
    <col min="11527" max="11527" width="12.140625" style="3" customWidth="1"/>
    <col min="11528" max="11528" width="19.5703125" style="3" customWidth="1"/>
    <col min="11529" max="11529" width="23" style="3" customWidth="1"/>
    <col min="11530" max="11530" width="5.42578125" style="3" customWidth="1"/>
    <col min="11531" max="11531" width="11.7109375" style="3" customWidth="1"/>
    <col min="11532" max="11532" width="18.140625" style="3" customWidth="1"/>
    <col min="11533" max="11533" width="12.7109375" style="3" customWidth="1"/>
    <col min="11534" max="11534" width="8" style="3" customWidth="1"/>
    <col min="11535" max="11535" width="11.7109375" style="3" customWidth="1"/>
    <col min="11536" max="11776" width="11.42578125" style="3"/>
    <col min="11777" max="11777" width="4.42578125" style="3" customWidth="1"/>
    <col min="11778" max="11778" width="52" style="3" customWidth="1"/>
    <col min="11779" max="11779" width="13.42578125" style="3" customWidth="1"/>
    <col min="11780" max="11780" width="14.140625" style="3" customWidth="1"/>
    <col min="11781" max="11781" width="6.28515625" style="3" customWidth="1"/>
    <col min="11782" max="11782" width="5.28515625" style="3" customWidth="1"/>
    <col min="11783" max="11783" width="12.140625" style="3" customWidth="1"/>
    <col min="11784" max="11784" width="19.5703125" style="3" customWidth="1"/>
    <col min="11785" max="11785" width="23" style="3" customWidth="1"/>
    <col min="11786" max="11786" width="5.42578125" style="3" customWidth="1"/>
    <col min="11787" max="11787" width="11.7109375" style="3" customWidth="1"/>
    <col min="11788" max="11788" width="18.140625" style="3" customWidth="1"/>
    <col min="11789" max="11789" width="12.7109375" style="3" customWidth="1"/>
    <col min="11790" max="11790" width="8" style="3" customWidth="1"/>
    <col min="11791" max="11791" width="11.7109375" style="3" customWidth="1"/>
    <col min="11792" max="12032" width="11.42578125" style="3"/>
    <col min="12033" max="12033" width="4.42578125" style="3" customWidth="1"/>
    <col min="12034" max="12034" width="52" style="3" customWidth="1"/>
    <col min="12035" max="12035" width="13.42578125" style="3" customWidth="1"/>
    <col min="12036" max="12036" width="14.140625" style="3" customWidth="1"/>
    <col min="12037" max="12037" width="6.28515625" style="3" customWidth="1"/>
    <col min="12038" max="12038" width="5.28515625" style="3" customWidth="1"/>
    <col min="12039" max="12039" width="12.140625" style="3" customWidth="1"/>
    <col min="12040" max="12040" width="19.5703125" style="3" customWidth="1"/>
    <col min="12041" max="12041" width="23" style="3" customWidth="1"/>
    <col min="12042" max="12042" width="5.42578125" style="3" customWidth="1"/>
    <col min="12043" max="12043" width="11.7109375" style="3" customWidth="1"/>
    <col min="12044" max="12044" width="18.140625" style="3" customWidth="1"/>
    <col min="12045" max="12045" width="12.7109375" style="3" customWidth="1"/>
    <col min="12046" max="12046" width="8" style="3" customWidth="1"/>
    <col min="12047" max="12047" width="11.7109375" style="3" customWidth="1"/>
    <col min="12048" max="12288" width="11.42578125" style="3"/>
    <col min="12289" max="12289" width="4.42578125" style="3" customWidth="1"/>
    <col min="12290" max="12290" width="52" style="3" customWidth="1"/>
    <col min="12291" max="12291" width="13.42578125" style="3" customWidth="1"/>
    <col min="12292" max="12292" width="14.140625" style="3" customWidth="1"/>
    <col min="12293" max="12293" width="6.28515625" style="3" customWidth="1"/>
    <col min="12294" max="12294" width="5.28515625" style="3" customWidth="1"/>
    <col min="12295" max="12295" width="12.140625" style="3" customWidth="1"/>
    <col min="12296" max="12296" width="19.5703125" style="3" customWidth="1"/>
    <col min="12297" max="12297" width="23" style="3" customWidth="1"/>
    <col min="12298" max="12298" width="5.42578125" style="3" customWidth="1"/>
    <col min="12299" max="12299" width="11.7109375" style="3" customWidth="1"/>
    <col min="12300" max="12300" width="18.140625" style="3" customWidth="1"/>
    <col min="12301" max="12301" width="12.7109375" style="3" customWidth="1"/>
    <col min="12302" max="12302" width="8" style="3" customWidth="1"/>
    <col min="12303" max="12303" width="11.7109375" style="3" customWidth="1"/>
    <col min="12304" max="12544" width="11.42578125" style="3"/>
    <col min="12545" max="12545" width="4.42578125" style="3" customWidth="1"/>
    <col min="12546" max="12546" width="52" style="3" customWidth="1"/>
    <col min="12547" max="12547" width="13.42578125" style="3" customWidth="1"/>
    <col min="12548" max="12548" width="14.140625" style="3" customWidth="1"/>
    <col min="12549" max="12549" width="6.28515625" style="3" customWidth="1"/>
    <col min="12550" max="12550" width="5.28515625" style="3" customWidth="1"/>
    <col min="12551" max="12551" width="12.140625" style="3" customWidth="1"/>
    <col min="12552" max="12552" width="19.5703125" style="3" customWidth="1"/>
    <col min="12553" max="12553" width="23" style="3" customWidth="1"/>
    <col min="12554" max="12554" width="5.42578125" style="3" customWidth="1"/>
    <col min="12555" max="12555" width="11.7109375" style="3" customWidth="1"/>
    <col min="12556" max="12556" width="18.140625" style="3" customWidth="1"/>
    <col min="12557" max="12557" width="12.7109375" style="3" customWidth="1"/>
    <col min="12558" max="12558" width="8" style="3" customWidth="1"/>
    <col min="12559" max="12559" width="11.7109375" style="3" customWidth="1"/>
    <col min="12560" max="12800" width="11.42578125" style="3"/>
    <col min="12801" max="12801" width="4.42578125" style="3" customWidth="1"/>
    <col min="12802" max="12802" width="52" style="3" customWidth="1"/>
    <col min="12803" max="12803" width="13.42578125" style="3" customWidth="1"/>
    <col min="12804" max="12804" width="14.140625" style="3" customWidth="1"/>
    <col min="12805" max="12805" width="6.28515625" style="3" customWidth="1"/>
    <col min="12806" max="12806" width="5.28515625" style="3" customWidth="1"/>
    <col min="12807" max="12807" width="12.140625" style="3" customWidth="1"/>
    <col min="12808" max="12808" width="19.5703125" style="3" customWidth="1"/>
    <col min="12809" max="12809" width="23" style="3" customWidth="1"/>
    <col min="12810" max="12810" width="5.42578125" style="3" customWidth="1"/>
    <col min="12811" max="12811" width="11.7109375" style="3" customWidth="1"/>
    <col min="12812" max="12812" width="18.140625" style="3" customWidth="1"/>
    <col min="12813" max="12813" width="12.7109375" style="3" customWidth="1"/>
    <col min="12814" max="12814" width="8" style="3" customWidth="1"/>
    <col min="12815" max="12815" width="11.7109375" style="3" customWidth="1"/>
    <col min="12816" max="13056" width="11.42578125" style="3"/>
    <col min="13057" max="13057" width="4.42578125" style="3" customWidth="1"/>
    <col min="13058" max="13058" width="52" style="3" customWidth="1"/>
    <col min="13059" max="13059" width="13.42578125" style="3" customWidth="1"/>
    <col min="13060" max="13060" width="14.140625" style="3" customWidth="1"/>
    <col min="13061" max="13061" width="6.28515625" style="3" customWidth="1"/>
    <col min="13062" max="13062" width="5.28515625" style="3" customWidth="1"/>
    <col min="13063" max="13063" width="12.140625" style="3" customWidth="1"/>
    <col min="13064" max="13064" width="19.5703125" style="3" customWidth="1"/>
    <col min="13065" max="13065" width="23" style="3" customWidth="1"/>
    <col min="13066" max="13066" width="5.42578125" style="3" customWidth="1"/>
    <col min="13067" max="13067" width="11.7109375" style="3" customWidth="1"/>
    <col min="13068" max="13068" width="18.140625" style="3" customWidth="1"/>
    <col min="13069" max="13069" width="12.7109375" style="3" customWidth="1"/>
    <col min="13070" max="13070" width="8" style="3" customWidth="1"/>
    <col min="13071" max="13071" width="11.7109375" style="3" customWidth="1"/>
    <col min="13072" max="13312" width="11.42578125" style="3"/>
    <col min="13313" max="13313" width="4.42578125" style="3" customWidth="1"/>
    <col min="13314" max="13314" width="52" style="3" customWidth="1"/>
    <col min="13315" max="13315" width="13.42578125" style="3" customWidth="1"/>
    <col min="13316" max="13316" width="14.140625" style="3" customWidth="1"/>
    <col min="13317" max="13317" width="6.28515625" style="3" customWidth="1"/>
    <col min="13318" max="13318" width="5.28515625" style="3" customWidth="1"/>
    <col min="13319" max="13319" width="12.140625" style="3" customWidth="1"/>
    <col min="13320" max="13320" width="19.5703125" style="3" customWidth="1"/>
    <col min="13321" max="13321" width="23" style="3" customWidth="1"/>
    <col min="13322" max="13322" width="5.42578125" style="3" customWidth="1"/>
    <col min="13323" max="13323" width="11.7109375" style="3" customWidth="1"/>
    <col min="13324" max="13324" width="18.140625" style="3" customWidth="1"/>
    <col min="13325" max="13325" width="12.7109375" style="3" customWidth="1"/>
    <col min="13326" max="13326" width="8" style="3" customWidth="1"/>
    <col min="13327" max="13327" width="11.7109375" style="3" customWidth="1"/>
    <col min="13328" max="13568" width="11.42578125" style="3"/>
    <col min="13569" max="13569" width="4.42578125" style="3" customWidth="1"/>
    <col min="13570" max="13570" width="52" style="3" customWidth="1"/>
    <col min="13571" max="13571" width="13.42578125" style="3" customWidth="1"/>
    <col min="13572" max="13572" width="14.140625" style="3" customWidth="1"/>
    <col min="13573" max="13573" width="6.28515625" style="3" customWidth="1"/>
    <col min="13574" max="13574" width="5.28515625" style="3" customWidth="1"/>
    <col min="13575" max="13575" width="12.140625" style="3" customWidth="1"/>
    <col min="13576" max="13576" width="19.5703125" style="3" customWidth="1"/>
    <col min="13577" max="13577" width="23" style="3" customWidth="1"/>
    <col min="13578" max="13578" width="5.42578125" style="3" customWidth="1"/>
    <col min="13579" max="13579" width="11.7109375" style="3" customWidth="1"/>
    <col min="13580" max="13580" width="18.140625" style="3" customWidth="1"/>
    <col min="13581" max="13581" width="12.7109375" style="3" customWidth="1"/>
    <col min="13582" max="13582" width="8" style="3" customWidth="1"/>
    <col min="13583" max="13583" width="11.7109375" style="3" customWidth="1"/>
    <col min="13584" max="13824" width="11.42578125" style="3"/>
    <col min="13825" max="13825" width="4.42578125" style="3" customWidth="1"/>
    <col min="13826" max="13826" width="52" style="3" customWidth="1"/>
    <col min="13827" max="13827" width="13.42578125" style="3" customWidth="1"/>
    <col min="13828" max="13828" width="14.140625" style="3" customWidth="1"/>
    <col min="13829" max="13829" width="6.28515625" style="3" customWidth="1"/>
    <col min="13830" max="13830" width="5.28515625" style="3" customWidth="1"/>
    <col min="13831" max="13831" width="12.140625" style="3" customWidth="1"/>
    <col min="13832" max="13832" width="19.5703125" style="3" customWidth="1"/>
    <col min="13833" max="13833" width="23" style="3" customWidth="1"/>
    <col min="13834" max="13834" width="5.42578125" style="3" customWidth="1"/>
    <col min="13835" max="13835" width="11.7109375" style="3" customWidth="1"/>
    <col min="13836" max="13836" width="18.140625" style="3" customWidth="1"/>
    <col min="13837" max="13837" width="12.7109375" style="3" customWidth="1"/>
    <col min="13838" max="13838" width="8" style="3" customWidth="1"/>
    <col min="13839" max="13839" width="11.7109375" style="3" customWidth="1"/>
    <col min="13840" max="14080" width="11.42578125" style="3"/>
    <col min="14081" max="14081" width="4.42578125" style="3" customWidth="1"/>
    <col min="14082" max="14082" width="52" style="3" customWidth="1"/>
    <col min="14083" max="14083" width="13.42578125" style="3" customWidth="1"/>
    <col min="14084" max="14084" width="14.140625" style="3" customWidth="1"/>
    <col min="14085" max="14085" width="6.28515625" style="3" customWidth="1"/>
    <col min="14086" max="14086" width="5.28515625" style="3" customWidth="1"/>
    <col min="14087" max="14087" width="12.140625" style="3" customWidth="1"/>
    <col min="14088" max="14088" width="19.5703125" style="3" customWidth="1"/>
    <col min="14089" max="14089" width="23" style="3" customWidth="1"/>
    <col min="14090" max="14090" width="5.42578125" style="3" customWidth="1"/>
    <col min="14091" max="14091" width="11.7109375" style="3" customWidth="1"/>
    <col min="14092" max="14092" width="18.140625" style="3" customWidth="1"/>
    <col min="14093" max="14093" width="12.7109375" style="3" customWidth="1"/>
    <col min="14094" max="14094" width="8" style="3" customWidth="1"/>
    <col min="14095" max="14095" width="11.7109375" style="3" customWidth="1"/>
    <col min="14096" max="14336" width="11.42578125" style="3"/>
    <col min="14337" max="14337" width="4.42578125" style="3" customWidth="1"/>
    <col min="14338" max="14338" width="52" style="3" customWidth="1"/>
    <col min="14339" max="14339" width="13.42578125" style="3" customWidth="1"/>
    <col min="14340" max="14340" width="14.140625" style="3" customWidth="1"/>
    <col min="14341" max="14341" width="6.28515625" style="3" customWidth="1"/>
    <col min="14342" max="14342" width="5.28515625" style="3" customWidth="1"/>
    <col min="14343" max="14343" width="12.140625" style="3" customWidth="1"/>
    <col min="14344" max="14344" width="19.5703125" style="3" customWidth="1"/>
    <col min="14345" max="14345" width="23" style="3" customWidth="1"/>
    <col min="14346" max="14346" width="5.42578125" style="3" customWidth="1"/>
    <col min="14347" max="14347" width="11.7109375" style="3" customWidth="1"/>
    <col min="14348" max="14348" width="18.140625" style="3" customWidth="1"/>
    <col min="14349" max="14349" width="12.7109375" style="3" customWidth="1"/>
    <col min="14350" max="14350" width="8" style="3" customWidth="1"/>
    <col min="14351" max="14351" width="11.7109375" style="3" customWidth="1"/>
    <col min="14352" max="14592" width="11.42578125" style="3"/>
    <col min="14593" max="14593" width="4.42578125" style="3" customWidth="1"/>
    <col min="14594" max="14594" width="52" style="3" customWidth="1"/>
    <col min="14595" max="14595" width="13.42578125" style="3" customWidth="1"/>
    <col min="14596" max="14596" width="14.140625" style="3" customWidth="1"/>
    <col min="14597" max="14597" width="6.28515625" style="3" customWidth="1"/>
    <col min="14598" max="14598" width="5.28515625" style="3" customWidth="1"/>
    <col min="14599" max="14599" width="12.140625" style="3" customWidth="1"/>
    <col min="14600" max="14600" width="19.5703125" style="3" customWidth="1"/>
    <col min="14601" max="14601" width="23" style="3" customWidth="1"/>
    <col min="14602" max="14602" width="5.42578125" style="3" customWidth="1"/>
    <col min="14603" max="14603" width="11.7109375" style="3" customWidth="1"/>
    <col min="14604" max="14604" width="18.140625" style="3" customWidth="1"/>
    <col min="14605" max="14605" width="12.7109375" style="3" customWidth="1"/>
    <col min="14606" max="14606" width="8" style="3" customWidth="1"/>
    <col min="14607" max="14607" width="11.7109375" style="3" customWidth="1"/>
    <col min="14608" max="14848" width="11.42578125" style="3"/>
    <col min="14849" max="14849" width="4.42578125" style="3" customWidth="1"/>
    <col min="14850" max="14850" width="52" style="3" customWidth="1"/>
    <col min="14851" max="14851" width="13.42578125" style="3" customWidth="1"/>
    <col min="14852" max="14852" width="14.140625" style="3" customWidth="1"/>
    <col min="14853" max="14853" width="6.28515625" style="3" customWidth="1"/>
    <col min="14854" max="14854" width="5.28515625" style="3" customWidth="1"/>
    <col min="14855" max="14855" width="12.140625" style="3" customWidth="1"/>
    <col min="14856" max="14856" width="19.5703125" style="3" customWidth="1"/>
    <col min="14857" max="14857" width="23" style="3" customWidth="1"/>
    <col min="14858" max="14858" width="5.42578125" style="3" customWidth="1"/>
    <col min="14859" max="14859" width="11.7109375" style="3" customWidth="1"/>
    <col min="14860" max="14860" width="18.140625" style="3" customWidth="1"/>
    <col min="14861" max="14861" width="12.7109375" style="3" customWidth="1"/>
    <col min="14862" max="14862" width="8" style="3" customWidth="1"/>
    <col min="14863" max="14863" width="11.7109375" style="3" customWidth="1"/>
    <col min="14864" max="15104" width="11.42578125" style="3"/>
    <col min="15105" max="15105" width="4.42578125" style="3" customWidth="1"/>
    <col min="15106" max="15106" width="52" style="3" customWidth="1"/>
    <col min="15107" max="15107" width="13.42578125" style="3" customWidth="1"/>
    <col min="15108" max="15108" width="14.140625" style="3" customWidth="1"/>
    <col min="15109" max="15109" width="6.28515625" style="3" customWidth="1"/>
    <col min="15110" max="15110" width="5.28515625" style="3" customWidth="1"/>
    <col min="15111" max="15111" width="12.140625" style="3" customWidth="1"/>
    <col min="15112" max="15112" width="19.5703125" style="3" customWidth="1"/>
    <col min="15113" max="15113" width="23" style="3" customWidth="1"/>
    <col min="15114" max="15114" width="5.42578125" style="3" customWidth="1"/>
    <col min="15115" max="15115" width="11.7109375" style="3" customWidth="1"/>
    <col min="15116" max="15116" width="18.140625" style="3" customWidth="1"/>
    <col min="15117" max="15117" width="12.7109375" style="3" customWidth="1"/>
    <col min="15118" max="15118" width="8" style="3" customWidth="1"/>
    <col min="15119" max="15119" width="11.7109375" style="3" customWidth="1"/>
    <col min="15120" max="15360" width="11.42578125" style="3"/>
    <col min="15361" max="15361" width="4.42578125" style="3" customWidth="1"/>
    <col min="15362" max="15362" width="52" style="3" customWidth="1"/>
    <col min="15363" max="15363" width="13.42578125" style="3" customWidth="1"/>
    <col min="15364" max="15364" width="14.140625" style="3" customWidth="1"/>
    <col min="15365" max="15365" width="6.28515625" style="3" customWidth="1"/>
    <col min="15366" max="15366" width="5.28515625" style="3" customWidth="1"/>
    <col min="15367" max="15367" width="12.140625" style="3" customWidth="1"/>
    <col min="15368" max="15368" width="19.5703125" style="3" customWidth="1"/>
    <col min="15369" max="15369" width="23" style="3" customWidth="1"/>
    <col min="15370" max="15370" width="5.42578125" style="3" customWidth="1"/>
    <col min="15371" max="15371" width="11.7109375" style="3" customWidth="1"/>
    <col min="15372" max="15372" width="18.140625" style="3" customWidth="1"/>
    <col min="15373" max="15373" width="12.7109375" style="3" customWidth="1"/>
    <col min="15374" max="15374" width="8" style="3" customWidth="1"/>
    <col min="15375" max="15375" width="11.7109375" style="3" customWidth="1"/>
    <col min="15376" max="15616" width="11.42578125" style="3"/>
    <col min="15617" max="15617" width="4.42578125" style="3" customWidth="1"/>
    <col min="15618" max="15618" width="52" style="3" customWidth="1"/>
    <col min="15619" max="15619" width="13.42578125" style="3" customWidth="1"/>
    <col min="15620" max="15620" width="14.140625" style="3" customWidth="1"/>
    <col min="15621" max="15621" width="6.28515625" style="3" customWidth="1"/>
    <col min="15622" max="15622" width="5.28515625" style="3" customWidth="1"/>
    <col min="15623" max="15623" width="12.140625" style="3" customWidth="1"/>
    <col min="15624" max="15624" width="19.5703125" style="3" customWidth="1"/>
    <col min="15625" max="15625" width="23" style="3" customWidth="1"/>
    <col min="15626" max="15626" width="5.42578125" style="3" customWidth="1"/>
    <col min="15627" max="15627" width="11.7109375" style="3" customWidth="1"/>
    <col min="15628" max="15628" width="18.140625" style="3" customWidth="1"/>
    <col min="15629" max="15629" width="12.7109375" style="3" customWidth="1"/>
    <col min="15630" max="15630" width="8" style="3" customWidth="1"/>
    <col min="15631" max="15631" width="11.7109375" style="3" customWidth="1"/>
    <col min="15632" max="15872" width="11.42578125" style="3"/>
    <col min="15873" max="15873" width="4.42578125" style="3" customWidth="1"/>
    <col min="15874" max="15874" width="52" style="3" customWidth="1"/>
    <col min="15875" max="15875" width="13.42578125" style="3" customWidth="1"/>
    <col min="15876" max="15876" width="14.140625" style="3" customWidth="1"/>
    <col min="15877" max="15877" width="6.28515625" style="3" customWidth="1"/>
    <col min="15878" max="15878" width="5.28515625" style="3" customWidth="1"/>
    <col min="15879" max="15879" width="12.140625" style="3" customWidth="1"/>
    <col min="15880" max="15880" width="19.5703125" style="3" customWidth="1"/>
    <col min="15881" max="15881" width="23" style="3" customWidth="1"/>
    <col min="15882" max="15882" width="5.42578125" style="3" customWidth="1"/>
    <col min="15883" max="15883" width="11.7109375" style="3" customWidth="1"/>
    <col min="15884" max="15884" width="18.140625" style="3" customWidth="1"/>
    <col min="15885" max="15885" width="12.7109375" style="3" customWidth="1"/>
    <col min="15886" max="15886" width="8" style="3" customWidth="1"/>
    <col min="15887" max="15887" width="11.7109375" style="3" customWidth="1"/>
    <col min="15888" max="16128" width="11.42578125" style="3"/>
    <col min="16129" max="16129" width="4.42578125" style="3" customWidth="1"/>
    <col min="16130" max="16130" width="52" style="3" customWidth="1"/>
    <col min="16131" max="16131" width="13.42578125" style="3" customWidth="1"/>
    <col min="16132" max="16132" width="14.140625" style="3" customWidth="1"/>
    <col min="16133" max="16133" width="6.28515625" style="3" customWidth="1"/>
    <col min="16134" max="16134" width="5.28515625" style="3" customWidth="1"/>
    <col min="16135" max="16135" width="12.140625" style="3" customWidth="1"/>
    <col min="16136" max="16136" width="19.5703125" style="3" customWidth="1"/>
    <col min="16137" max="16137" width="23" style="3" customWidth="1"/>
    <col min="16138" max="16138" width="5.42578125" style="3" customWidth="1"/>
    <col min="16139" max="16139" width="11.7109375" style="3" customWidth="1"/>
    <col min="16140" max="16140" width="18.140625" style="3" customWidth="1"/>
    <col min="16141" max="16141" width="12.7109375" style="3" customWidth="1"/>
    <col min="16142" max="16142" width="8" style="3" customWidth="1"/>
    <col min="16143" max="16143" width="11.7109375" style="3" customWidth="1"/>
    <col min="16144" max="16384" width="11.42578125" style="3"/>
  </cols>
  <sheetData>
    <row r="1" spans="1:15" ht="36.75" customHeight="1" x14ac:dyDescent="0.25">
      <c r="A1" s="145"/>
      <c r="B1" s="146"/>
      <c r="C1" s="146"/>
      <c r="D1" s="147"/>
      <c r="E1" s="155" t="s">
        <v>23</v>
      </c>
      <c r="F1" s="156"/>
      <c r="G1" s="156"/>
      <c r="H1" s="156"/>
      <c r="I1" s="156"/>
      <c r="J1" s="156"/>
      <c r="K1" s="156"/>
      <c r="L1" s="156"/>
      <c r="M1" s="157"/>
      <c r="N1" s="3"/>
    </row>
    <row r="2" spans="1:15" ht="36.75" customHeight="1" x14ac:dyDescent="0.25">
      <c r="A2" s="148"/>
      <c r="B2" s="149"/>
      <c r="C2" s="149"/>
      <c r="D2" s="150"/>
      <c r="E2" s="158"/>
      <c r="F2" s="159"/>
      <c r="G2" s="159"/>
      <c r="H2" s="159"/>
      <c r="I2" s="159"/>
      <c r="J2" s="159"/>
      <c r="K2" s="159"/>
      <c r="L2" s="159"/>
      <c r="M2" s="160"/>
      <c r="N2" s="3"/>
    </row>
    <row r="3" spans="1:15" ht="36.75" customHeight="1" x14ac:dyDescent="0.25">
      <c r="A3" s="151"/>
      <c r="B3" s="152"/>
      <c r="C3" s="152"/>
      <c r="D3" s="153"/>
      <c r="E3" s="161"/>
      <c r="F3" s="162"/>
      <c r="G3" s="162"/>
      <c r="H3" s="162"/>
      <c r="I3" s="162"/>
      <c r="J3" s="162"/>
      <c r="K3" s="162"/>
      <c r="L3" s="162"/>
      <c r="M3" s="163"/>
      <c r="N3" s="3"/>
    </row>
    <row r="4" spans="1:15" ht="10.5" customHeight="1" x14ac:dyDescent="0.3">
      <c r="A4" s="154"/>
      <c r="B4" s="154"/>
      <c r="C4" s="154"/>
      <c r="D4" s="154"/>
      <c r="E4" s="154"/>
      <c r="F4" s="154"/>
      <c r="G4" s="154"/>
      <c r="H4" s="154"/>
      <c r="I4" s="154"/>
      <c r="J4" s="154"/>
      <c r="K4" s="154"/>
      <c r="L4" s="154"/>
      <c r="M4" s="154"/>
      <c r="N4" s="3"/>
    </row>
    <row r="5" spans="1:15" ht="30.75" customHeight="1" x14ac:dyDescent="0.3">
      <c r="A5" s="133" t="s">
        <v>395</v>
      </c>
      <c r="B5" s="134"/>
      <c r="C5" s="135"/>
      <c r="D5" s="135"/>
      <c r="E5" s="135"/>
      <c r="F5" s="135"/>
      <c r="G5" s="135"/>
      <c r="H5" s="135"/>
      <c r="I5" s="135"/>
      <c r="J5" s="135"/>
      <c r="K5" s="135"/>
      <c r="L5" s="135"/>
      <c r="M5" s="136"/>
      <c r="N5" s="3"/>
    </row>
    <row r="6" spans="1:15" ht="10.5" customHeight="1" x14ac:dyDescent="0.3">
      <c r="A6" s="137"/>
      <c r="B6" s="137"/>
      <c r="C6" s="137"/>
      <c r="D6" s="137"/>
      <c r="E6" s="137"/>
      <c r="F6" s="137"/>
      <c r="G6" s="137"/>
      <c r="H6" s="137"/>
      <c r="I6" s="137"/>
      <c r="J6" s="137"/>
      <c r="K6" s="137"/>
      <c r="L6" s="137"/>
      <c r="M6" s="137"/>
      <c r="N6" s="3"/>
    </row>
    <row r="7" spans="1:15" ht="15.6" x14ac:dyDescent="0.3">
      <c r="A7" s="138" t="s">
        <v>25</v>
      </c>
      <c r="B7" s="138"/>
      <c r="C7" s="138"/>
      <c r="D7" s="138"/>
      <c r="E7" s="138"/>
      <c r="F7" s="138"/>
      <c r="G7" s="138"/>
      <c r="H7" s="138"/>
      <c r="I7" s="138"/>
      <c r="J7" s="138"/>
      <c r="K7" s="138"/>
      <c r="L7" s="138"/>
      <c r="M7" s="138"/>
      <c r="N7" s="26"/>
    </row>
    <row r="8" spans="1:15" ht="10.5" customHeight="1" x14ac:dyDescent="0.3">
      <c r="A8" s="137"/>
      <c r="B8" s="137"/>
      <c r="C8" s="137"/>
      <c r="D8" s="137"/>
      <c r="E8" s="137"/>
      <c r="F8" s="137"/>
      <c r="G8" s="137"/>
      <c r="H8" s="137"/>
      <c r="I8" s="137"/>
      <c r="J8" s="137"/>
      <c r="K8" s="137"/>
      <c r="L8" s="137"/>
      <c r="M8" s="137"/>
      <c r="N8" s="3"/>
    </row>
    <row r="9" spans="1:15" ht="26.25" customHeight="1" x14ac:dyDescent="0.25">
      <c r="A9" s="139" t="s">
        <v>396</v>
      </c>
      <c r="B9" s="140"/>
      <c r="C9" s="140"/>
      <c r="D9" s="140"/>
      <c r="E9" s="140"/>
      <c r="F9" s="140"/>
      <c r="G9" s="140"/>
      <c r="H9" s="140"/>
      <c r="I9" s="140"/>
      <c r="J9" s="140"/>
      <c r="K9" s="140"/>
      <c r="L9" s="140"/>
      <c r="M9" s="141"/>
      <c r="N9" s="26"/>
      <c r="O9" s="3" t="s">
        <v>26</v>
      </c>
    </row>
    <row r="10" spans="1:15" ht="26.25" customHeight="1" x14ac:dyDescent="0.25">
      <c r="A10" s="142"/>
      <c r="B10" s="143"/>
      <c r="C10" s="143"/>
      <c r="D10" s="143"/>
      <c r="E10" s="143"/>
      <c r="F10" s="143"/>
      <c r="G10" s="143"/>
      <c r="H10" s="143"/>
      <c r="I10" s="143"/>
      <c r="J10" s="143"/>
      <c r="K10" s="143"/>
      <c r="L10" s="143"/>
      <c r="M10" s="144"/>
      <c r="N10" s="26"/>
    </row>
    <row r="11" spans="1:15" ht="10.5" customHeight="1" x14ac:dyDescent="0.3">
      <c r="A11" s="137"/>
      <c r="B11" s="137"/>
      <c r="C11" s="137"/>
      <c r="D11" s="137"/>
      <c r="E11" s="137"/>
      <c r="F11" s="137"/>
      <c r="G11" s="137"/>
      <c r="H11" s="137"/>
      <c r="I11" s="137"/>
      <c r="J11" s="137"/>
      <c r="K11" s="137"/>
      <c r="L11" s="137"/>
      <c r="M11" s="137"/>
      <c r="N11" s="3"/>
    </row>
    <row r="12" spans="1:15" ht="15.6" x14ac:dyDescent="0.3">
      <c r="A12" s="138" t="s">
        <v>27</v>
      </c>
      <c r="B12" s="138"/>
      <c r="C12" s="138"/>
      <c r="D12" s="138"/>
      <c r="E12" s="138"/>
      <c r="F12" s="138"/>
      <c r="G12" s="138"/>
      <c r="H12" s="138"/>
      <c r="I12" s="138"/>
      <c r="J12" s="138"/>
      <c r="K12" s="138"/>
      <c r="L12" s="138"/>
      <c r="M12" s="138"/>
      <c r="N12" s="26"/>
    </row>
    <row r="13" spans="1:15" ht="10.5" customHeight="1" x14ac:dyDescent="0.3">
      <c r="A13" s="137"/>
      <c r="B13" s="137"/>
      <c r="C13" s="137"/>
      <c r="D13" s="137"/>
      <c r="E13" s="137"/>
      <c r="F13" s="137"/>
      <c r="G13" s="137"/>
      <c r="H13" s="137"/>
      <c r="I13" s="137"/>
      <c r="J13" s="137"/>
      <c r="K13" s="137"/>
      <c r="L13" s="137"/>
      <c r="M13" s="137"/>
      <c r="N13" s="3"/>
    </row>
    <row r="14" spans="1:15" ht="15" customHeight="1" x14ac:dyDescent="0.25">
      <c r="A14" s="168" t="s">
        <v>236</v>
      </c>
      <c r="B14" s="169"/>
      <c r="C14" s="169"/>
      <c r="D14" s="169"/>
      <c r="E14" s="169"/>
      <c r="F14" s="169"/>
      <c r="G14" s="169"/>
      <c r="H14" s="169"/>
      <c r="I14" s="169"/>
      <c r="J14" s="169"/>
      <c r="K14" s="169"/>
      <c r="L14" s="169"/>
      <c r="M14" s="170"/>
      <c r="N14" s="26"/>
    </row>
    <row r="15" spans="1:15" ht="15" customHeight="1" x14ac:dyDescent="0.25">
      <c r="A15" s="171"/>
      <c r="B15" s="172"/>
      <c r="C15" s="172"/>
      <c r="D15" s="172"/>
      <c r="E15" s="172"/>
      <c r="F15" s="172"/>
      <c r="G15" s="172"/>
      <c r="H15" s="172"/>
      <c r="I15" s="172"/>
      <c r="J15" s="172"/>
      <c r="K15" s="172"/>
      <c r="L15" s="172"/>
      <c r="M15" s="173"/>
      <c r="N15" s="26"/>
    </row>
    <row r="16" spans="1:15" ht="10.5" customHeight="1" x14ac:dyDescent="0.3">
      <c r="A16" s="174"/>
      <c r="B16" s="174"/>
      <c r="C16" s="174"/>
      <c r="D16" s="174"/>
      <c r="E16" s="174"/>
      <c r="F16" s="174"/>
      <c r="G16" s="174"/>
      <c r="H16" s="174"/>
      <c r="I16" s="174"/>
      <c r="J16" s="174"/>
      <c r="K16" s="174"/>
      <c r="L16" s="174"/>
      <c r="M16" s="174"/>
      <c r="N16" s="3"/>
    </row>
    <row r="17" spans="1:14" ht="15.6" x14ac:dyDescent="0.3">
      <c r="A17" s="166" t="s">
        <v>29</v>
      </c>
      <c r="B17" s="166"/>
      <c r="C17" s="166"/>
      <c r="D17" s="166"/>
      <c r="E17" s="166"/>
      <c r="F17" s="166"/>
      <c r="G17" s="166"/>
      <c r="H17" s="166"/>
      <c r="I17" s="166"/>
      <c r="J17" s="166"/>
      <c r="K17" s="166"/>
      <c r="L17" s="166"/>
      <c r="M17" s="166"/>
      <c r="N17" s="26"/>
    </row>
    <row r="18" spans="1:14" ht="11.25" customHeight="1" x14ac:dyDescent="0.3">
      <c r="A18" s="137"/>
      <c r="B18" s="137"/>
      <c r="C18" s="137"/>
      <c r="D18" s="137"/>
      <c r="E18" s="137"/>
      <c r="F18" s="137"/>
      <c r="G18" s="137"/>
      <c r="H18" s="137"/>
      <c r="I18" s="137"/>
      <c r="J18" s="137"/>
      <c r="K18" s="137"/>
      <c r="L18" s="137"/>
      <c r="M18" s="137"/>
      <c r="N18" s="3"/>
    </row>
    <row r="19" spans="1:14" ht="30" customHeight="1" x14ac:dyDescent="0.25">
      <c r="A19" s="164" t="s">
        <v>352</v>
      </c>
      <c r="B19" s="164"/>
      <c r="C19" s="164"/>
      <c r="D19" s="164"/>
      <c r="E19" s="164"/>
      <c r="F19" s="164"/>
      <c r="G19" s="164"/>
      <c r="H19" s="164"/>
      <c r="I19" s="164"/>
      <c r="J19" s="164"/>
      <c r="K19" s="164"/>
      <c r="L19" s="164"/>
      <c r="M19" s="164"/>
      <c r="N19" s="26"/>
    </row>
    <row r="20" spans="1:14" ht="16.5" hidden="1" customHeight="1" x14ac:dyDescent="0.3">
      <c r="A20" s="164"/>
      <c r="B20" s="164"/>
      <c r="C20" s="164"/>
      <c r="D20" s="164"/>
      <c r="E20" s="164"/>
      <c r="F20" s="164"/>
      <c r="G20" s="164"/>
      <c r="H20" s="164"/>
      <c r="I20" s="164"/>
      <c r="J20" s="164"/>
      <c r="K20" s="164"/>
      <c r="L20" s="164"/>
      <c r="M20" s="164"/>
      <c r="N20" s="26"/>
    </row>
    <row r="21" spans="1:14" ht="16.5" hidden="1" customHeight="1" x14ac:dyDescent="0.3">
      <c r="A21" s="164"/>
      <c r="B21" s="164"/>
      <c r="C21" s="164"/>
      <c r="D21" s="164"/>
      <c r="E21" s="164"/>
      <c r="F21" s="164"/>
      <c r="G21" s="164"/>
      <c r="H21" s="164"/>
      <c r="I21" s="164"/>
      <c r="J21" s="164"/>
      <c r="K21" s="164"/>
      <c r="L21" s="164"/>
      <c r="M21" s="164"/>
      <c r="N21" s="26"/>
    </row>
    <row r="22" spans="1:14" ht="16.5" hidden="1" customHeight="1" x14ac:dyDescent="0.3">
      <c r="A22" s="164"/>
      <c r="B22" s="164"/>
      <c r="C22" s="164"/>
      <c r="D22" s="164"/>
      <c r="E22" s="164"/>
      <c r="F22" s="164"/>
      <c r="G22" s="164"/>
      <c r="H22" s="164"/>
      <c r="I22" s="164"/>
      <c r="J22" s="164"/>
      <c r="K22" s="164"/>
      <c r="L22" s="164"/>
      <c r="M22" s="164"/>
      <c r="N22" s="26"/>
    </row>
    <row r="23" spans="1:14" ht="16.5" hidden="1" customHeight="1" x14ac:dyDescent="0.3">
      <c r="A23" s="164"/>
      <c r="B23" s="164"/>
      <c r="C23" s="164"/>
      <c r="D23" s="164"/>
      <c r="E23" s="164"/>
      <c r="F23" s="164"/>
      <c r="G23" s="164"/>
      <c r="H23" s="164"/>
      <c r="I23" s="164"/>
      <c r="J23" s="164"/>
      <c r="K23" s="164"/>
      <c r="L23" s="164"/>
      <c r="M23" s="164"/>
      <c r="N23" s="26"/>
    </row>
    <row r="24" spans="1:14" ht="16.5" hidden="1" customHeight="1" x14ac:dyDescent="0.3">
      <c r="A24" s="164"/>
      <c r="B24" s="164"/>
      <c r="C24" s="164"/>
      <c r="D24" s="164"/>
      <c r="E24" s="164"/>
      <c r="F24" s="164"/>
      <c r="G24" s="164"/>
      <c r="H24" s="164"/>
      <c r="I24" s="164"/>
      <c r="J24" s="164"/>
      <c r="K24" s="164"/>
      <c r="L24" s="164"/>
      <c r="M24" s="164"/>
      <c r="N24" s="26"/>
    </row>
    <row r="25" spans="1:14" ht="16.5" hidden="1" customHeight="1" x14ac:dyDescent="0.3">
      <c r="A25" s="164"/>
      <c r="B25" s="164"/>
      <c r="C25" s="164"/>
      <c r="D25" s="164"/>
      <c r="E25" s="164"/>
      <c r="F25" s="164"/>
      <c r="G25" s="164"/>
      <c r="H25" s="164"/>
      <c r="I25" s="164"/>
      <c r="J25" s="164"/>
      <c r="K25" s="164"/>
      <c r="L25" s="164"/>
      <c r="M25" s="164"/>
      <c r="N25" s="26"/>
    </row>
    <row r="26" spans="1:14" ht="16.5" hidden="1" customHeight="1" x14ac:dyDescent="0.3">
      <c r="A26" s="164"/>
      <c r="B26" s="164"/>
      <c r="C26" s="164"/>
      <c r="D26" s="164"/>
      <c r="E26" s="164"/>
      <c r="F26" s="164"/>
      <c r="G26" s="164"/>
      <c r="H26" s="164"/>
      <c r="I26" s="164"/>
      <c r="J26" s="164"/>
      <c r="K26" s="164"/>
      <c r="L26" s="164"/>
      <c r="M26" s="164"/>
      <c r="N26" s="26"/>
    </row>
    <row r="27" spans="1:14" ht="16.5" hidden="1" customHeight="1" x14ac:dyDescent="0.3">
      <c r="A27" s="164"/>
      <c r="B27" s="164"/>
      <c r="C27" s="164"/>
      <c r="D27" s="164"/>
      <c r="E27" s="164"/>
      <c r="F27" s="164"/>
      <c r="G27" s="164"/>
      <c r="H27" s="164"/>
      <c r="I27" s="164"/>
      <c r="J27" s="164"/>
      <c r="K27" s="164"/>
      <c r="L27" s="164"/>
      <c r="M27" s="164"/>
      <c r="N27" s="26"/>
    </row>
    <row r="28" spans="1:14" ht="16.5" hidden="1" customHeight="1" x14ac:dyDescent="0.3">
      <c r="A28" s="164"/>
      <c r="B28" s="164"/>
      <c r="C28" s="164"/>
      <c r="D28" s="164"/>
      <c r="E28" s="164"/>
      <c r="F28" s="164"/>
      <c r="G28" s="164"/>
      <c r="H28" s="164"/>
      <c r="I28" s="164"/>
      <c r="J28" s="164"/>
      <c r="K28" s="164"/>
      <c r="L28" s="164"/>
      <c r="M28" s="164"/>
      <c r="N28" s="26"/>
    </row>
    <row r="29" spans="1:14" ht="16.5" hidden="1" customHeight="1" x14ac:dyDescent="0.3">
      <c r="A29" s="164"/>
      <c r="B29" s="164"/>
      <c r="C29" s="164"/>
      <c r="D29" s="164"/>
      <c r="E29" s="164"/>
      <c r="F29" s="164"/>
      <c r="G29" s="164"/>
      <c r="H29" s="164"/>
      <c r="I29" s="164"/>
      <c r="J29" s="164"/>
      <c r="K29" s="164"/>
      <c r="L29" s="164"/>
      <c r="M29" s="164"/>
      <c r="N29" s="26"/>
    </row>
    <row r="30" spans="1:14" ht="16.5" hidden="1" customHeight="1" x14ac:dyDescent="0.3">
      <c r="A30" s="164"/>
      <c r="B30" s="164"/>
      <c r="C30" s="164"/>
      <c r="D30" s="164"/>
      <c r="E30" s="164"/>
      <c r="F30" s="164"/>
      <c r="G30" s="164"/>
      <c r="H30" s="164"/>
      <c r="I30" s="164"/>
      <c r="J30" s="164"/>
      <c r="K30" s="164"/>
      <c r="L30" s="164"/>
      <c r="M30" s="164"/>
      <c r="N30" s="26"/>
    </row>
    <row r="31" spans="1:14" ht="16.5" hidden="1" customHeight="1" x14ac:dyDescent="0.3">
      <c r="A31" s="164"/>
      <c r="B31" s="164"/>
      <c r="C31" s="164"/>
      <c r="D31" s="164"/>
      <c r="E31" s="164"/>
      <c r="F31" s="164"/>
      <c r="G31" s="164"/>
      <c r="H31" s="164"/>
      <c r="I31" s="164"/>
      <c r="J31" s="164"/>
      <c r="K31" s="164"/>
      <c r="L31" s="164"/>
      <c r="M31" s="164"/>
      <c r="N31" s="26"/>
    </row>
    <row r="32" spans="1:14" ht="16.5" hidden="1" customHeight="1" x14ac:dyDescent="0.3">
      <c r="A32" s="164"/>
      <c r="B32" s="164"/>
      <c r="C32" s="164"/>
      <c r="D32" s="164"/>
      <c r="E32" s="164"/>
      <c r="F32" s="164"/>
      <c r="G32" s="164"/>
      <c r="H32" s="164"/>
      <c r="I32" s="164"/>
      <c r="J32" s="164"/>
      <c r="K32" s="164"/>
      <c r="L32" s="164"/>
      <c r="M32" s="164"/>
      <c r="N32" s="26"/>
    </row>
    <row r="33" spans="1:14" ht="16.5" hidden="1" customHeight="1" x14ac:dyDescent="0.3">
      <c r="A33" s="164"/>
      <c r="B33" s="164"/>
      <c r="C33" s="164"/>
      <c r="D33" s="164"/>
      <c r="E33" s="164"/>
      <c r="F33" s="164"/>
      <c r="G33" s="164"/>
      <c r="H33" s="164"/>
      <c r="I33" s="164"/>
      <c r="J33" s="164"/>
      <c r="K33" s="164"/>
      <c r="L33" s="164"/>
      <c r="M33" s="164"/>
      <c r="N33" s="26"/>
    </row>
    <row r="34" spans="1:14" ht="16.5" hidden="1" customHeight="1" x14ac:dyDescent="0.3">
      <c r="A34" s="164"/>
      <c r="B34" s="164"/>
      <c r="C34" s="164"/>
      <c r="D34" s="164"/>
      <c r="E34" s="164"/>
      <c r="F34" s="164"/>
      <c r="G34" s="164"/>
      <c r="H34" s="164"/>
      <c r="I34" s="164"/>
      <c r="J34" s="164"/>
      <c r="K34" s="164"/>
      <c r="L34" s="164"/>
      <c r="M34" s="164"/>
      <c r="N34" s="26"/>
    </row>
    <row r="35" spans="1:14" ht="16.5" hidden="1" customHeight="1" x14ac:dyDescent="0.3">
      <c r="A35" s="164"/>
      <c r="B35" s="164"/>
      <c r="C35" s="164"/>
      <c r="D35" s="164"/>
      <c r="E35" s="164"/>
      <c r="F35" s="164"/>
      <c r="G35" s="164"/>
      <c r="H35" s="164"/>
      <c r="I35" s="164"/>
      <c r="J35" s="164"/>
      <c r="K35" s="164"/>
      <c r="L35" s="164"/>
      <c r="M35" s="164"/>
      <c r="N35" s="26"/>
    </row>
    <row r="36" spans="1:14" ht="16.5" hidden="1" customHeight="1" x14ac:dyDescent="0.3">
      <c r="A36" s="164"/>
      <c r="B36" s="164"/>
      <c r="C36" s="164"/>
      <c r="D36" s="164"/>
      <c r="E36" s="164"/>
      <c r="F36" s="164"/>
      <c r="G36" s="164"/>
      <c r="H36" s="164"/>
      <c r="I36" s="164"/>
      <c r="J36" s="164"/>
      <c r="K36" s="164"/>
      <c r="L36" s="164"/>
      <c r="M36" s="164"/>
      <c r="N36" s="26"/>
    </row>
    <row r="37" spans="1:14" ht="16.5" hidden="1" customHeight="1" x14ac:dyDescent="0.3">
      <c r="A37" s="164"/>
      <c r="B37" s="164"/>
      <c r="C37" s="164"/>
      <c r="D37" s="164"/>
      <c r="E37" s="164"/>
      <c r="F37" s="164"/>
      <c r="G37" s="164"/>
      <c r="H37" s="164"/>
      <c r="I37" s="164"/>
      <c r="J37" s="164"/>
      <c r="K37" s="164"/>
      <c r="L37" s="164"/>
      <c r="M37" s="164"/>
      <c r="N37" s="26"/>
    </row>
    <row r="38" spans="1:14" ht="16.5" hidden="1" customHeight="1" x14ac:dyDescent="0.3">
      <c r="A38" s="164"/>
      <c r="B38" s="164"/>
      <c r="C38" s="164"/>
      <c r="D38" s="164"/>
      <c r="E38" s="164"/>
      <c r="F38" s="164"/>
      <c r="G38" s="164"/>
      <c r="H38" s="164"/>
      <c r="I38" s="164"/>
      <c r="J38" s="164"/>
      <c r="K38" s="164"/>
      <c r="L38" s="164"/>
      <c r="M38" s="164"/>
      <c r="N38" s="26"/>
    </row>
    <row r="39" spans="1:14" ht="10.5" customHeight="1" x14ac:dyDescent="0.25">
      <c r="A39" s="165"/>
      <c r="B39" s="165"/>
      <c r="C39" s="165"/>
      <c r="D39" s="165"/>
      <c r="E39" s="165"/>
      <c r="F39" s="165"/>
      <c r="G39" s="165"/>
      <c r="H39" s="165"/>
      <c r="I39" s="165"/>
      <c r="J39" s="165"/>
      <c r="K39" s="165"/>
      <c r="L39" s="165"/>
      <c r="M39" s="165"/>
      <c r="N39" s="26"/>
    </row>
    <row r="40" spans="1:14" ht="15.75" x14ac:dyDescent="0.25">
      <c r="A40" s="166" t="s">
        <v>30</v>
      </c>
      <c r="B40" s="166"/>
      <c r="C40" s="166"/>
      <c r="D40" s="166"/>
      <c r="E40" s="166"/>
      <c r="F40" s="166"/>
      <c r="G40" s="166"/>
      <c r="H40" s="166"/>
      <c r="I40" s="166"/>
      <c r="J40" s="166"/>
      <c r="K40" s="166"/>
      <c r="L40" s="166"/>
      <c r="M40" s="166"/>
      <c r="N40" s="26"/>
    </row>
    <row r="41" spans="1:14" s="81" customFormat="1" ht="25.5" customHeight="1" x14ac:dyDescent="0.25">
      <c r="A41" s="79">
        <v>1</v>
      </c>
      <c r="B41" s="175" t="s">
        <v>397</v>
      </c>
      <c r="C41" s="175"/>
      <c r="D41" s="175"/>
      <c r="E41" s="175"/>
      <c r="F41" s="175"/>
      <c r="G41" s="175"/>
      <c r="H41" s="175"/>
      <c r="I41" s="175"/>
      <c r="J41" s="175"/>
      <c r="K41" s="175"/>
      <c r="L41" s="175"/>
      <c r="M41" s="271"/>
      <c r="N41" s="80"/>
    </row>
    <row r="42" spans="1:14" s="5" customFormat="1" ht="38.25" customHeight="1" x14ac:dyDescent="0.3">
      <c r="A42" s="79">
        <v>2</v>
      </c>
      <c r="B42" s="175" t="s">
        <v>398</v>
      </c>
      <c r="C42" s="274"/>
      <c r="D42" s="274"/>
      <c r="E42" s="274"/>
      <c r="F42" s="274"/>
      <c r="G42" s="274"/>
      <c r="H42" s="274"/>
      <c r="I42" s="274"/>
      <c r="J42" s="274"/>
      <c r="K42" s="274"/>
      <c r="L42" s="274"/>
      <c r="M42" s="275"/>
    </row>
    <row r="43" spans="1:14" s="5" customFormat="1" ht="24.75" customHeight="1" x14ac:dyDescent="0.3">
      <c r="A43" s="79">
        <v>3</v>
      </c>
      <c r="B43" s="175" t="s">
        <v>399</v>
      </c>
      <c r="C43" s="274"/>
      <c r="D43" s="274"/>
      <c r="E43" s="274"/>
      <c r="F43" s="274"/>
      <c r="G43" s="274"/>
      <c r="H43" s="274"/>
      <c r="I43" s="274"/>
      <c r="J43" s="274"/>
      <c r="K43" s="274"/>
      <c r="L43" s="274"/>
      <c r="M43" s="275"/>
    </row>
    <row r="44" spans="1:14" s="5" customFormat="1" ht="24.75" customHeight="1" x14ac:dyDescent="0.3">
      <c r="A44" s="79">
        <v>4</v>
      </c>
      <c r="B44" s="274" t="s">
        <v>400</v>
      </c>
      <c r="C44" s="274"/>
      <c r="D44" s="274"/>
      <c r="E44" s="274"/>
      <c r="F44" s="274"/>
      <c r="G44" s="274"/>
      <c r="H44" s="274"/>
      <c r="I44" s="274"/>
      <c r="J44" s="274"/>
      <c r="K44" s="274"/>
      <c r="L44" s="274"/>
      <c r="M44" s="275"/>
    </row>
    <row r="45" spans="1:14" s="5" customFormat="1" ht="23.25" customHeight="1" x14ac:dyDescent="0.3">
      <c r="A45" s="79">
        <v>5</v>
      </c>
      <c r="B45" s="274" t="s">
        <v>401</v>
      </c>
      <c r="C45" s="274"/>
      <c r="D45" s="274"/>
      <c r="E45" s="274"/>
      <c r="F45" s="274"/>
      <c r="G45" s="274"/>
      <c r="H45" s="274"/>
      <c r="I45" s="274"/>
      <c r="J45" s="274"/>
      <c r="K45" s="274"/>
      <c r="L45" s="274"/>
      <c r="M45" s="275"/>
    </row>
    <row r="46" spans="1:14" s="5" customFormat="1" ht="27" customHeight="1" x14ac:dyDescent="0.3">
      <c r="A46" s="79">
        <v>6</v>
      </c>
      <c r="B46" s="274" t="s">
        <v>402</v>
      </c>
      <c r="C46" s="274"/>
      <c r="D46" s="274"/>
      <c r="E46" s="274"/>
      <c r="F46" s="274"/>
      <c r="G46" s="274"/>
      <c r="H46" s="274"/>
      <c r="I46" s="274"/>
      <c r="J46" s="274"/>
      <c r="K46" s="274"/>
      <c r="L46" s="274"/>
      <c r="M46" s="275"/>
    </row>
    <row r="47" spans="1:14" s="5" customFormat="1" ht="23.25" customHeight="1" x14ac:dyDescent="0.3">
      <c r="A47" s="176" t="s">
        <v>2</v>
      </c>
      <c r="B47" s="177"/>
      <c r="C47" s="177"/>
      <c r="D47" s="177"/>
      <c r="E47" s="177"/>
      <c r="F47" s="177"/>
      <c r="G47" s="177"/>
      <c r="H47" s="177"/>
      <c r="I47" s="177"/>
      <c r="J47" s="177"/>
      <c r="K47" s="177"/>
      <c r="L47" s="177"/>
      <c r="M47" s="178"/>
    </row>
    <row r="48" spans="1:14" s="5" customFormat="1" ht="19.5" customHeight="1" x14ac:dyDescent="0.3">
      <c r="A48" s="79">
        <v>1</v>
      </c>
      <c r="B48" s="175" t="s">
        <v>283</v>
      </c>
      <c r="C48" s="175"/>
      <c r="D48" s="175"/>
      <c r="E48" s="175"/>
      <c r="F48" s="175"/>
      <c r="G48" s="175"/>
      <c r="H48" s="175"/>
      <c r="I48" s="175"/>
      <c r="J48" s="175"/>
      <c r="K48" s="175"/>
      <c r="L48" s="175"/>
      <c r="M48" s="271"/>
    </row>
    <row r="49" spans="1:13" s="5" customFormat="1" ht="19.5" customHeight="1" x14ac:dyDescent="0.3">
      <c r="A49" s="79">
        <v>2</v>
      </c>
      <c r="B49" s="175" t="s">
        <v>48</v>
      </c>
      <c r="C49" s="175"/>
      <c r="D49" s="175"/>
      <c r="E49" s="175"/>
      <c r="F49" s="175"/>
      <c r="G49" s="175"/>
      <c r="H49" s="175"/>
      <c r="I49" s="175"/>
      <c r="J49" s="175"/>
      <c r="K49" s="175"/>
      <c r="L49" s="175"/>
      <c r="M49" s="271"/>
    </row>
    <row r="50" spans="1:13" s="5" customFormat="1" ht="19.5" customHeight="1" x14ac:dyDescent="0.3">
      <c r="A50" s="79">
        <v>3</v>
      </c>
      <c r="B50" s="175" t="s">
        <v>49</v>
      </c>
      <c r="C50" s="175"/>
      <c r="D50" s="175"/>
      <c r="E50" s="175"/>
      <c r="F50" s="175"/>
      <c r="G50" s="175"/>
      <c r="H50" s="175"/>
      <c r="I50" s="175"/>
      <c r="J50" s="175"/>
      <c r="K50" s="175"/>
      <c r="L50" s="175"/>
      <c r="M50" s="271"/>
    </row>
    <row r="51" spans="1:13" s="5" customFormat="1" ht="19.5" customHeight="1" x14ac:dyDescent="0.3">
      <c r="A51" s="79">
        <v>4</v>
      </c>
      <c r="B51" s="175" t="s">
        <v>50</v>
      </c>
      <c r="C51" s="175"/>
      <c r="D51" s="175"/>
      <c r="E51" s="175"/>
      <c r="F51" s="175"/>
      <c r="G51" s="175"/>
      <c r="H51" s="175"/>
      <c r="I51" s="175"/>
      <c r="J51" s="175"/>
      <c r="K51" s="175"/>
      <c r="L51" s="175"/>
      <c r="M51" s="271"/>
    </row>
    <row r="52" spans="1:13" s="5" customFormat="1" ht="19.5" customHeight="1" x14ac:dyDescent="0.3">
      <c r="A52" s="79">
        <v>5</v>
      </c>
      <c r="B52" s="175" t="s">
        <v>51</v>
      </c>
      <c r="C52" s="175"/>
      <c r="D52" s="175"/>
      <c r="E52" s="175"/>
      <c r="F52" s="175"/>
      <c r="G52" s="175"/>
      <c r="H52" s="175"/>
      <c r="I52" s="175"/>
      <c r="J52" s="175"/>
      <c r="K52" s="175"/>
      <c r="L52" s="175"/>
      <c r="M52" s="271"/>
    </row>
    <row r="53" spans="1:13" s="5" customFormat="1" ht="19.5" customHeight="1" x14ac:dyDescent="0.3">
      <c r="A53" s="79">
        <v>6</v>
      </c>
      <c r="B53" s="175" t="s">
        <v>52</v>
      </c>
      <c r="C53" s="175"/>
      <c r="D53" s="175"/>
      <c r="E53" s="175"/>
      <c r="F53" s="175"/>
      <c r="G53" s="175"/>
      <c r="H53" s="175"/>
      <c r="I53" s="175"/>
      <c r="J53" s="175"/>
      <c r="K53" s="175"/>
      <c r="L53" s="175"/>
      <c r="M53" s="271"/>
    </row>
    <row r="54" spans="1:13" s="5" customFormat="1" ht="19.5" customHeight="1" x14ac:dyDescent="0.3">
      <c r="A54" s="79">
        <v>7</v>
      </c>
      <c r="B54" s="175" t="s">
        <v>53</v>
      </c>
      <c r="C54" s="175"/>
      <c r="D54" s="175"/>
      <c r="E54" s="175"/>
      <c r="F54" s="175"/>
      <c r="G54" s="175"/>
      <c r="H54" s="175"/>
      <c r="I54" s="175"/>
      <c r="J54" s="175"/>
      <c r="K54" s="175"/>
      <c r="L54" s="175"/>
      <c r="M54" s="271"/>
    </row>
    <row r="55" spans="1:13" s="5" customFormat="1" ht="19.5" customHeight="1" x14ac:dyDescent="0.3">
      <c r="A55" s="79">
        <v>8</v>
      </c>
      <c r="B55" s="175" t="s">
        <v>54</v>
      </c>
      <c r="C55" s="175"/>
      <c r="D55" s="175"/>
      <c r="E55" s="175"/>
      <c r="F55" s="175"/>
      <c r="G55" s="175"/>
      <c r="H55" s="175"/>
      <c r="I55" s="175"/>
      <c r="J55" s="175"/>
      <c r="K55" s="175"/>
      <c r="L55" s="175"/>
      <c r="M55" s="271"/>
    </row>
    <row r="56" spans="1:13" s="5" customFormat="1" ht="19.5" customHeight="1" x14ac:dyDescent="0.3">
      <c r="A56" s="79">
        <v>9</v>
      </c>
      <c r="B56" s="175" t="s">
        <v>55</v>
      </c>
      <c r="C56" s="175"/>
      <c r="D56" s="175"/>
      <c r="E56" s="175"/>
      <c r="F56" s="175"/>
      <c r="G56" s="175"/>
      <c r="H56" s="175"/>
      <c r="I56" s="175"/>
      <c r="J56" s="175"/>
      <c r="K56" s="175"/>
      <c r="L56" s="175"/>
      <c r="M56" s="271"/>
    </row>
    <row r="57" spans="1:13" s="5" customFormat="1" ht="19.5" customHeight="1" x14ac:dyDescent="0.3">
      <c r="A57" s="79">
        <v>10</v>
      </c>
      <c r="B57" s="167" t="s">
        <v>284</v>
      </c>
      <c r="C57" s="167"/>
      <c r="D57" s="167"/>
      <c r="E57" s="167"/>
      <c r="F57" s="167"/>
      <c r="G57" s="167"/>
      <c r="H57" s="167"/>
      <c r="I57" s="167"/>
      <c r="J57" s="167"/>
      <c r="K57" s="167"/>
      <c r="L57" s="167"/>
      <c r="M57" s="276"/>
    </row>
    <row r="58" spans="1:13" s="5" customFormat="1" ht="19.5" customHeight="1" x14ac:dyDescent="0.3">
      <c r="A58" s="79">
        <v>11</v>
      </c>
      <c r="B58" s="167" t="s">
        <v>56</v>
      </c>
      <c r="C58" s="167"/>
      <c r="D58" s="167"/>
      <c r="E58" s="167"/>
      <c r="F58" s="167"/>
      <c r="G58" s="167"/>
      <c r="H58" s="167"/>
      <c r="I58" s="167"/>
      <c r="J58" s="167"/>
      <c r="K58" s="167"/>
      <c r="L58" s="167"/>
      <c r="M58" s="276"/>
    </row>
    <row r="59" spans="1:13" s="5" customFormat="1" ht="29.25" customHeight="1" x14ac:dyDescent="0.3">
      <c r="A59" s="79">
        <v>12</v>
      </c>
      <c r="B59" s="167" t="s">
        <v>57</v>
      </c>
      <c r="C59" s="167"/>
      <c r="D59" s="167"/>
      <c r="E59" s="167"/>
      <c r="F59" s="167"/>
      <c r="G59" s="167"/>
      <c r="H59" s="167"/>
      <c r="I59" s="167"/>
      <c r="J59" s="167"/>
      <c r="K59" s="167"/>
      <c r="L59" s="167"/>
      <c r="M59" s="276"/>
    </row>
    <row r="60" spans="1:13" s="5" customFormat="1" ht="19.5" customHeight="1" x14ac:dyDescent="0.3">
      <c r="A60" s="79">
        <v>13</v>
      </c>
      <c r="B60" s="167" t="s">
        <v>58</v>
      </c>
      <c r="C60" s="167"/>
      <c r="D60" s="167"/>
      <c r="E60" s="167"/>
      <c r="F60" s="167"/>
      <c r="G60" s="167"/>
      <c r="H60" s="167"/>
      <c r="I60" s="167"/>
      <c r="J60" s="167"/>
      <c r="K60" s="167"/>
      <c r="L60" s="167"/>
      <c r="M60" s="276"/>
    </row>
    <row r="61" spans="1:13" s="5" customFormat="1" ht="27" customHeight="1" x14ac:dyDescent="0.3">
      <c r="A61" s="79">
        <v>14</v>
      </c>
      <c r="B61" s="167" t="s">
        <v>285</v>
      </c>
      <c r="C61" s="167"/>
      <c r="D61" s="167"/>
      <c r="E61" s="167"/>
      <c r="F61" s="167"/>
      <c r="G61" s="167"/>
      <c r="H61" s="167"/>
      <c r="I61" s="167"/>
      <c r="J61" s="167"/>
      <c r="K61" s="167"/>
      <c r="L61" s="167"/>
      <c r="M61" s="276"/>
    </row>
    <row r="62" spans="1:13" s="5" customFormat="1" ht="19.5" customHeight="1" x14ac:dyDescent="0.3">
      <c r="A62" s="79">
        <v>15</v>
      </c>
      <c r="B62" s="167" t="s">
        <v>286</v>
      </c>
      <c r="C62" s="167"/>
      <c r="D62" s="167"/>
      <c r="E62" s="167"/>
      <c r="F62" s="167"/>
      <c r="G62" s="167"/>
      <c r="H62" s="167"/>
      <c r="I62" s="167"/>
      <c r="J62" s="167"/>
      <c r="K62" s="167"/>
      <c r="L62" s="167"/>
      <c r="M62" s="276"/>
    </row>
    <row r="63" spans="1:13" s="5" customFormat="1" ht="19.5" customHeight="1" x14ac:dyDescent="0.3">
      <c r="A63" s="79">
        <v>16</v>
      </c>
      <c r="B63" s="167" t="s">
        <v>59</v>
      </c>
      <c r="C63" s="167"/>
      <c r="D63" s="167"/>
      <c r="E63" s="167"/>
      <c r="F63" s="167"/>
      <c r="G63" s="167"/>
      <c r="H63" s="167"/>
      <c r="I63" s="167"/>
      <c r="J63" s="167"/>
      <c r="K63" s="167"/>
      <c r="L63" s="167"/>
      <c r="M63" s="276"/>
    </row>
    <row r="64" spans="1:13" s="5" customFormat="1" ht="19.5" customHeight="1" x14ac:dyDescent="0.3">
      <c r="A64" s="79">
        <v>17</v>
      </c>
      <c r="B64" s="167" t="s">
        <v>60</v>
      </c>
      <c r="C64" s="167"/>
      <c r="D64" s="167"/>
      <c r="E64" s="167"/>
      <c r="F64" s="167"/>
      <c r="G64" s="167"/>
      <c r="H64" s="167"/>
      <c r="I64" s="167"/>
      <c r="J64" s="167"/>
      <c r="K64" s="167"/>
      <c r="L64" s="167"/>
      <c r="M64" s="276"/>
    </row>
    <row r="65" spans="1:15" s="5" customFormat="1" ht="19.5" customHeight="1" x14ac:dyDescent="0.3">
      <c r="A65" s="79">
        <v>18</v>
      </c>
      <c r="B65" s="167" t="s">
        <v>287</v>
      </c>
      <c r="C65" s="167"/>
      <c r="D65" s="167"/>
      <c r="E65" s="167"/>
      <c r="F65" s="167"/>
      <c r="G65" s="167"/>
      <c r="H65" s="167"/>
      <c r="I65" s="167"/>
      <c r="J65" s="167"/>
      <c r="K65" s="167"/>
      <c r="L65" s="167"/>
      <c r="M65" s="276"/>
    </row>
    <row r="66" spans="1:15" s="5" customFormat="1" ht="19.5" customHeight="1" x14ac:dyDescent="0.3">
      <c r="A66" s="79">
        <v>19</v>
      </c>
      <c r="B66" s="167" t="s">
        <v>288</v>
      </c>
      <c r="C66" s="167"/>
      <c r="D66" s="167"/>
      <c r="E66" s="167"/>
      <c r="F66" s="167"/>
      <c r="G66" s="167"/>
      <c r="H66" s="167"/>
      <c r="I66" s="167"/>
      <c r="J66" s="167"/>
      <c r="K66" s="167"/>
      <c r="L66" s="167"/>
      <c r="M66" s="276"/>
    </row>
    <row r="67" spans="1:15" s="5" customFormat="1" ht="19.5" customHeight="1" x14ac:dyDescent="0.3">
      <c r="A67" s="79">
        <v>20</v>
      </c>
      <c r="B67" s="167" t="s">
        <v>61</v>
      </c>
      <c r="C67" s="167"/>
      <c r="D67" s="167"/>
      <c r="E67" s="167"/>
      <c r="F67" s="167"/>
      <c r="G67" s="167"/>
      <c r="H67" s="167"/>
      <c r="I67" s="167"/>
      <c r="J67" s="167"/>
      <c r="K67" s="167"/>
      <c r="L67" s="167"/>
      <c r="M67" s="276"/>
    </row>
    <row r="68" spans="1:15" s="5" customFormat="1" ht="19.5" customHeight="1" x14ac:dyDescent="0.3">
      <c r="A68" s="79">
        <v>21</v>
      </c>
      <c r="B68" s="167" t="s">
        <v>3</v>
      </c>
      <c r="C68" s="167"/>
      <c r="D68" s="167"/>
      <c r="E68" s="167"/>
      <c r="F68" s="167"/>
      <c r="G68" s="167"/>
      <c r="H68" s="167"/>
      <c r="I68" s="167"/>
      <c r="J68" s="167"/>
      <c r="K68" s="167"/>
      <c r="L68" s="167"/>
      <c r="M68" s="276"/>
    </row>
    <row r="69" spans="1:15" s="5" customFormat="1" ht="36" customHeight="1" x14ac:dyDescent="0.3">
      <c r="A69" s="79">
        <v>22</v>
      </c>
      <c r="B69" s="167" t="s">
        <v>4</v>
      </c>
      <c r="C69" s="167"/>
      <c r="D69" s="167"/>
      <c r="E69" s="167"/>
      <c r="F69" s="167"/>
      <c r="G69" s="167"/>
      <c r="H69" s="167"/>
      <c r="I69" s="167"/>
      <c r="J69" s="167"/>
      <c r="K69" s="167"/>
      <c r="L69" s="167"/>
      <c r="M69" s="276"/>
    </row>
    <row r="70" spans="1:15" ht="19.5" customHeight="1" x14ac:dyDescent="0.25">
      <c r="A70" s="231" t="s">
        <v>62</v>
      </c>
      <c r="B70" s="211"/>
      <c r="C70" s="211"/>
      <c r="D70" s="211"/>
      <c r="E70" s="211"/>
      <c r="F70" s="211"/>
      <c r="G70" s="211"/>
      <c r="H70" s="212"/>
      <c r="I70" s="231" t="s">
        <v>63</v>
      </c>
      <c r="J70" s="211"/>
      <c r="K70" s="211"/>
      <c r="L70" s="211"/>
      <c r="M70" s="212"/>
      <c r="N70" s="26"/>
    </row>
    <row r="71" spans="1:15" ht="19.5" customHeight="1" x14ac:dyDescent="0.25">
      <c r="A71" s="6" t="s">
        <v>64</v>
      </c>
      <c r="B71" s="7"/>
      <c r="C71" s="8"/>
      <c r="D71" s="94"/>
      <c r="E71" s="95"/>
      <c r="F71" s="6" t="s">
        <v>65</v>
      </c>
      <c r="H71" s="95"/>
      <c r="I71" s="188" t="s">
        <v>255</v>
      </c>
      <c r="J71" s="189"/>
      <c r="K71" s="189"/>
      <c r="L71" s="189"/>
      <c r="M71" s="190"/>
      <c r="N71" s="26"/>
    </row>
    <row r="72" spans="1:15" ht="29.25" customHeight="1" x14ac:dyDescent="0.25">
      <c r="A72" s="6" t="s">
        <v>67</v>
      </c>
      <c r="B72" s="7"/>
      <c r="C72" s="8"/>
      <c r="D72" s="94"/>
      <c r="E72" s="95"/>
      <c r="F72" s="6" t="s">
        <v>68</v>
      </c>
      <c r="H72" s="95"/>
      <c r="I72" s="191"/>
      <c r="J72" s="192"/>
      <c r="K72" s="192"/>
      <c r="L72" s="192"/>
      <c r="M72" s="193"/>
      <c r="N72" s="26"/>
    </row>
    <row r="73" spans="1:15" ht="19.5" customHeight="1" x14ac:dyDescent="0.25">
      <c r="A73" s="6" t="s">
        <v>69</v>
      </c>
      <c r="B73" s="7"/>
      <c r="C73" s="8"/>
      <c r="D73" s="94"/>
      <c r="E73" s="95"/>
      <c r="F73" s="6" t="s">
        <v>70</v>
      </c>
      <c r="H73" s="95"/>
      <c r="I73" s="191"/>
      <c r="J73" s="192"/>
      <c r="K73" s="192"/>
      <c r="L73" s="192"/>
      <c r="M73" s="193"/>
      <c r="N73" s="26"/>
    </row>
    <row r="74" spans="1:15" ht="33" customHeight="1" x14ac:dyDescent="0.25">
      <c r="A74" s="6" t="s">
        <v>71</v>
      </c>
      <c r="B74" s="7"/>
      <c r="C74" s="8"/>
      <c r="D74" s="94"/>
      <c r="E74" s="95"/>
      <c r="F74" s="6" t="s">
        <v>72</v>
      </c>
      <c r="H74" s="95"/>
      <c r="I74" s="191"/>
      <c r="J74" s="192"/>
      <c r="K74" s="192"/>
      <c r="L74" s="192"/>
      <c r="M74" s="193"/>
      <c r="N74" s="26"/>
    </row>
    <row r="75" spans="1:15" ht="19.5" customHeight="1" x14ac:dyDescent="0.25">
      <c r="A75" s="11" t="s">
        <v>73</v>
      </c>
      <c r="B75" s="12"/>
      <c r="C75" s="88"/>
      <c r="D75" s="97"/>
      <c r="E75" s="98"/>
      <c r="F75" s="11" t="s">
        <v>74</v>
      </c>
      <c r="G75" s="12"/>
      <c r="H75" s="98"/>
      <c r="I75" s="191"/>
      <c r="J75" s="192"/>
      <c r="K75" s="192"/>
      <c r="L75" s="192"/>
      <c r="M75" s="193"/>
      <c r="N75" s="26"/>
    </row>
    <row r="76" spans="1:15" ht="19.5" customHeight="1" x14ac:dyDescent="0.25">
      <c r="A76" s="16" t="s">
        <v>75</v>
      </c>
      <c r="B76" s="17"/>
      <c r="C76" s="18"/>
      <c r="D76" s="91"/>
      <c r="E76" s="91"/>
      <c r="F76" s="91"/>
      <c r="G76" s="91"/>
      <c r="H76" s="92"/>
      <c r="I76" s="191"/>
      <c r="J76" s="192"/>
      <c r="K76" s="192"/>
      <c r="L76" s="192"/>
      <c r="M76" s="193"/>
      <c r="N76" s="26"/>
    </row>
    <row r="77" spans="1:15" ht="19.5" customHeight="1" x14ac:dyDescent="0.25">
      <c r="A77" s="21"/>
      <c r="B77" s="22"/>
      <c r="C77" s="23"/>
      <c r="D77" s="23"/>
      <c r="E77" s="23"/>
      <c r="F77" s="23"/>
      <c r="G77" s="23"/>
      <c r="H77" s="24"/>
      <c r="I77" s="194"/>
      <c r="J77" s="195"/>
      <c r="K77" s="195"/>
      <c r="L77" s="195"/>
      <c r="M77" s="196"/>
      <c r="N77" s="26"/>
    </row>
    <row r="78" spans="1:15" ht="19.5" customHeight="1" x14ac:dyDescent="0.25">
      <c r="A78" s="185"/>
      <c r="B78" s="186"/>
      <c r="C78" s="186"/>
      <c r="D78" s="186"/>
      <c r="E78" s="186"/>
      <c r="F78" s="186"/>
      <c r="G78" s="186"/>
      <c r="H78" s="186"/>
      <c r="I78" s="186"/>
      <c r="J78" s="186"/>
      <c r="K78" s="186"/>
      <c r="L78" s="186"/>
      <c r="M78" s="187"/>
      <c r="N78" s="26"/>
    </row>
    <row r="79" spans="1:15" ht="19.5" customHeight="1" x14ac:dyDescent="0.25">
      <c r="A79" s="90"/>
      <c r="B79" s="91"/>
      <c r="C79" s="91"/>
      <c r="D79" s="91"/>
      <c r="E79" s="91"/>
      <c r="F79" s="91"/>
      <c r="G79" s="91"/>
      <c r="H79" s="91"/>
      <c r="I79" s="91"/>
      <c r="J79" s="91"/>
      <c r="K79" s="91"/>
      <c r="L79" s="91"/>
      <c r="M79" s="92"/>
      <c r="N79" s="26"/>
    </row>
    <row r="80" spans="1:15" ht="19.5" customHeight="1" x14ac:dyDescent="0.25">
      <c r="A80" s="197" t="s">
        <v>76</v>
      </c>
      <c r="B80" s="198"/>
      <c r="C80" s="198"/>
      <c r="D80" s="198"/>
      <c r="E80" s="198"/>
      <c r="F80" s="198"/>
      <c r="G80" s="198"/>
      <c r="H80" s="198"/>
      <c r="I80" s="198"/>
      <c r="J80" s="198"/>
      <c r="K80" s="198"/>
      <c r="L80" s="198"/>
      <c r="M80" s="199"/>
      <c r="N80" s="26"/>
      <c r="O80" s="26"/>
    </row>
    <row r="81" spans="1:14" ht="19.5" customHeight="1" x14ac:dyDescent="0.25">
      <c r="A81" s="90"/>
      <c r="B81" s="91"/>
      <c r="C81" s="91"/>
      <c r="D81" s="91"/>
      <c r="E81" s="91"/>
      <c r="F81" s="91"/>
      <c r="G81" s="91"/>
      <c r="H81" s="91"/>
      <c r="I81" s="91"/>
      <c r="J81" s="91"/>
      <c r="K81" s="91"/>
      <c r="L81" s="91"/>
      <c r="M81" s="92"/>
      <c r="N81" s="26"/>
    </row>
    <row r="82" spans="1:14" ht="36" customHeight="1" x14ac:dyDescent="0.25">
      <c r="A82" s="253" t="s">
        <v>0</v>
      </c>
      <c r="B82" s="254"/>
      <c r="C82" s="89" t="s">
        <v>77</v>
      </c>
      <c r="D82" s="90"/>
      <c r="E82" s="91"/>
      <c r="F82" s="91"/>
      <c r="G82" s="91"/>
      <c r="H82" s="91"/>
      <c r="I82" s="91"/>
      <c r="J82" s="91"/>
      <c r="K82" s="91"/>
      <c r="L82" s="91"/>
      <c r="M82" s="92"/>
      <c r="N82" s="26"/>
    </row>
    <row r="83" spans="1:14" ht="18" x14ac:dyDescent="0.25">
      <c r="A83" s="28">
        <v>1</v>
      </c>
      <c r="B83" s="29" t="s">
        <v>289</v>
      </c>
      <c r="C83" s="30">
        <v>90</v>
      </c>
      <c r="D83" s="93"/>
      <c r="E83" s="94"/>
      <c r="F83" s="94"/>
      <c r="G83" s="94"/>
      <c r="H83" s="94"/>
      <c r="I83" s="94"/>
      <c r="J83" s="94"/>
      <c r="K83" s="94"/>
      <c r="L83" s="94"/>
      <c r="M83" s="95"/>
      <c r="N83" s="26"/>
    </row>
    <row r="84" spans="1:14" ht="18" x14ac:dyDescent="0.25">
      <c r="A84" s="28">
        <v>2</v>
      </c>
      <c r="B84" s="29" t="s">
        <v>102</v>
      </c>
      <c r="C84" s="30">
        <v>90</v>
      </c>
      <c r="D84" s="93"/>
      <c r="E84" s="94"/>
      <c r="F84" s="94"/>
      <c r="G84" s="94"/>
      <c r="H84" s="94"/>
      <c r="I84" s="94"/>
      <c r="J84" s="94"/>
      <c r="K84" s="94"/>
      <c r="L84" s="94"/>
      <c r="M84" s="95"/>
      <c r="N84" s="26"/>
    </row>
    <row r="85" spans="1:14" ht="18" x14ac:dyDescent="0.25">
      <c r="A85" s="28">
        <v>3</v>
      </c>
      <c r="B85" s="29" t="s">
        <v>78</v>
      </c>
      <c r="C85" s="30">
        <v>90</v>
      </c>
      <c r="D85" s="93"/>
      <c r="E85" s="94"/>
      <c r="F85" s="94"/>
      <c r="G85" s="94"/>
      <c r="H85" s="94"/>
      <c r="I85" s="94"/>
      <c r="J85" s="94"/>
      <c r="K85" s="94"/>
      <c r="L85" s="94"/>
      <c r="M85" s="95"/>
      <c r="N85" s="26"/>
    </row>
    <row r="86" spans="1:14" ht="18" x14ac:dyDescent="0.25">
      <c r="A86" s="28">
        <v>4</v>
      </c>
      <c r="B86" s="29" t="s">
        <v>79</v>
      </c>
      <c r="C86" s="30">
        <v>80</v>
      </c>
      <c r="D86" s="93"/>
      <c r="E86" s="94"/>
      <c r="F86" s="94"/>
      <c r="G86" s="94"/>
      <c r="H86" s="94"/>
      <c r="I86" s="94"/>
      <c r="J86" s="94"/>
      <c r="K86" s="94"/>
      <c r="L86" s="94"/>
      <c r="M86" s="95"/>
      <c r="N86" s="26"/>
    </row>
    <row r="87" spans="1:14" ht="18" x14ac:dyDescent="0.25">
      <c r="A87" s="28">
        <v>5</v>
      </c>
      <c r="B87" s="29" t="s">
        <v>80</v>
      </c>
      <c r="C87" s="30">
        <v>80</v>
      </c>
      <c r="D87" s="93"/>
      <c r="E87" s="94"/>
      <c r="F87" s="94"/>
      <c r="G87" s="94"/>
      <c r="H87" s="94"/>
      <c r="I87" s="94"/>
      <c r="J87" s="94"/>
      <c r="K87" s="94"/>
      <c r="L87" s="94"/>
      <c r="M87" s="95"/>
      <c r="N87" s="26"/>
    </row>
    <row r="88" spans="1:14" ht="18" x14ac:dyDescent="0.25">
      <c r="A88" s="28">
        <v>6</v>
      </c>
      <c r="B88" s="29" t="s">
        <v>81</v>
      </c>
      <c r="C88" s="30">
        <v>80</v>
      </c>
      <c r="D88" s="93"/>
      <c r="E88" s="94"/>
      <c r="F88" s="94"/>
      <c r="G88" s="94"/>
      <c r="H88" s="94"/>
      <c r="I88" s="94"/>
      <c r="J88" s="94"/>
      <c r="K88" s="94"/>
      <c r="L88" s="94"/>
      <c r="M88" s="95"/>
      <c r="N88" s="26"/>
    </row>
    <row r="89" spans="1:14" ht="18" x14ac:dyDescent="0.25">
      <c r="A89" s="28">
        <v>7</v>
      </c>
      <c r="B89" s="29" t="s">
        <v>82</v>
      </c>
      <c r="C89" s="30">
        <v>90</v>
      </c>
      <c r="D89" s="93"/>
      <c r="E89" s="94"/>
      <c r="F89" s="94"/>
      <c r="G89" s="94"/>
      <c r="H89" s="94"/>
      <c r="I89" s="94"/>
      <c r="J89" s="94"/>
      <c r="K89" s="94"/>
      <c r="L89" s="94"/>
      <c r="M89" s="95"/>
      <c r="N89" s="26"/>
    </row>
    <row r="90" spans="1:14" ht="18" x14ac:dyDescent="0.25">
      <c r="A90" s="28">
        <v>8</v>
      </c>
      <c r="B90" s="29" t="s">
        <v>83</v>
      </c>
      <c r="C90" s="30">
        <v>80</v>
      </c>
      <c r="D90" s="93"/>
      <c r="E90" s="94"/>
      <c r="F90" s="94"/>
      <c r="G90" s="94"/>
      <c r="H90" s="94"/>
      <c r="I90" s="94"/>
      <c r="J90" s="94"/>
      <c r="K90" s="94"/>
      <c r="L90" s="94"/>
      <c r="M90" s="95"/>
      <c r="N90" s="26"/>
    </row>
    <row r="91" spans="1:14" ht="18" x14ac:dyDescent="0.25">
      <c r="A91" s="28">
        <v>9</v>
      </c>
      <c r="B91" s="29" t="s">
        <v>84</v>
      </c>
      <c r="C91" s="30">
        <v>80</v>
      </c>
      <c r="D91" s="93"/>
      <c r="E91" s="94"/>
      <c r="F91" s="94"/>
      <c r="G91" s="94"/>
      <c r="H91" s="94"/>
      <c r="I91" s="94"/>
      <c r="J91" s="94"/>
      <c r="K91" s="94"/>
      <c r="L91" s="94"/>
      <c r="M91" s="95"/>
      <c r="N91" s="26"/>
    </row>
    <row r="92" spans="1:14" ht="18" x14ac:dyDescent="0.25">
      <c r="A92" s="28">
        <v>10</v>
      </c>
      <c r="B92" s="29" t="s">
        <v>290</v>
      </c>
      <c r="C92" s="30">
        <v>80</v>
      </c>
      <c r="D92" s="93"/>
      <c r="E92" s="94"/>
      <c r="F92" s="94"/>
      <c r="G92" s="94"/>
      <c r="H92" s="94"/>
      <c r="I92" s="94"/>
      <c r="J92" s="94"/>
      <c r="K92" s="94"/>
      <c r="L92" s="94"/>
      <c r="M92" s="95"/>
      <c r="N92" s="26"/>
    </row>
    <row r="93" spans="1:14" ht="18" x14ac:dyDescent="0.25">
      <c r="A93" s="28">
        <v>11</v>
      </c>
      <c r="B93" s="29" t="s">
        <v>85</v>
      </c>
      <c r="C93" s="30">
        <v>70</v>
      </c>
      <c r="D93" s="93"/>
      <c r="E93" s="94"/>
      <c r="F93" s="94"/>
      <c r="G93" s="94"/>
      <c r="H93" s="94"/>
      <c r="I93" s="94"/>
      <c r="J93" s="94"/>
      <c r="K93" s="94"/>
      <c r="L93" s="94"/>
      <c r="M93" s="95"/>
      <c r="N93" s="26"/>
    </row>
    <row r="94" spans="1:14" ht="18" x14ac:dyDescent="0.25">
      <c r="A94" s="28">
        <v>12</v>
      </c>
      <c r="B94" s="29" t="s">
        <v>291</v>
      </c>
      <c r="C94" s="30">
        <v>80</v>
      </c>
      <c r="D94" s="93"/>
      <c r="E94" s="94"/>
      <c r="F94" s="94"/>
      <c r="G94" s="94"/>
      <c r="H94" s="94"/>
      <c r="I94" s="94"/>
      <c r="J94" s="94"/>
      <c r="K94" s="94"/>
      <c r="L94" s="94"/>
      <c r="M94" s="95"/>
      <c r="N94" s="26"/>
    </row>
    <row r="95" spans="1:14" ht="18" x14ac:dyDescent="0.25">
      <c r="A95" s="28">
        <v>13</v>
      </c>
      <c r="B95" s="29" t="s">
        <v>86</v>
      </c>
      <c r="C95" s="30">
        <v>90</v>
      </c>
      <c r="D95" s="93"/>
      <c r="E95" s="94"/>
      <c r="F95" s="94"/>
      <c r="G95" s="94"/>
      <c r="H95" s="94"/>
      <c r="I95" s="94"/>
      <c r="J95" s="94"/>
      <c r="K95" s="94"/>
      <c r="L95" s="94"/>
      <c r="M95" s="95"/>
      <c r="N95" s="26"/>
    </row>
    <row r="96" spans="1:14" ht="18" x14ac:dyDescent="0.25">
      <c r="A96" s="28">
        <v>14</v>
      </c>
      <c r="B96" s="29" t="s">
        <v>87</v>
      </c>
      <c r="C96" s="30">
        <v>70</v>
      </c>
      <c r="D96" s="93"/>
      <c r="E96" s="94"/>
      <c r="F96" s="94"/>
      <c r="G96" s="94"/>
      <c r="H96" s="94"/>
      <c r="I96" s="94"/>
      <c r="J96" s="94"/>
      <c r="K96" s="94"/>
      <c r="L96" s="94"/>
      <c r="M96" s="95"/>
      <c r="N96" s="26"/>
    </row>
    <row r="97" spans="1:14" ht="18" x14ac:dyDescent="0.25">
      <c r="A97" s="28">
        <v>15</v>
      </c>
      <c r="B97" s="29" t="s">
        <v>88</v>
      </c>
      <c r="C97" s="30">
        <v>90</v>
      </c>
      <c r="D97" s="93"/>
      <c r="E97" s="94"/>
      <c r="F97" s="94"/>
      <c r="G97" s="94"/>
      <c r="H97" s="94"/>
      <c r="I97" s="94"/>
      <c r="J97" s="94"/>
      <c r="K97" s="94"/>
      <c r="L97" s="94"/>
      <c r="M97" s="95"/>
      <c r="N97" s="26"/>
    </row>
    <row r="98" spans="1:14" ht="18" x14ac:dyDescent="0.25">
      <c r="A98" s="28">
        <v>16</v>
      </c>
      <c r="B98" s="29" t="s">
        <v>292</v>
      </c>
      <c r="C98" s="30">
        <v>90</v>
      </c>
      <c r="D98" s="93"/>
      <c r="E98" s="94"/>
      <c r="F98" s="94"/>
      <c r="G98" s="94"/>
      <c r="H98" s="94"/>
      <c r="I98" s="94"/>
      <c r="J98" s="94"/>
      <c r="K98" s="94"/>
      <c r="L98" s="94"/>
      <c r="M98" s="95"/>
      <c r="N98" s="26"/>
    </row>
    <row r="99" spans="1:14" ht="18" x14ac:dyDescent="0.25">
      <c r="A99" s="28">
        <v>17</v>
      </c>
      <c r="B99" s="29" t="s">
        <v>297</v>
      </c>
      <c r="C99" s="30">
        <v>90</v>
      </c>
      <c r="D99" s="93"/>
      <c r="E99" s="94"/>
      <c r="F99" s="94"/>
      <c r="G99" s="94"/>
      <c r="H99" s="94"/>
      <c r="I99" s="94"/>
      <c r="J99" s="94"/>
      <c r="K99" s="94"/>
      <c r="L99" s="94"/>
      <c r="M99" s="95"/>
      <c r="N99" s="26"/>
    </row>
    <row r="100" spans="1:14" ht="18" x14ac:dyDescent="0.25">
      <c r="A100" s="28">
        <v>18</v>
      </c>
      <c r="B100" s="29" t="s">
        <v>293</v>
      </c>
      <c r="C100" s="30">
        <v>80</v>
      </c>
      <c r="D100" s="93"/>
      <c r="E100" s="94"/>
      <c r="F100" s="94"/>
      <c r="G100" s="94"/>
      <c r="H100" s="94"/>
      <c r="I100" s="94"/>
      <c r="J100" s="94"/>
      <c r="K100" s="94"/>
      <c r="L100" s="94"/>
      <c r="M100" s="95"/>
      <c r="N100" s="26"/>
    </row>
    <row r="101" spans="1:14" ht="30" x14ac:dyDescent="0.25">
      <c r="A101" s="28">
        <v>19</v>
      </c>
      <c r="B101" s="29" t="s">
        <v>89</v>
      </c>
      <c r="C101" s="30">
        <v>80</v>
      </c>
      <c r="D101" s="93"/>
      <c r="E101" s="94"/>
      <c r="F101" s="94"/>
      <c r="G101" s="94"/>
      <c r="H101" s="94"/>
      <c r="I101" s="94"/>
      <c r="J101" s="94"/>
      <c r="K101" s="94"/>
      <c r="L101" s="94"/>
      <c r="M101" s="95"/>
      <c r="N101" s="26"/>
    </row>
    <row r="102" spans="1:14" ht="18" x14ac:dyDescent="0.25">
      <c r="A102" s="28">
        <v>20</v>
      </c>
      <c r="B102" s="29" t="s">
        <v>90</v>
      </c>
      <c r="C102" s="30">
        <v>90</v>
      </c>
      <c r="D102" s="93"/>
      <c r="E102" s="94"/>
      <c r="F102" s="94"/>
      <c r="G102" s="94"/>
      <c r="H102" s="94"/>
      <c r="I102" s="94"/>
      <c r="J102" s="94"/>
      <c r="K102" s="94"/>
      <c r="L102" s="94"/>
      <c r="M102" s="95"/>
      <c r="N102" s="26"/>
    </row>
    <row r="103" spans="1:14" ht="30" x14ac:dyDescent="0.25">
      <c r="A103" s="28">
        <v>21</v>
      </c>
      <c r="B103" s="29" t="s">
        <v>294</v>
      </c>
      <c r="C103" s="30">
        <v>70</v>
      </c>
      <c r="D103" s="93"/>
      <c r="E103" s="94"/>
      <c r="F103" s="94"/>
      <c r="G103" s="94"/>
      <c r="H103" s="94"/>
      <c r="I103" s="94"/>
      <c r="J103" s="94"/>
      <c r="K103" s="94"/>
      <c r="L103" s="94"/>
      <c r="M103" s="95"/>
      <c r="N103" s="26"/>
    </row>
    <row r="104" spans="1:14" ht="18" x14ac:dyDescent="0.25">
      <c r="A104" s="28">
        <v>22</v>
      </c>
      <c r="B104" s="29" t="s">
        <v>91</v>
      </c>
      <c r="C104" s="30">
        <v>90</v>
      </c>
      <c r="D104" s="93"/>
      <c r="E104" s="94"/>
      <c r="F104" s="94"/>
      <c r="G104" s="94"/>
      <c r="H104" s="94"/>
      <c r="I104" s="94"/>
      <c r="J104" s="94"/>
      <c r="K104" s="94"/>
      <c r="L104" s="94"/>
      <c r="M104" s="95"/>
      <c r="N104" s="26"/>
    </row>
    <row r="105" spans="1:14" ht="18" x14ac:dyDescent="0.25">
      <c r="A105" s="28">
        <v>23</v>
      </c>
      <c r="B105" s="29" t="s">
        <v>92</v>
      </c>
      <c r="C105" s="30">
        <v>80</v>
      </c>
      <c r="D105" s="93"/>
      <c r="E105" s="94"/>
      <c r="F105" s="94"/>
      <c r="G105" s="94"/>
      <c r="H105" s="94"/>
      <c r="I105" s="94"/>
      <c r="J105" s="94"/>
      <c r="K105" s="94"/>
      <c r="L105" s="94"/>
      <c r="M105" s="95"/>
      <c r="N105" s="26"/>
    </row>
    <row r="106" spans="1:14" ht="18" x14ac:dyDescent="0.25">
      <c r="A106" s="28">
        <v>24</v>
      </c>
      <c r="B106" s="29" t="s">
        <v>295</v>
      </c>
      <c r="C106" s="30">
        <v>90</v>
      </c>
      <c r="D106" s="93"/>
      <c r="E106" s="94"/>
      <c r="F106" s="94"/>
      <c r="G106" s="94"/>
      <c r="H106" s="94"/>
      <c r="I106" s="94"/>
      <c r="J106" s="94"/>
      <c r="K106" s="94"/>
      <c r="L106" s="94"/>
      <c r="M106" s="95"/>
      <c r="N106" s="26"/>
    </row>
    <row r="107" spans="1:14" ht="18" x14ac:dyDescent="0.25">
      <c r="A107" s="28">
        <v>25</v>
      </c>
      <c r="B107" s="29" t="s">
        <v>93</v>
      </c>
      <c r="C107" s="30">
        <v>90</v>
      </c>
      <c r="D107" s="93"/>
      <c r="E107" s="94"/>
      <c r="F107" s="94"/>
      <c r="G107" s="94"/>
      <c r="H107" s="94"/>
      <c r="I107" s="94"/>
      <c r="J107" s="94"/>
      <c r="K107" s="94"/>
      <c r="L107" s="94"/>
      <c r="M107" s="95"/>
      <c r="N107" s="26"/>
    </row>
    <row r="108" spans="1:14" ht="30" x14ac:dyDescent="0.25">
      <c r="A108" s="28">
        <v>26</v>
      </c>
      <c r="B108" s="29" t="s">
        <v>296</v>
      </c>
      <c r="C108" s="30">
        <v>90</v>
      </c>
      <c r="D108" s="96"/>
      <c r="E108" s="97"/>
      <c r="F108" s="97"/>
      <c r="G108" s="97"/>
      <c r="H108" s="97"/>
      <c r="I108" s="97"/>
      <c r="J108" s="97"/>
      <c r="K108" s="97"/>
      <c r="L108" s="97"/>
      <c r="M108" s="98"/>
      <c r="N108" s="26"/>
    </row>
    <row r="109" spans="1:14" x14ac:dyDescent="0.25">
      <c r="A109" s="201"/>
      <c r="B109" s="201"/>
      <c r="C109" s="201"/>
      <c r="D109" s="201"/>
      <c r="E109" s="201"/>
      <c r="F109" s="201"/>
      <c r="G109" s="201"/>
      <c r="H109" s="201"/>
      <c r="I109" s="201"/>
      <c r="J109" s="201"/>
      <c r="K109" s="201"/>
      <c r="L109" s="201"/>
      <c r="M109" s="201"/>
      <c r="N109" s="26"/>
    </row>
    <row r="110" spans="1:14" ht="15.75" customHeight="1" x14ac:dyDescent="0.25">
      <c r="A110" s="166" t="s">
        <v>341</v>
      </c>
      <c r="B110" s="166"/>
      <c r="C110" s="166"/>
      <c r="D110" s="166"/>
      <c r="E110" s="166"/>
      <c r="F110" s="166"/>
      <c r="G110" s="166"/>
      <c r="H110" s="166"/>
      <c r="I110" s="166"/>
      <c r="J110" s="166"/>
      <c r="K110" s="166"/>
      <c r="L110" s="166"/>
      <c r="M110" s="166"/>
      <c r="N110" s="26"/>
    </row>
    <row r="111" spans="1:14" x14ac:dyDescent="0.25">
      <c r="A111" s="33"/>
      <c r="B111" s="34"/>
      <c r="C111" s="35"/>
      <c r="D111" s="35"/>
      <c r="E111" s="35"/>
      <c r="F111" s="35"/>
      <c r="G111" s="35"/>
      <c r="H111" s="36" t="s">
        <v>94</v>
      </c>
      <c r="I111" s="35"/>
      <c r="J111" s="35"/>
      <c r="K111" s="35"/>
      <c r="L111" s="35"/>
      <c r="M111" s="37"/>
      <c r="N111" s="26"/>
    </row>
    <row r="112" spans="1:14" ht="15.75" customHeight="1" x14ac:dyDescent="0.25">
      <c r="A112" s="38"/>
      <c r="B112" s="39"/>
      <c r="C112" s="40"/>
      <c r="D112" s="40"/>
      <c r="E112" s="40"/>
      <c r="F112" s="40"/>
      <c r="G112" s="40"/>
      <c r="H112" s="41" t="s">
        <v>95</v>
      </c>
      <c r="I112" s="40"/>
      <c r="J112" s="40"/>
      <c r="K112" s="40"/>
      <c r="L112" s="40"/>
      <c r="M112" s="42"/>
      <c r="N112" s="26"/>
    </row>
    <row r="113" spans="1:14" x14ac:dyDescent="0.25">
      <c r="A113" s="43"/>
      <c r="B113" s="44"/>
      <c r="C113" s="45"/>
      <c r="D113" s="45"/>
      <c r="E113" s="45"/>
      <c r="F113" s="45"/>
      <c r="G113" s="45"/>
      <c r="H113" s="46" t="s">
        <v>96</v>
      </c>
      <c r="I113" s="45"/>
      <c r="J113" s="45"/>
      <c r="K113" s="45"/>
      <c r="L113" s="45"/>
      <c r="M113" s="47"/>
      <c r="N113" s="26"/>
    </row>
    <row r="114" spans="1:14" ht="15.75" customHeight="1" x14ac:dyDescent="0.25">
      <c r="A114" s="179" t="s">
        <v>1</v>
      </c>
      <c r="B114" s="180"/>
      <c r="C114" s="180"/>
      <c r="D114" s="180"/>
      <c r="E114" s="180"/>
      <c r="F114" s="180"/>
      <c r="G114" s="180"/>
      <c r="H114" s="180"/>
      <c r="I114" s="180"/>
      <c r="J114" s="180"/>
      <c r="K114" s="180"/>
      <c r="L114" s="180"/>
      <c r="M114" s="181"/>
      <c r="N114" s="26"/>
    </row>
    <row r="115" spans="1:14" ht="15.75" customHeight="1" x14ac:dyDescent="0.25">
      <c r="A115" s="182" t="s">
        <v>97</v>
      </c>
      <c r="B115" s="183"/>
      <c r="C115" s="183"/>
      <c r="D115" s="183"/>
      <c r="E115" s="183"/>
      <c r="F115" s="183"/>
      <c r="G115" s="184"/>
      <c r="H115" s="182" t="s">
        <v>98</v>
      </c>
      <c r="I115" s="183"/>
      <c r="J115" s="183"/>
      <c r="K115" s="183"/>
      <c r="L115" s="183"/>
      <c r="M115" s="184"/>
      <c r="N115" s="26"/>
    </row>
    <row r="116" spans="1:14" ht="15.75" customHeight="1" x14ac:dyDescent="0.25">
      <c r="A116" s="48" t="s">
        <v>99</v>
      </c>
      <c r="B116" s="49"/>
      <c r="C116" s="49"/>
      <c r="D116" s="49"/>
      <c r="E116" s="49"/>
      <c r="F116" s="49"/>
      <c r="G116" s="50"/>
      <c r="H116" s="48" t="s">
        <v>100</v>
      </c>
      <c r="I116" s="51"/>
      <c r="J116" s="49"/>
      <c r="K116" s="49"/>
      <c r="L116" s="49"/>
      <c r="M116" s="52"/>
      <c r="N116" s="26"/>
    </row>
    <row r="117" spans="1:14" ht="15.75" customHeight="1" x14ac:dyDescent="0.25">
      <c r="A117" s="48" t="s">
        <v>101</v>
      </c>
      <c r="B117" s="49"/>
      <c r="C117" s="49"/>
      <c r="D117" s="49"/>
      <c r="E117" s="49"/>
      <c r="F117" s="49"/>
      <c r="G117" s="52"/>
      <c r="H117" s="48" t="s">
        <v>102</v>
      </c>
      <c r="I117" s="51"/>
      <c r="J117" s="49"/>
      <c r="K117" s="49"/>
      <c r="L117" s="49"/>
      <c r="M117" s="52"/>
      <c r="N117" s="26"/>
    </row>
    <row r="118" spans="1:14" ht="15.75" customHeight="1" x14ac:dyDescent="0.25">
      <c r="A118" s="48" t="s">
        <v>103</v>
      </c>
      <c r="B118" s="49"/>
      <c r="C118" s="49"/>
      <c r="D118" s="49"/>
      <c r="E118" s="49"/>
      <c r="F118" s="49"/>
      <c r="G118" s="50"/>
      <c r="H118" s="48" t="s">
        <v>104</v>
      </c>
      <c r="I118" s="51"/>
      <c r="J118" s="49"/>
      <c r="K118" s="49"/>
      <c r="L118" s="49"/>
      <c r="M118" s="52"/>
      <c r="N118" s="26"/>
    </row>
    <row r="119" spans="1:14" ht="15.75" customHeight="1" x14ac:dyDescent="0.25">
      <c r="A119" s="53" t="s">
        <v>105</v>
      </c>
      <c r="B119" s="54"/>
      <c r="C119" s="54"/>
      <c r="D119" s="54"/>
      <c r="E119" s="54"/>
      <c r="F119" s="54"/>
      <c r="G119" s="55"/>
      <c r="H119" s="53" t="s">
        <v>106</v>
      </c>
      <c r="I119" s="56"/>
      <c r="J119" s="54"/>
      <c r="K119" s="54"/>
      <c r="L119" s="54"/>
      <c r="M119" s="57"/>
      <c r="N119" s="26"/>
    </row>
    <row r="120" spans="1:14" ht="15.75" customHeight="1" x14ac:dyDescent="0.25">
      <c r="A120" s="182" t="s">
        <v>107</v>
      </c>
      <c r="B120" s="183"/>
      <c r="C120" s="183"/>
      <c r="D120" s="183"/>
      <c r="E120" s="183"/>
      <c r="F120" s="183"/>
      <c r="G120" s="184"/>
      <c r="H120" s="182" t="s">
        <v>108</v>
      </c>
      <c r="I120" s="183"/>
      <c r="J120" s="183"/>
      <c r="K120" s="183"/>
      <c r="L120" s="183"/>
      <c r="M120" s="184"/>
      <c r="N120" s="26"/>
    </row>
    <row r="121" spans="1:14" ht="15.75" customHeight="1" x14ac:dyDescent="0.25">
      <c r="A121" s="48" t="s">
        <v>109</v>
      </c>
      <c r="B121" s="49"/>
      <c r="C121" s="49"/>
      <c r="D121" s="49"/>
      <c r="E121" s="49"/>
      <c r="F121" s="49"/>
      <c r="G121" s="52"/>
      <c r="H121" s="48" t="s">
        <v>110</v>
      </c>
      <c r="I121" s="26"/>
      <c r="J121" s="26"/>
      <c r="K121" s="26"/>
      <c r="L121" s="49"/>
      <c r="M121" s="52"/>
      <c r="N121" s="26"/>
    </row>
    <row r="122" spans="1:14" ht="15.75" customHeight="1" x14ac:dyDescent="0.25">
      <c r="A122" s="48" t="s">
        <v>111</v>
      </c>
      <c r="B122" s="49"/>
      <c r="C122" s="49"/>
      <c r="D122" s="49"/>
      <c r="E122" s="49"/>
      <c r="F122" s="49"/>
      <c r="G122" s="52"/>
      <c r="H122" s="58" t="s">
        <v>112</v>
      </c>
      <c r="I122" s="49"/>
      <c r="J122" s="49"/>
      <c r="K122" s="49"/>
      <c r="L122" s="49"/>
      <c r="M122" s="52"/>
      <c r="N122" s="26"/>
    </row>
    <row r="123" spans="1:14" ht="15.75" customHeight="1" x14ac:dyDescent="0.25">
      <c r="A123" s="53" t="s">
        <v>113</v>
      </c>
      <c r="B123" s="54"/>
      <c r="C123" s="54"/>
      <c r="D123" s="54"/>
      <c r="E123" s="54"/>
      <c r="F123" s="54"/>
      <c r="G123" s="57"/>
      <c r="H123" s="11" t="s">
        <v>114</v>
      </c>
      <c r="I123" s="23"/>
      <c r="J123" s="23"/>
      <c r="K123" s="23"/>
      <c r="L123" s="54"/>
      <c r="M123" s="57"/>
      <c r="N123" s="26"/>
    </row>
    <row r="124" spans="1:14" ht="10.5" customHeight="1" x14ac:dyDescent="0.25">
      <c r="A124" s="185"/>
      <c r="B124" s="186"/>
      <c r="C124" s="186"/>
      <c r="D124" s="186"/>
      <c r="E124" s="186"/>
      <c r="F124" s="186"/>
      <c r="G124" s="186"/>
      <c r="H124" s="186"/>
      <c r="I124" s="186"/>
      <c r="J124" s="186"/>
      <c r="K124" s="186"/>
      <c r="L124" s="186"/>
      <c r="M124" s="187"/>
      <c r="N124" s="26"/>
    </row>
    <row r="125" spans="1:14" ht="15.75" x14ac:dyDescent="0.25">
      <c r="A125" s="217" t="s">
        <v>115</v>
      </c>
      <c r="B125" s="217"/>
      <c r="C125" s="217"/>
      <c r="D125" s="217"/>
      <c r="E125" s="217"/>
      <c r="F125" s="217"/>
      <c r="G125" s="217"/>
      <c r="H125" s="217" t="s">
        <v>116</v>
      </c>
      <c r="I125" s="217"/>
      <c r="J125" s="217"/>
      <c r="K125" s="217"/>
      <c r="L125" s="217"/>
      <c r="M125" s="217"/>
      <c r="N125" s="26"/>
    </row>
    <row r="126" spans="1:14" ht="24.75" customHeight="1" x14ac:dyDescent="0.25">
      <c r="A126" s="218" t="s">
        <v>321</v>
      </c>
      <c r="B126" s="219"/>
      <c r="C126" s="219"/>
      <c r="D126" s="219"/>
      <c r="E126" s="219"/>
      <c r="F126" s="219"/>
      <c r="G126" s="220"/>
      <c r="H126" s="227" t="s">
        <v>322</v>
      </c>
      <c r="I126" s="140"/>
      <c r="J126" s="140"/>
      <c r="K126" s="140"/>
      <c r="L126" s="140"/>
      <c r="M126" s="141"/>
      <c r="N126" s="26"/>
    </row>
    <row r="127" spans="1:14" ht="24.75" customHeight="1" x14ac:dyDescent="0.25">
      <c r="A127" s="221"/>
      <c r="B127" s="222"/>
      <c r="C127" s="222"/>
      <c r="D127" s="222"/>
      <c r="E127" s="222"/>
      <c r="F127" s="222"/>
      <c r="G127" s="223"/>
      <c r="H127" s="213"/>
      <c r="I127" s="214"/>
      <c r="J127" s="214"/>
      <c r="K127" s="214"/>
      <c r="L127" s="214"/>
      <c r="M127" s="215"/>
      <c r="N127" s="26"/>
    </row>
    <row r="128" spans="1:14" ht="65.25" customHeight="1" x14ac:dyDescent="0.25">
      <c r="A128" s="221"/>
      <c r="B128" s="222"/>
      <c r="C128" s="222"/>
      <c r="D128" s="222"/>
      <c r="E128" s="222"/>
      <c r="F128" s="222"/>
      <c r="G128" s="223"/>
      <c r="H128" s="213"/>
      <c r="I128" s="214"/>
      <c r="J128" s="214"/>
      <c r="K128" s="214"/>
      <c r="L128" s="214"/>
      <c r="M128" s="215"/>
      <c r="N128" s="26"/>
    </row>
    <row r="129" spans="1:14" ht="16.5" customHeight="1" x14ac:dyDescent="0.25">
      <c r="A129" s="185"/>
      <c r="B129" s="186"/>
      <c r="C129" s="186"/>
      <c r="D129" s="186"/>
      <c r="E129" s="186"/>
      <c r="F129" s="186"/>
      <c r="G129" s="186"/>
      <c r="H129" s="186"/>
      <c r="I129" s="186"/>
      <c r="J129" s="186"/>
      <c r="K129" s="186"/>
      <c r="L129" s="186"/>
      <c r="M129" s="187"/>
      <c r="N129" s="26"/>
    </row>
    <row r="130" spans="1:14" ht="15.75" x14ac:dyDescent="0.25">
      <c r="A130" s="208" t="s">
        <v>118</v>
      </c>
      <c r="B130" s="209"/>
      <c r="C130" s="209"/>
      <c r="D130" s="209"/>
      <c r="E130" s="209"/>
      <c r="F130" s="209"/>
      <c r="G130" s="209"/>
      <c r="H130" s="209"/>
      <c r="I130" s="209"/>
      <c r="J130" s="209"/>
      <c r="K130" s="209"/>
      <c r="L130" s="209"/>
      <c r="M130" s="210"/>
      <c r="N130" s="26"/>
    </row>
    <row r="131" spans="1:14" ht="93.75" customHeight="1" x14ac:dyDescent="0.25">
      <c r="A131" s="264" t="s">
        <v>303</v>
      </c>
      <c r="B131" s="265"/>
      <c r="C131" s="265"/>
      <c r="D131" s="265"/>
      <c r="E131" s="265"/>
      <c r="F131" s="265"/>
      <c r="G131" s="265"/>
      <c r="H131" s="265"/>
      <c r="I131" s="265"/>
      <c r="J131" s="265"/>
      <c r="K131" s="265"/>
      <c r="L131" s="265"/>
      <c r="M131" s="266"/>
      <c r="N131" s="26"/>
    </row>
    <row r="132" spans="1:14" ht="10.5" customHeight="1" x14ac:dyDescent="0.25">
      <c r="A132" s="205"/>
      <c r="B132" s="206"/>
      <c r="C132" s="206"/>
      <c r="D132" s="206"/>
      <c r="E132" s="206"/>
      <c r="F132" s="206"/>
      <c r="G132" s="206"/>
      <c r="H132" s="206"/>
      <c r="I132" s="206"/>
      <c r="J132" s="206"/>
      <c r="K132" s="206"/>
      <c r="L132" s="206"/>
      <c r="M132" s="207"/>
      <c r="N132" s="26"/>
    </row>
    <row r="133" spans="1:14" ht="15.75" customHeight="1" x14ac:dyDescent="0.25">
      <c r="A133" s="208" t="s">
        <v>119</v>
      </c>
      <c r="B133" s="209"/>
      <c r="C133" s="209"/>
      <c r="D133" s="209"/>
      <c r="E133" s="210"/>
      <c r="F133" s="211" t="s">
        <v>120</v>
      </c>
      <c r="G133" s="211"/>
      <c r="H133" s="211"/>
      <c r="I133" s="212"/>
      <c r="J133" s="166" t="s">
        <v>121</v>
      </c>
      <c r="K133" s="166"/>
      <c r="L133" s="166"/>
      <c r="M133" s="166"/>
      <c r="N133" s="26"/>
    </row>
    <row r="134" spans="1:14" ht="15" customHeight="1" x14ac:dyDescent="0.25">
      <c r="A134" s="16" t="s">
        <v>122</v>
      </c>
      <c r="B134" s="17"/>
      <c r="C134" s="17"/>
      <c r="D134" s="59"/>
      <c r="E134" s="92"/>
      <c r="F134" s="255" t="s">
        <v>323</v>
      </c>
      <c r="G134" s="256"/>
      <c r="H134" s="256"/>
      <c r="I134" s="257"/>
      <c r="J134" s="216"/>
      <c r="K134" s="216"/>
      <c r="L134" s="216"/>
      <c r="M134" s="216"/>
      <c r="N134" s="76"/>
    </row>
    <row r="135" spans="1:14" x14ac:dyDescent="0.25">
      <c r="A135" s="6" t="s">
        <v>124</v>
      </c>
      <c r="B135" s="7"/>
      <c r="C135" s="7"/>
      <c r="D135" s="51"/>
      <c r="E135" s="95"/>
      <c r="F135" s="258"/>
      <c r="G135" s="259"/>
      <c r="H135" s="259"/>
      <c r="I135" s="260"/>
      <c r="J135" s="216"/>
      <c r="K135" s="216"/>
      <c r="L135" s="216"/>
      <c r="M135" s="216"/>
      <c r="N135" s="76"/>
    </row>
    <row r="136" spans="1:14" x14ac:dyDescent="0.25">
      <c r="A136" s="6" t="s">
        <v>125</v>
      </c>
      <c r="B136" s="7"/>
      <c r="C136" s="7"/>
      <c r="D136" s="51"/>
      <c r="E136" s="95"/>
      <c r="F136" s="258"/>
      <c r="G136" s="259"/>
      <c r="H136" s="259"/>
      <c r="I136" s="260"/>
      <c r="J136" s="216"/>
      <c r="K136" s="216"/>
      <c r="L136" s="216"/>
      <c r="M136" s="216"/>
      <c r="N136" s="76"/>
    </row>
    <row r="137" spans="1:14" x14ac:dyDescent="0.25">
      <c r="A137" s="6" t="s">
        <v>126</v>
      </c>
      <c r="B137" s="7"/>
      <c r="C137" s="7"/>
      <c r="D137" s="51"/>
      <c r="E137" s="95"/>
      <c r="F137" s="258"/>
      <c r="G137" s="259"/>
      <c r="H137" s="259"/>
      <c r="I137" s="260"/>
      <c r="J137" s="216"/>
      <c r="K137" s="216"/>
      <c r="L137" s="216"/>
      <c r="M137" s="216"/>
      <c r="N137" s="76"/>
    </row>
    <row r="138" spans="1:14" x14ac:dyDescent="0.25">
      <c r="A138" s="6" t="s">
        <v>127</v>
      </c>
      <c r="B138" s="7"/>
      <c r="C138" s="7"/>
      <c r="D138" s="51"/>
      <c r="E138" s="95"/>
      <c r="F138" s="258"/>
      <c r="G138" s="259"/>
      <c r="H138" s="259"/>
      <c r="I138" s="260"/>
      <c r="J138" s="216"/>
      <c r="K138" s="216"/>
      <c r="L138" s="216"/>
      <c r="M138" s="216"/>
      <c r="N138" s="76"/>
    </row>
    <row r="139" spans="1:14" ht="54" customHeight="1" x14ac:dyDescent="0.25">
      <c r="A139" s="11" t="s">
        <v>128</v>
      </c>
      <c r="B139" s="12"/>
      <c r="C139" s="12"/>
      <c r="D139" s="56"/>
      <c r="E139" s="98"/>
      <c r="F139" s="261"/>
      <c r="G139" s="262"/>
      <c r="H139" s="262"/>
      <c r="I139" s="263"/>
      <c r="J139" s="216"/>
      <c r="K139" s="216"/>
      <c r="L139" s="216"/>
      <c r="M139" s="216"/>
      <c r="N139" s="76"/>
    </row>
    <row r="140" spans="1:14" ht="10.5" customHeight="1" x14ac:dyDescent="0.25">
      <c r="A140" s="228"/>
      <c r="B140" s="229"/>
      <c r="C140" s="229"/>
      <c r="D140" s="229"/>
      <c r="E140" s="229"/>
      <c r="F140" s="229"/>
      <c r="G140" s="229"/>
      <c r="H140" s="229"/>
      <c r="I140" s="229"/>
      <c r="J140" s="229"/>
      <c r="K140" s="229"/>
      <c r="L140" s="229"/>
      <c r="M140" s="230"/>
      <c r="N140" s="77"/>
    </row>
    <row r="141" spans="1:14" ht="15.75" x14ac:dyDescent="0.25">
      <c r="A141" s="231" t="s">
        <v>129</v>
      </c>
      <c r="B141" s="211"/>
      <c r="C141" s="211"/>
      <c r="D141" s="211"/>
      <c r="E141" s="211"/>
      <c r="F141" s="211"/>
      <c r="G141" s="211"/>
      <c r="H141" s="211"/>
      <c r="I141" s="211"/>
      <c r="J141" s="211"/>
      <c r="K141" s="211"/>
      <c r="L141" s="211"/>
      <c r="M141" s="212"/>
      <c r="N141" s="26"/>
    </row>
    <row r="142" spans="1:14" x14ac:dyDescent="0.25">
      <c r="A142" s="16" t="s">
        <v>130</v>
      </c>
      <c r="B142" s="17"/>
      <c r="C142" s="17"/>
      <c r="D142" s="17"/>
      <c r="E142" s="17"/>
      <c r="F142" s="17"/>
      <c r="G142" s="17" t="s">
        <v>131</v>
      </c>
      <c r="H142" s="17"/>
      <c r="I142" s="17"/>
      <c r="J142" s="17"/>
      <c r="K142" s="17" t="s">
        <v>132</v>
      </c>
      <c r="L142" s="17"/>
      <c r="M142" s="60"/>
      <c r="N142" s="26"/>
    </row>
    <row r="143" spans="1:14" ht="19.5" customHeight="1" x14ac:dyDescent="0.25">
      <c r="A143" s="6" t="s">
        <v>133</v>
      </c>
      <c r="B143" s="7"/>
      <c r="C143" s="7"/>
      <c r="D143" s="7"/>
      <c r="E143" s="7"/>
      <c r="F143" s="7"/>
      <c r="G143" s="7" t="s">
        <v>134</v>
      </c>
      <c r="H143" s="7" t="s">
        <v>26</v>
      </c>
      <c r="K143" s="26" t="s">
        <v>135</v>
      </c>
      <c r="L143" s="26"/>
      <c r="M143" s="50"/>
      <c r="N143" s="26"/>
    </row>
    <row r="144" spans="1:14" ht="19.5" customHeight="1" x14ac:dyDescent="0.25">
      <c r="A144" s="61" t="s">
        <v>75</v>
      </c>
      <c r="B144" s="62"/>
      <c r="C144" s="62"/>
      <c r="D144" s="232" t="s">
        <v>136</v>
      </c>
      <c r="E144" s="233"/>
      <c r="F144" s="233"/>
      <c r="G144" s="233"/>
      <c r="H144" s="233"/>
      <c r="I144" s="233"/>
      <c r="J144" s="233"/>
      <c r="K144" s="233"/>
      <c r="L144" s="233"/>
      <c r="M144" s="234"/>
      <c r="N144" s="26"/>
    </row>
    <row r="145" spans="1:14" ht="21" customHeight="1" x14ac:dyDescent="0.25">
      <c r="A145" s="235" t="s">
        <v>403</v>
      </c>
      <c r="B145" s="236"/>
      <c r="C145" s="237"/>
      <c r="D145" s="237"/>
      <c r="E145" s="237"/>
      <c r="F145" s="237"/>
      <c r="G145" s="237"/>
      <c r="H145" s="237"/>
      <c r="I145" s="237"/>
      <c r="J145" s="237"/>
      <c r="K145" s="237"/>
      <c r="L145" s="237"/>
      <c r="M145" s="238"/>
      <c r="N145" s="26"/>
    </row>
    <row r="146" spans="1:14" x14ac:dyDescent="0.25">
      <c r="A146" s="228"/>
      <c r="B146" s="229"/>
      <c r="C146" s="229"/>
      <c r="D146" s="229"/>
      <c r="E146" s="229"/>
      <c r="F146" s="229"/>
      <c r="G146" s="229"/>
      <c r="H146" s="229"/>
      <c r="I146" s="229"/>
      <c r="J146" s="229"/>
      <c r="K146" s="229"/>
      <c r="L146" s="229"/>
      <c r="M146" s="230"/>
      <c r="N146" s="26"/>
    </row>
    <row r="147" spans="1:14" ht="15.75" customHeight="1" x14ac:dyDescent="0.25">
      <c r="A147" s="166" t="s">
        <v>138</v>
      </c>
      <c r="B147" s="166"/>
      <c r="C147" s="166"/>
      <c r="D147" s="166"/>
      <c r="E147" s="166"/>
      <c r="F147" s="166"/>
      <c r="G147" s="166"/>
      <c r="H147" s="166"/>
      <c r="I147" s="166"/>
      <c r="J147" s="166"/>
      <c r="K147" s="166"/>
      <c r="L147" s="166"/>
      <c r="M147" s="166"/>
      <c r="N147" s="8"/>
    </row>
    <row r="148" spans="1:14" ht="15.75" customHeight="1" x14ac:dyDescent="0.25">
      <c r="A148" s="166" t="s">
        <v>139</v>
      </c>
      <c r="B148" s="166"/>
      <c r="C148" s="166"/>
      <c r="D148" s="166"/>
      <c r="E148" s="166" t="s">
        <v>140</v>
      </c>
      <c r="F148" s="166"/>
      <c r="G148" s="166"/>
      <c r="H148" s="166"/>
      <c r="I148" s="166" t="s">
        <v>141</v>
      </c>
      <c r="J148" s="166"/>
      <c r="K148" s="166"/>
      <c r="L148" s="166" t="s">
        <v>142</v>
      </c>
      <c r="M148" s="166"/>
      <c r="N148" s="26"/>
    </row>
    <row r="149" spans="1:14" x14ac:dyDescent="0.25">
      <c r="A149" s="16" t="s">
        <v>143</v>
      </c>
      <c r="B149" s="17"/>
      <c r="C149" s="17"/>
      <c r="D149" s="60"/>
      <c r="E149" s="16" t="s">
        <v>144</v>
      </c>
      <c r="F149" s="63"/>
      <c r="G149" s="63"/>
      <c r="H149" s="60"/>
      <c r="I149" s="16" t="s">
        <v>145</v>
      </c>
      <c r="J149" s="17"/>
      <c r="K149" s="60"/>
      <c r="L149" s="16" t="s">
        <v>146</v>
      </c>
      <c r="M149" s="60"/>
      <c r="N149" s="26"/>
    </row>
    <row r="150" spans="1:14" x14ac:dyDescent="0.25">
      <c r="A150" s="6" t="s">
        <v>147</v>
      </c>
      <c r="B150" s="7"/>
      <c r="C150" s="7"/>
      <c r="D150" s="64"/>
      <c r="E150" s="6"/>
      <c r="H150" s="64"/>
      <c r="I150" s="6"/>
      <c r="J150" s="7"/>
      <c r="K150" s="64"/>
      <c r="L150" s="6"/>
      <c r="M150" s="64"/>
      <c r="N150" s="26"/>
    </row>
    <row r="151" spans="1:14" x14ac:dyDescent="0.25">
      <c r="A151" s="6" t="s">
        <v>148</v>
      </c>
      <c r="B151" s="7"/>
      <c r="C151" s="7"/>
      <c r="D151" s="64"/>
      <c r="E151" s="65" t="s">
        <v>149</v>
      </c>
      <c r="H151" s="64"/>
      <c r="I151" s="6" t="s">
        <v>150</v>
      </c>
      <c r="J151" s="7"/>
      <c r="K151" s="64"/>
      <c r="L151" s="6"/>
      <c r="M151" s="64"/>
      <c r="N151" s="26"/>
    </row>
    <row r="152" spans="1:14" x14ac:dyDescent="0.25">
      <c r="A152" s="6" t="s">
        <v>151</v>
      </c>
      <c r="B152" s="7"/>
      <c r="C152" s="7"/>
      <c r="D152" s="64"/>
      <c r="E152" s="6"/>
      <c r="H152" s="64"/>
      <c r="I152" s="6"/>
      <c r="J152" s="7"/>
      <c r="K152" s="64"/>
      <c r="L152" s="6" t="s">
        <v>152</v>
      </c>
      <c r="M152" s="64"/>
      <c r="N152" s="26"/>
    </row>
    <row r="153" spans="1:14" x14ac:dyDescent="0.25">
      <c r="A153" s="6" t="s">
        <v>153</v>
      </c>
      <c r="B153" s="7"/>
      <c r="C153" s="7"/>
      <c r="D153" s="64"/>
      <c r="E153" s="6" t="s">
        <v>154</v>
      </c>
      <c r="H153" s="64"/>
      <c r="I153" s="6" t="s">
        <v>155</v>
      </c>
      <c r="J153" s="7"/>
      <c r="K153" s="64"/>
      <c r="L153" s="6"/>
      <c r="M153" s="64"/>
      <c r="N153" s="26"/>
    </row>
    <row r="154" spans="1:14" x14ac:dyDescent="0.25">
      <c r="A154" s="6" t="s">
        <v>156</v>
      </c>
      <c r="B154" s="7"/>
      <c r="C154" s="7"/>
      <c r="D154" s="64"/>
      <c r="E154" s="6"/>
      <c r="H154" s="64"/>
      <c r="I154" s="6"/>
      <c r="J154" s="7"/>
      <c r="K154" s="64"/>
      <c r="L154" s="6"/>
      <c r="M154" s="64"/>
      <c r="N154" s="26"/>
    </row>
    <row r="155" spans="1:14" x14ac:dyDescent="0.25">
      <c r="A155" s="11" t="s">
        <v>157</v>
      </c>
      <c r="B155" s="12"/>
      <c r="C155" s="12"/>
      <c r="D155" s="66"/>
      <c r="E155" s="11" t="s">
        <v>158</v>
      </c>
      <c r="F155" s="22"/>
      <c r="G155" s="22"/>
      <c r="H155" s="66"/>
      <c r="I155" s="11" t="s">
        <v>159</v>
      </c>
      <c r="J155" s="12"/>
      <c r="K155" s="66"/>
      <c r="L155" s="11" t="s">
        <v>160</v>
      </c>
      <c r="M155" s="66"/>
      <c r="N155" s="26"/>
    </row>
    <row r="156" spans="1:14" ht="10.5" customHeight="1" x14ac:dyDescent="0.25">
      <c r="A156" s="228"/>
      <c r="B156" s="229"/>
      <c r="C156" s="229"/>
      <c r="D156" s="229"/>
      <c r="E156" s="229"/>
      <c r="F156" s="229"/>
      <c r="G156" s="229"/>
      <c r="H156" s="229"/>
      <c r="I156" s="229"/>
      <c r="J156" s="229"/>
      <c r="K156" s="229"/>
      <c r="L156" s="229"/>
      <c r="M156" s="230"/>
      <c r="N156" s="26"/>
    </row>
    <row r="157" spans="1:14" ht="15.75" x14ac:dyDescent="0.25">
      <c r="A157" s="217" t="s">
        <v>161</v>
      </c>
      <c r="B157" s="217"/>
      <c r="C157" s="217"/>
      <c r="D157" s="217"/>
      <c r="E157" s="217"/>
      <c r="F157" s="217"/>
      <c r="G157" s="217"/>
      <c r="H157" s="217"/>
      <c r="I157" s="217"/>
      <c r="J157" s="217"/>
      <c r="K157" s="217"/>
      <c r="L157" s="217"/>
      <c r="M157" s="217"/>
      <c r="N157" s="26"/>
    </row>
    <row r="158" spans="1:14" ht="15.75" customHeight="1" x14ac:dyDescent="0.25">
      <c r="A158" s="16" t="s">
        <v>162</v>
      </c>
      <c r="B158" s="17"/>
      <c r="C158" s="17"/>
      <c r="D158" s="63"/>
      <c r="E158" s="17"/>
      <c r="F158" s="17" t="s">
        <v>163</v>
      </c>
      <c r="G158" s="17"/>
      <c r="H158" s="17"/>
      <c r="I158" s="17"/>
      <c r="J158" s="17" t="s">
        <v>164</v>
      </c>
      <c r="K158" s="17"/>
      <c r="L158" s="17"/>
      <c r="M158" s="60"/>
      <c r="N158" s="26"/>
    </row>
    <row r="159" spans="1:14" ht="15.75" customHeight="1" x14ac:dyDescent="0.25">
      <c r="A159" s="6" t="s">
        <v>165</v>
      </c>
      <c r="B159" s="7"/>
      <c r="C159" s="7"/>
      <c r="E159" s="7"/>
      <c r="F159" s="3" t="s">
        <v>166</v>
      </c>
      <c r="G159" s="7"/>
      <c r="H159" s="7"/>
      <c r="I159" s="7"/>
      <c r="J159" s="3" t="s">
        <v>167</v>
      </c>
      <c r="K159" s="7"/>
      <c r="L159" s="7"/>
      <c r="M159" s="64"/>
      <c r="N159" s="26"/>
    </row>
    <row r="160" spans="1:14" ht="15.75" customHeight="1" x14ac:dyDescent="0.25">
      <c r="A160" s="6" t="s">
        <v>168</v>
      </c>
      <c r="B160" s="7"/>
      <c r="C160" s="7"/>
      <c r="E160" s="7"/>
      <c r="F160" s="7" t="s">
        <v>169</v>
      </c>
      <c r="G160" s="7"/>
      <c r="H160" s="7"/>
      <c r="I160" s="7"/>
      <c r="J160" s="7" t="s">
        <v>170</v>
      </c>
      <c r="K160" s="7"/>
      <c r="L160" s="7"/>
      <c r="M160" s="64"/>
      <c r="N160" s="26"/>
    </row>
    <row r="161" spans="1:14" ht="15.75" customHeight="1" x14ac:dyDescent="0.25">
      <c r="A161" s="6" t="s">
        <v>282</v>
      </c>
      <c r="B161" s="7"/>
      <c r="C161" s="7"/>
      <c r="E161" s="7"/>
      <c r="F161" s="7" t="s">
        <v>171</v>
      </c>
      <c r="G161" s="7"/>
      <c r="H161" s="7"/>
      <c r="I161" s="7"/>
      <c r="J161" s="7" t="s">
        <v>172</v>
      </c>
      <c r="K161" s="7"/>
      <c r="L161" s="7"/>
      <c r="M161" s="64"/>
      <c r="N161" s="26"/>
    </row>
    <row r="162" spans="1:14" ht="15.75" customHeight="1" x14ac:dyDescent="0.25">
      <c r="A162" s="6" t="s">
        <v>173</v>
      </c>
      <c r="B162" s="7"/>
      <c r="C162" s="7"/>
      <c r="E162" s="7"/>
      <c r="F162" s="7" t="s">
        <v>174</v>
      </c>
      <c r="G162" s="7"/>
      <c r="H162" s="7"/>
      <c r="I162" s="7"/>
      <c r="J162" s="7" t="s">
        <v>175</v>
      </c>
      <c r="K162" s="7"/>
      <c r="L162" s="7"/>
      <c r="M162" s="64"/>
      <c r="N162" s="26"/>
    </row>
    <row r="163" spans="1:14" ht="15.75" customHeight="1" x14ac:dyDescent="0.25">
      <c r="A163" s="6" t="s">
        <v>176</v>
      </c>
      <c r="B163" s="7"/>
      <c r="C163" s="7"/>
      <c r="E163" s="7"/>
      <c r="F163" s="7" t="s">
        <v>177</v>
      </c>
      <c r="G163" s="7"/>
      <c r="H163" s="7"/>
      <c r="I163" s="7"/>
      <c r="J163" s="7" t="s">
        <v>178</v>
      </c>
      <c r="K163" s="7"/>
      <c r="L163" s="7"/>
      <c r="M163" s="64"/>
      <c r="N163" s="26"/>
    </row>
    <row r="164" spans="1:14" ht="15.75" customHeight="1" x14ac:dyDescent="0.25">
      <c r="A164" s="6" t="s">
        <v>179</v>
      </c>
      <c r="B164" s="7"/>
      <c r="C164" s="7"/>
      <c r="E164" s="7"/>
      <c r="F164" s="7" t="s">
        <v>180</v>
      </c>
      <c r="G164" s="7"/>
      <c r="H164" s="7"/>
      <c r="I164" s="7"/>
      <c r="J164" s="7" t="s">
        <v>181</v>
      </c>
      <c r="K164" s="7"/>
      <c r="L164" s="7"/>
      <c r="M164" s="64"/>
      <c r="N164" s="26"/>
    </row>
    <row r="165" spans="1:14" ht="15.75" customHeight="1" x14ac:dyDescent="0.25">
      <c r="A165" s="11" t="s">
        <v>182</v>
      </c>
      <c r="B165" s="12"/>
      <c r="C165" s="12"/>
      <c r="D165" s="22"/>
      <c r="E165" s="12"/>
      <c r="F165" s="12" t="s">
        <v>183</v>
      </c>
      <c r="G165" s="12"/>
      <c r="H165" s="12"/>
      <c r="I165" s="12"/>
      <c r="J165" s="22" t="s">
        <v>184</v>
      </c>
      <c r="K165" s="12"/>
      <c r="L165" s="12"/>
      <c r="M165" s="66"/>
      <c r="N165" s="26"/>
    </row>
    <row r="166" spans="1:14" ht="9.75" customHeight="1" x14ac:dyDescent="0.25">
      <c r="A166" s="239"/>
      <c r="B166" s="240"/>
      <c r="C166" s="240"/>
      <c r="D166" s="240"/>
      <c r="E166" s="240"/>
      <c r="F166" s="240"/>
      <c r="G166" s="240"/>
      <c r="H166" s="240"/>
      <c r="I166" s="240"/>
      <c r="J166" s="240"/>
      <c r="K166" s="240"/>
      <c r="L166" s="240"/>
      <c r="M166" s="241"/>
      <c r="N166" s="26"/>
    </row>
    <row r="167" spans="1:14" ht="15.75" customHeight="1" x14ac:dyDescent="0.25">
      <c r="A167" s="231" t="s">
        <v>185</v>
      </c>
      <c r="B167" s="211"/>
      <c r="C167" s="211"/>
      <c r="D167" s="211"/>
      <c r="E167" s="211"/>
      <c r="F167" s="211"/>
      <c r="G167" s="211"/>
      <c r="H167" s="211"/>
      <c r="I167" s="211"/>
      <c r="J167" s="211"/>
      <c r="K167" s="211"/>
      <c r="L167" s="211"/>
      <c r="M167" s="212"/>
      <c r="N167" s="8"/>
    </row>
    <row r="168" spans="1:14" ht="15.75" x14ac:dyDescent="0.25">
      <c r="A168" s="231" t="s">
        <v>186</v>
      </c>
      <c r="B168" s="211"/>
      <c r="C168" s="211"/>
      <c r="D168" s="211"/>
      <c r="E168" s="211"/>
      <c r="F168" s="211"/>
      <c r="G168" s="211"/>
      <c r="H168" s="212"/>
      <c r="I168" s="231" t="s">
        <v>187</v>
      </c>
      <c r="J168" s="211"/>
      <c r="K168" s="211"/>
      <c r="L168" s="211"/>
      <c r="M168" s="212"/>
      <c r="N168" s="26"/>
    </row>
    <row r="169" spans="1:14" ht="20.25" customHeight="1" x14ac:dyDescent="0.25">
      <c r="A169" s="231" t="s">
        <v>188</v>
      </c>
      <c r="B169" s="212"/>
      <c r="C169" s="87" t="s">
        <v>189</v>
      </c>
      <c r="D169" s="87" t="s">
        <v>190</v>
      </c>
      <c r="E169" s="166" t="s">
        <v>191</v>
      </c>
      <c r="F169" s="166"/>
      <c r="G169" s="87" t="s">
        <v>192</v>
      </c>
      <c r="H169" s="68" t="s">
        <v>193</v>
      </c>
      <c r="I169" s="166" t="s">
        <v>194</v>
      </c>
      <c r="J169" s="166"/>
      <c r="K169" s="166"/>
      <c r="L169" s="87" t="s">
        <v>195</v>
      </c>
      <c r="M169" s="68" t="s">
        <v>196</v>
      </c>
      <c r="N169" s="26"/>
    </row>
    <row r="170" spans="1:14" ht="15.75" x14ac:dyDescent="0.25">
      <c r="A170" s="69" t="s">
        <v>197</v>
      </c>
      <c r="B170" s="85"/>
      <c r="C170" s="86"/>
      <c r="D170" s="86" t="s">
        <v>198</v>
      </c>
      <c r="E170" s="165"/>
      <c r="F170" s="165"/>
      <c r="G170" s="86"/>
      <c r="H170" s="86"/>
      <c r="I170" s="165"/>
      <c r="J170" s="165"/>
      <c r="K170" s="165"/>
      <c r="L170" s="86"/>
      <c r="M170" s="86" t="s">
        <v>198</v>
      </c>
      <c r="N170" s="26"/>
    </row>
    <row r="171" spans="1:14" ht="15.75" x14ac:dyDescent="0.25">
      <c r="A171" s="69" t="s">
        <v>199</v>
      </c>
      <c r="B171" s="85"/>
      <c r="C171" s="86"/>
      <c r="D171" s="86" t="s">
        <v>198</v>
      </c>
      <c r="E171" s="165"/>
      <c r="F171" s="165"/>
      <c r="G171" s="86"/>
      <c r="H171" s="86"/>
      <c r="I171" s="165"/>
      <c r="J171" s="165"/>
      <c r="K171" s="165"/>
      <c r="L171" s="86"/>
      <c r="M171" s="86" t="s">
        <v>198</v>
      </c>
      <c r="N171" s="26"/>
    </row>
    <row r="172" spans="1:14" ht="15.75" x14ac:dyDescent="0.25">
      <c r="A172" s="69" t="s">
        <v>200</v>
      </c>
      <c r="B172" s="85"/>
      <c r="C172" s="86"/>
      <c r="D172" s="86" t="s">
        <v>198</v>
      </c>
      <c r="E172" s="165"/>
      <c r="F172" s="165"/>
      <c r="G172" s="86"/>
      <c r="H172" s="86"/>
      <c r="I172" s="165"/>
      <c r="J172" s="165"/>
      <c r="K172" s="165"/>
      <c r="L172" s="86" t="s">
        <v>198</v>
      </c>
      <c r="M172" s="86"/>
      <c r="N172" s="26"/>
    </row>
    <row r="173" spans="1:14" ht="15.75" x14ac:dyDescent="0.25">
      <c r="A173" s="69" t="s">
        <v>201</v>
      </c>
      <c r="B173" s="85"/>
      <c r="C173" s="86"/>
      <c r="D173" s="86" t="s">
        <v>198</v>
      </c>
      <c r="E173" s="165"/>
      <c r="F173" s="165"/>
      <c r="G173" s="86"/>
      <c r="H173" s="86"/>
      <c r="I173" s="165"/>
      <c r="J173" s="165"/>
      <c r="K173" s="165"/>
      <c r="L173" s="86"/>
      <c r="M173" s="86" t="s">
        <v>198</v>
      </c>
      <c r="N173" s="26"/>
    </row>
    <row r="174" spans="1:14" ht="9.75" customHeight="1" x14ac:dyDescent="0.25">
      <c r="A174" s="201"/>
      <c r="B174" s="201"/>
      <c r="C174" s="201"/>
      <c r="D174" s="201"/>
      <c r="E174" s="201"/>
      <c r="F174" s="201"/>
      <c r="G174" s="201"/>
      <c r="H174" s="201"/>
      <c r="I174" s="201"/>
      <c r="J174" s="201"/>
      <c r="K174" s="201"/>
      <c r="L174" s="201"/>
      <c r="M174" s="201"/>
      <c r="N174" s="26"/>
    </row>
    <row r="175" spans="1:14" ht="15.75" customHeight="1" x14ac:dyDescent="0.25">
      <c r="A175" s="166" t="s">
        <v>202</v>
      </c>
      <c r="B175" s="166"/>
      <c r="C175" s="166"/>
      <c r="D175" s="166"/>
      <c r="E175" s="166"/>
      <c r="F175" s="166"/>
      <c r="G175" s="166"/>
      <c r="H175" s="166"/>
      <c r="I175" s="166"/>
      <c r="J175" s="166"/>
      <c r="K175" s="166"/>
      <c r="L175" s="166"/>
      <c r="M175" s="166"/>
      <c r="N175" s="26"/>
    </row>
    <row r="176" spans="1:14" ht="15.75" customHeight="1" x14ac:dyDescent="0.25">
      <c r="A176" s="242" t="s">
        <v>203</v>
      </c>
      <c r="B176" s="242"/>
      <c r="C176" s="242"/>
      <c r="D176" s="242"/>
      <c r="E176" s="166" t="s">
        <v>204</v>
      </c>
      <c r="F176" s="166"/>
      <c r="G176" s="166"/>
      <c r="H176" s="166" t="s">
        <v>205</v>
      </c>
      <c r="I176" s="166"/>
      <c r="J176" s="166"/>
      <c r="K176" s="166"/>
      <c r="L176" s="166"/>
      <c r="M176" s="166"/>
      <c r="N176" s="26"/>
    </row>
    <row r="177" spans="1:14" ht="15.75" x14ac:dyDescent="0.25">
      <c r="A177" s="242"/>
      <c r="B177" s="242"/>
      <c r="C177" s="242"/>
      <c r="D177" s="242"/>
      <c r="E177" s="166"/>
      <c r="F177" s="166"/>
      <c r="G177" s="166"/>
      <c r="H177" s="87" t="s">
        <v>184</v>
      </c>
      <c r="I177" s="166" t="s">
        <v>191</v>
      </c>
      <c r="J177" s="166"/>
      <c r="K177" s="87" t="s">
        <v>190</v>
      </c>
      <c r="L177" s="179" t="s">
        <v>189</v>
      </c>
      <c r="M177" s="181"/>
      <c r="N177" s="26"/>
    </row>
    <row r="178" spans="1:14" ht="15.75" customHeight="1" x14ac:dyDescent="0.25">
      <c r="A178" s="205" t="s">
        <v>206</v>
      </c>
      <c r="B178" s="207"/>
      <c r="C178" s="244" t="s">
        <v>207</v>
      </c>
      <c r="D178" s="244"/>
      <c r="E178" s="243" t="s">
        <v>198</v>
      </c>
      <c r="F178" s="243"/>
      <c r="G178" s="243"/>
      <c r="H178" s="84"/>
      <c r="I178" s="243"/>
      <c r="J178" s="243"/>
      <c r="K178" s="84"/>
      <c r="L178" s="243" t="s">
        <v>198</v>
      </c>
      <c r="M178" s="243"/>
      <c r="N178" s="26"/>
    </row>
    <row r="179" spans="1:14" ht="15.75" x14ac:dyDescent="0.25">
      <c r="A179" s="245"/>
      <c r="B179" s="246"/>
      <c r="C179" s="244" t="s">
        <v>208</v>
      </c>
      <c r="D179" s="244"/>
      <c r="E179" s="243"/>
      <c r="F179" s="243"/>
      <c r="G179" s="243"/>
      <c r="H179" s="84"/>
      <c r="I179" s="243"/>
      <c r="J179" s="243"/>
      <c r="K179" s="84"/>
      <c r="L179" s="243" t="s">
        <v>198</v>
      </c>
      <c r="M179" s="243"/>
      <c r="N179" s="26"/>
    </row>
    <row r="180" spans="1:14" ht="15.75" x14ac:dyDescent="0.25">
      <c r="A180" s="245"/>
      <c r="B180" s="246"/>
      <c r="C180" s="244" t="s">
        <v>209</v>
      </c>
      <c r="D180" s="244"/>
      <c r="E180" s="243"/>
      <c r="F180" s="243"/>
      <c r="G180" s="243"/>
      <c r="H180" s="84"/>
      <c r="I180" s="243" t="s">
        <v>198</v>
      </c>
      <c r="J180" s="243"/>
      <c r="K180" s="84"/>
      <c r="L180" s="243"/>
      <c r="M180" s="243"/>
      <c r="N180" s="26"/>
    </row>
    <row r="181" spans="1:14" ht="15.75" x14ac:dyDescent="0.25">
      <c r="A181" s="245"/>
      <c r="B181" s="246"/>
      <c r="C181" s="216" t="s">
        <v>210</v>
      </c>
      <c r="D181" s="216"/>
      <c r="E181" s="243"/>
      <c r="F181" s="243"/>
      <c r="G181" s="243"/>
      <c r="H181" s="84" t="s">
        <v>198</v>
      </c>
      <c r="I181" s="243"/>
      <c r="J181" s="243"/>
      <c r="K181" s="84"/>
      <c r="L181" s="243"/>
      <c r="M181" s="243"/>
      <c r="N181" s="26"/>
    </row>
    <row r="182" spans="1:14" ht="15.75" x14ac:dyDescent="0.25">
      <c r="A182" s="245"/>
      <c r="B182" s="246"/>
      <c r="C182" s="244" t="s">
        <v>211</v>
      </c>
      <c r="D182" s="244"/>
      <c r="E182" s="243"/>
      <c r="F182" s="243"/>
      <c r="G182" s="243"/>
      <c r="H182" s="84" t="s">
        <v>198</v>
      </c>
      <c r="I182" s="243"/>
      <c r="J182" s="243"/>
      <c r="K182" s="84"/>
      <c r="L182" s="243"/>
      <c r="M182" s="243"/>
      <c r="N182" s="26"/>
    </row>
    <row r="183" spans="1:14" ht="15.75" x14ac:dyDescent="0.25">
      <c r="A183" s="247"/>
      <c r="B183" s="248"/>
      <c r="C183" s="244" t="s">
        <v>212</v>
      </c>
      <c r="D183" s="244"/>
      <c r="E183" s="243"/>
      <c r="F183" s="243"/>
      <c r="G183" s="243"/>
      <c r="H183" s="84"/>
      <c r="I183" s="243" t="s">
        <v>198</v>
      </c>
      <c r="J183" s="243"/>
      <c r="K183" s="84"/>
      <c r="L183" s="243"/>
      <c r="M183" s="243"/>
      <c r="N183" s="26"/>
    </row>
    <row r="184" spans="1:14" ht="15.75" customHeight="1" x14ac:dyDescent="0.25">
      <c r="A184" s="205" t="s">
        <v>213</v>
      </c>
      <c r="B184" s="207"/>
      <c r="C184" s="244" t="s">
        <v>214</v>
      </c>
      <c r="D184" s="244"/>
      <c r="E184" s="243"/>
      <c r="F184" s="243"/>
      <c r="G184" s="243"/>
      <c r="H184" s="84"/>
      <c r="I184" s="243" t="s">
        <v>198</v>
      </c>
      <c r="J184" s="243"/>
      <c r="K184" s="84"/>
      <c r="L184" s="243"/>
      <c r="M184" s="243"/>
      <c r="N184" s="26"/>
    </row>
    <row r="185" spans="1:14" ht="15.75" x14ac:dyDescent="0.25">
      <c r="A185" s="245"/>
      <c r="B185" s="246"/>
      <c r="C185" s="244" t="s">
        <v>215</v>
      </c>
      <c r="D185" s="244"/>
      <c r="E185" s="243"/>
      <c r="F185" s="243"/>
      <c r="G185" s="243"/>
      <c r="H185" s="84" t="s">
        <v>198</v>
      </c>
      <c r="I185" s="243"/>
      <c r="J185" s="243"/>
      <c r="K185" s="84"/>
      <c r="L185" s="243"/>
      <c r="M185" s="243"/>
      <c r="N185" s="26"/>
    </row>
    <row r="186" spans="1:14" ht="15.75" x14ac:dyDescent="0.25">
      <c r="A186" s="245"/>
      <c r="B186" s="246"/>
      <c r="C186" s="244" t="s">
        <v>216</v>
      </c>
      <c r="D186" s="244"/>
      <c r="E186" s="243"/>
      <c r="F186" s="243"/>
      <c r="G186" s="243"/>
      <c r="H186" s="84" t="s">
        <v>198</v>
      </c>
      <c r="I186" s="243"/>
      <c r="J186" s="243"/>
      <c r="K186" s="84"/>
      <c r="L186" s="243"/>
      <c r="M186" s="243"/>
      <c r="N186" s="26"/>
    </row>
    <row r="187" spans="1:14" ht="15.75" x14ac:dyDescent="0.25">
      <c r="A187" s="247"/>
      <c r="B187" s="248"/>
      <c r="C187" s="244" t="s">
        <v>217</v>
      </c>
      <c r="D187" s="244"/>
      <c r="E187" s="243"/>
      <c r="F187" s="243"/>
      <c r="G187" s="243"/>
      <c r="H187" s="84" t="s">
        <v>198</v>
      </c>
      <c r="I187" s="243"/>
      <c r="J187" s="243"/>
      <c r="K187" s="84"/>
      <c r="L187" s="243"/>
      <c r="M187" s="243"/>
      <c r="N187" s="26"/>
    </row>
    <row r="188" spans="1:14" ht="15.75" customHeight="1" x14ac:dyDescent="0.25">
      <c r="A188" s="205" t="s">
        <v>218</v>
      </c>
      <c r="B188" s="207"/>
      <c r="C188" s="244" t="s">
        <v>219</v>
      </c>
      <c r="D188" s="244"/>
      <c r="E188" s="243" t="s">
        <v>198</v>
      </c>
      <c r="F188" s="243"/>
      <c r="G188" s="243"/>
      <c r="H188" s="84" t="s">
        <v>198</v>
      </c>
      <c r="I188" s="243"/>
      <c r="J188" s="243"/>
      <c r="K188" s="84"/>
      <c r="L188" s="243"/>
      <c r="M188" s="243"/>
      <c r="N188" s="26"/>
    </row>
    <row r="189" spans="1:14" ht="15.75" x14ac:dyDescent="0.25">
      <c r="A189" s="245"/>
      <c r="B189" s="246"/>
      <c r="C189" s="244" t="s">
        <v>220</v>
      </c>
      <c r="D189" s="244"/>
      <c r="E189" s="243" t="s">
        <v>198</v>
      </c>
      <c r="F189" s="243"/>
      <c r="G189" s="243"/>
      <c r="H189" s="84" t="s">
        <v>198</v>
      </c>
      <c r="I189" s="243"/>
      <c r="J189" s="243"/>
      <c r="K189" s="84"/>
      <c r="L189" s="243"/>
      <c r="M189" s="243"/>
      <c r="N189" s="26"/>
    </row>
    <row r="190" spans="1:14" ht="15.75" x14ac:dyDescent="0.25">
      <c r="A190" s="247"/>
      <c r="B190" s="248"/>
      <c r="C190" s="244" t="s">
        <v>221</v>
      </c>
      <c r="D190" s="244"/>
      <c r="E190" s="243"/>
      <c r="F190" s="243"/>
      <c r="G190" s="243"/>
      <c r="H190" s="84" t="s">
        <v>198</v>
      </c>
      <c r="I190" s="243"/>
      <c r="J190" s="243"/>
      <c r="K190" s="84"/>
      <c r="L190" s="243"/>
      <c r="M190" s="243"/>
      <c r="N190" s="26"/>
    </row>
    <row r="191" spans="1:14" ht="15.75" x14ac:dyDescent="0.25">
      <c r="A191" s="249" t="s">
        <v>222</v>
      </c>
      <c r="B191" s="250"/>
      <c r="C191" s="201"/>
      <c r="D191" s="201"/>
      <c r="E191" s="243" t="s">
        <v>198</v>
      </c>
      <c r="F191" s="243"/>
      <c r="G191" s="243"/>
      <c r="H191" s="84"/>
      <c r="I191" s="243"/>
      <c r="J191" s="243"/>
      <c r="K191" s="84"/>
      <c r="L191" s="243" t="s">
        <v>198</v>
      </c>
      <c r="M191" s="243"/>
      <c r="N191" s="26"/>
    </row>
    <row r="192" spans="1:14" ht="15.75" x14ac:dyDescent="0.25">
      <c r="A192" s="249" t="s">
        <v>223</v>
      </c>
      <c r="B192" s="250"/>
      <c r="C192" s="244" t="s">
        <v>224</v>
      </c>
      <c r="D192" s="244"/>
      <c r="E192" s="243" t="s">
        <v>198</v>
      </c>
      <c r="F192" s="243"/>
      <c r="G192" s="243"/>
      <c r="H192" s="84"/>
      <c r="I192" s="243"/>
      <c r="J192" s="243"/>
      <c r="K192" s="84" t="s">
        <v>198</v>
      </c>
      <c r="L192" s="243"/>
      <c r="M192" s="243"/>
      <c r="N192" s="26"/>
    </row>
    <row r="193" spans="1:14" ht="15.75" customHeight="1" x14ac:dyDescent="0.25">
      <c r="A193" s="205" t="s">
        <v>225</v>
      </c>
      <c r="B193" s="207"/>
      <c r="C193" s="244" t="s">
        <v>226</v>
      </c>
      <c r="D193" s="244"/>
      <c r="E193" s="243"/>
      <c r="F193" s="243"/>
      <c r="G193" s="243"/>
      <c r="H193" s="84"/>
      <c r="I193" s="243"/>
      <c r="J193" s="243"/>
      <c r="K193" s="84" t="s">
        <v>198</v>
      </c>
      <c r="L193" s="243"/>
      <c r="M193" s="243"/>
      <c r="N193" s="26"/>
    </row>
    <row r="194" spans="1:14" ht="15.75" x14ac:dyDescent="0.25">
      <c r="A194" s="245"/>
      <c r="B194" s="246"/>
      <c r="C194" s="244" t="s">
        <v>227</v>
      </c>
      <c r="D194" s="244"/>
      <c r="E194" s="243"/>
      <c r="F194" s="243"/>
      <c r="G194" s="243"/>
      <c r="H194" s="84"/>
      <c r="I194" s="243"/>
      <c r="J194" s="243"/>
      <c r="K194" s="84" t="s">
        <v>198</v>
      </c>
      <c r="L194" s="243"/>
      <c r="M194" s="243"/>
      <c r="N194" s="26"/>
    </row>
    <row r="195" spans="1:14" ht="15.75" x14ac:dyDescent="0.25">
      <c r="A195" s="245"/>
      <c r="B195" s="246"/>
      <c r="C195" s="244" t="s">
        <v>228</v>
      </c>
      <c r="D195" s="244"/>
      <c r="E195" s="243"/>
      <c r="F195" s="243"/>
      <c r="G195" s="243"/>
      <c r="H195" s="84"/>
      <c r="I195" s="243"/>
      <c r="J195" s="243"/>
      <c r="K195" s="84" t="s">
        <v>198</v>
      </c>
      <c r="L195" s="243"/>
      <c r="M195" s="243"/>
      <c r="N195" s="26"/>
    </row>
    <row r="196" spans="1:14" ht="15.75" x14ac:dyDescent="0.25">
      <c r="A196" s="245"/>
      <c r="B196" s="246"/>
      <c r="C196" s="244" t="s">
        <v>229</v>
      </c>
      <c r="D196" s="244"/>
      <c r="E196" s="243"/>
      <c r="F196" s="243"/>
      <c r="G196" s="243"/>
      <c r="H196" s="84"/>
      <c r="I196" s="243"/>
      <c r="J196" s="243"/>
      <c r="K196" s="84"/>
      <c r="L196" s="243" t="s">
        <v>198</v>
      </c>
      <c r="M196" s="243"/>
      <c r="N196" s="26"/>
    </row>
    <row r="197" spans="1:14" ht="15.75" x14ac:dyDescent="0.25">
      <c r="A197" s="245"/>
      <c r="B197" s="246"/>
      <c r="C197" s="244" t="s">
        <v>230</v>
      </c>
      <c r="D197" s="244"/>
      <c r="E197" s="243"/>
      <c r="F197" s="243"/>
      <c r="G197" s="243"/>
      <c r="H197" s="84"/>
      <c r="I197" s="243"/>
      <c r="J197" s="243"/>
      <c r="K197" s="84" t="s">
        <v>198</v>
      </c>
      <c r="L197" s="243"/>
      <c r="M197" s="243"/>
      <c r="N197" s="26"/>
    </row>
    <row r="198" spans="1:14" ht="15.75" x14ac:dyDescent="0.25">
      <c r="A198" s="247"/>
      <c r="B198" s="248"/>
      <c r="C198" s="244" t="s">
        <v>231</v>
      </c>
      <c r="D198" s="244"/>
      <c r="E198" s="243"/>
      <c r="F198" s="243"/>
      <c r="G198" s="243"/>
      <c r="H198" s="84"/>
      <c r="I198" s="243"/>
      <c r="J198" s="243"/>
      <c r="K198" s="84" t="s">
        <v>198</v>
      </c>
      <c r="L198" s="243"/>
      <c r="M198" s="243"/>
      <c r="N198" s="26"/>
    </row>
    <row r="199" spans="1:14" ht="15.75" customHeight="1" x14ac:dyDescent="0.25">
      <c r="A199" s="205" t="s">
        <v>232</v>
      </c>
      <c r="B199" s="207"/>
      <c r="C199" s="244" t="s">
        <v>233</v>
      </c>
      <c r="D199" s="244"/>
      <c r="E199" s="243"/>
      <c r="F199" s="243"/>
      <c r="G199" s="243"/>
      <c r="H199" s="84"/>
      <c r="I199" s="243" t="s">
        <v>198</v>
      </c>
      <c r="J199" s="243"/>
      <c r="K199" s="84"/>
      <c r="L199" s="243"/>
      <c r="M199" s="243"/>
      <c r="N199" s="26"/>
    </row>
    <row r="200" spans="1:14" ht="15.75" x14ac:dyDescent="0.25">
      <c r="A200" s="245"/>
      <c r="B200" s="246"/>
      <c r="C200" s="244" t="s">
        <v>234</v>
      </c>
      <c r="D200" s="244"/>
      <c r="E200" s="243"/>
      <c r="F200" s="243"/>
      <c r="G200" s="243"/>
      <c r="H200" s="84"/>
      <c r="I200" s="243"/>
      <c r="J200" s="243"/>
      <c r="K200" s="84"/>
      <c r="L200" s="243" t="s">
        <v>198</v>
      </c>
      <c r="M200" s="243"/>
      <c r="N200" s="26"/>
    </row>
    <row r="201" spans="1:14" ht="15.75" x14ac:dyDescent="0.25">
      <c r="A201" s="247"/>
      <c r="B201" s="248"/>
      <c r="C201" s="244" t="s">
        <v>235</v>
      </c>
      <c r="D201" s="244"/>
      <c r="E201" s="243"/>
      <c r="F201" s="243"/>
      <c r="G201" s="243"/>
      <c r="H201" s="84"/>
      <c r="I201" s="243"/>
      <c r="J201" s="243"/>
      <c r="K201" s="84" t="s">
        <v>198</v>
      </c>
      <c r="L201" s="243"/>
      <c r="M201" s="243"/>
      <c r="N201" s="26"/>
    </row>
    <row r="202" spans="1:14" ht="30" customHeight="1" x14ac:dyDescent="0.25">
      <c r="A202" s="249" t="s">
        <v>238</v>
      </c>
      <c r="B202" s="250"/>
      <c r="C202" s="267" t="s">
        <v>239</v>
      </c>
      <c r="D202" s="268"/>
      <c r="E202" s="243" t="s">
        <v>198</v>
      </c>
      <c r="F202" s="243"/>
      <c r="G202" s="243"/>
      <c r="H202" s="84"/>
      <c r="I202" s="243"/>
      <c r="J202" s="243"/>
      <c r="K202" s="84"/>
      <c r="L202" s="243" t="s">
        <v>198</v>
      </c>
      <c r="M202" s="243"/>
      <c r="N202" s="26"/>
    </row>
    <row r="203" spans="1:14" x14ac:dyDescent="0.25">
      <c r="M203" s="74"/>
      <c r="N203" s="3"/>
    </row>
    <row r="204" spans="1:14" x14ac:dyDescent="0.25">
      <c r="M204" s="75"/>
      <c r="N204" s="3"/>
    </row>
    <row r="205" spans="1:14" x14ac:dyDescent="0.25">
      <c r="N205" s="3"/>
    </row>
    <row r="206" spans="1:14" x14ac:dyDescent="0.25">
      <c r="N206" s="3"/>
    </row>
    <row r="207" spans="1:14" x14ac:dyDescent="0.25">
      <c r="N207" s="3"/>
    </row>
    <row r="208" spans="1:14" x14ac:dyDescent="0.25">
      <c r="N208" s="3"/>
    </row>
    <row r="209" spans="14:14" x14ac:dyDescent="0.25">
      <c r="N209" s="3"/>
    </row>
    <row r="210" spans="14:14" x14ac:dyDescent="0.25">
      <c r="N210" s="3"/>
    </row>
    <row r="211" spans="14:14" x14ac:dyDescent="0.25">
      <c r="N211" s="3"/>
    </row>
    <row r="212" spans="14:14" x14ac:dyDescent="0.25">
      <c r="N212" s="3"/>
    </row>
    <row r="213" spans="14:14" x14ac:dyDescent="0.25">
      <c r="N213" s="3"/>
    </row>
    <row r="214" spans="14:14" x14ac:dyDescent="0.25">
      <c r="N214" s="3"/>
    </row>
    <row r="215" spans="14:14" x14ac:dyDescent="0.25">
      <c r="N215" s="3"/>
    </row>
    <row r="216" spans="14:14" x14ac:dyDescent="0.25">
      <c r="N216" s="3"/>
    </row>
    <row r="217" spans="14:14" x14ac:dyDescent="0.25">
      <c r="N217" s="3"/>
    </row>
    <row r="218" spans="14:14" x14ac:dyDescent="0.25">
      <c r="N218" s="3"/>
    </row>
    <row r="219" spans="14:14" x14ac:dyDescent="0.25">
      <c r="N219" s="3"/>
    </row>
    <row r="220" spans="14:14" x14ac:dyDescent="0.25">
      <c r="N220" s="3"/>
    </row>
    <row r="221" spans="14:14" x14ac:dyDescent="0.25">
      <c r="N221" s="3"/>
    </row>
    <row r="222" spans="14:14" x14ac:dyDescent="0.25">
      <c r="N222" s="3"/>
    </row>
    <row r="223" spans="14:14" x14ac:dyDescent="0.25">
      <c r="N223" s="3"/>
    </row>
    <row r="224" spans="14:14" x14ac:dyDescent="0.25">
      <c r="N224" s="3"/>
    </row>
    <row r="225" spans="14:14" x14ac:dyDescent="0.25">
      <c r="N225" s="3"/>
    </row>
    <row r="226" spans="14:14" x14ac:dyDescent="0.25">
      <c r="N226" s="3"/>
    </row>
    <row r="227" spans="14:14" x14ac:dyDescent="0.25">
      <c r="N227" s="3"/>
    </row>
    <row r="228" spans="14:14" x14ac:dyDescent="0.25">
      <c r="N228" s="3"/>
    </row>
    <row r="229" spans="14:14" x14ac:dyDescent="0.25">
      <c r="N229" s="3"/>
    </row>
    <row r="230" spans="14:14" x14ac:dyDescent="0.25">
      <c r="N230" s="3"/>
    </row>
    <row r="231" spans="14:14" x14ac:dyDescent="0.25">
      <c r="N231" s="3"/>
    </row>
    <row r="232" spans="14:14" x14ac:dyDescent="0.25">
      <c r="N232" s="3"/>
    </row>
    <row r="233" spans="14:14" x14ac:dyDescent="0.25">
      <c r="N233" s="3"/>
    </row>
    <row r="234" spans="14:14" x14ac:dyDescent="0.25">
      <c r="N234" s="3"/>
    </row>
    <row r="235" spans="14:14" x14ac:dyDescent="0.25">
      <c r="N235" s="3"/>
    </row>
    <row r="236" spans="14:14" x14ac:dyDescent="0.25">
      <c r="N236" s="3"/>
    </row>
    <row r="237" spans="14:14" x14ac:dyDescent="0.25">
      <c r="N237" s="3"/>
    </row>
    <row r="238" spans="14:14" x14ac:dyDescent="0.25">
      <c r="N238" s="3"/>
    </row>
    <row r="239" spans="14:14" x14ac:dyDescent="0.25">
      <c r="N239" s="3"/>
    </row>
    <row r="240" spans="14:14" x14ac:dyDescent="0.25">
      <c r="N240" s="3"/>
    </row>
    <row r="241" spans="14:14" x14ac:dyDescent="0.25">
      <c r="N241" s="3"/>
    </row>
    <row r="242" spans="14:14" x14ac:dyDescent="0.25">
      <c r="N242" s="3"/>
    </row>
    <row r="243" spans="14:14" x14ac:dyDescent="0.25">
      <c r="N243" s="3"/>
    </row>
    <row r="244" spans="14:14" x14ac:dyDescent="0.25">
      <c r="N244" s="3"/>
    </row>
    <row r="245" spans="14:14" x14ac:dyDescent="0.25">
      <c r="N245" s="3"/>
    </row>
    <row r="246" spans="14:14" x14ac:dyDescent="0.25">
      <c r="N246" s="3"/>
    </row>
    <row r="247" spans="14:14" x14ac:dyDescent="0.25">
      <c r="N247" s="3"/>
    </row>
    <row r="248" spans="14:14" x14ac:dyDescent="0.25">
      <c r="N248" s="3"/>
    </row>
    <row r="249" spans="14:14" x14ac:dyDescent="0.25">
      <c r="N249" s="3"/>
    </row>
    <row r="250" spans="14:14" x14ac:dyDescent="0.25">
      <c r="N250" s="3"/>
    </row>
    <row r="251" spans="14:14" x14ac:dyDescent="0.25">
      <c r="N251" s="3"/>
    </row>
    <row r="252" spans="14:14" x14ac:dyDescent="0.25">
      <c r="N252" s="3"/>
    </row>
    <row r="253" spans="14:14" x14ac:dyDescent="0.25">
      <c r="N253" s="3"/>
    </row>
    <row r="254" spans="14:14" x14ac:dyDescent="0.25">
      <c r="N254" s="3"/>
    </row>
    <row r="255" spans="14:14" x14ac:dyDescent="0.25">
      <c r="N255" s="3"/>
    </row>
    <row r="256" spans="14:14" x14ac:dyDescent="0.25">
      <c r="N256" s="3"/>
    </row>
    <row r="257" spans="14:14" x14ac:dyDescent="0.25">
      <c r="N257" s="3"/>
    </row>
    <row r="258" spans="14:14" x14ac:dyDescent="0.25">
      <c r="N258" s="3"/>
    </row>
    <row r="259" spans="14:14" x14ac:dyDescent="0.25">
      <c r="N259" s="3"/>
    </row>
    <row r="260" spans="14:14" x14ac:dyDescent="0.25">
      <c r="N260" s="3"/>
    </row>
    <row r="261" spans="14:14" x14ac:dyDescent="0.25">
      <c r="N261" s="3"/>
    </row>
    <row r="262" spans="14:14" x14ac:dyDescent="0.25">
      <c r="N262" s="3"/>
    </row>
    <row r="263" spans="14:14" x14ac:dyDescent="0.25">
      <c r="N263" s="3"/>
    </row>
    <row r="264" spans="14:14" x14ac:dyDescent="0.25">
      <c r="N264" s="3"/>
    </row>
    <row r="265" spans="14:14" x14ac:dyDescent="0.25">
      <c r="N265" s="3"/>
    </row>
    <row r="266" spans="14:14" x14ac:dyDescent="0.25">
      <c r="N266" s="3"/>
    </row>
    <row r="267" spans="14:14" x14ac:dyDescent="0.25">
      <c r="N267" s="3"/>
    </row>
    <row r="268" spans="14:14" x14ac:dyDescent="0.25">
      <c r="N268" s="3"/>
    </row>
    <row r="269" spans="14:14" x14ac:dyDescent="0.25">
      <c r="N269" s="3"/>
    </row>
    <row r="270" spans="14:14" x14ac:dyDescent="0.25">
      <c r="N270" s="3"/>
    </row>
    <row r="271" spans="14:14" x14ac:dyDescent="0.25">
      <c r="N271" s="3"/>
    </row>
    <row r="272" spans="14:14" x14ac:dyDescent="0.25">
      <c r="N272" s="3"/>
    </row>
    <row r="273" spans="14:14" x14ac:dyDescent="0.25">
      <c r="N273" s="3"/>
    </row>
    <row r="274" spans="14:14" x14ac:dyDescent="0.25">
      <c r="N274" s="3"/>
    </row>
    <row r="275" spans="14:14" x14ac:dyDescent="0.25">
      <c r="N275" s="3"/>
    </row>
    <row r="276" spans="14:14" x14ac:dyDescent="0.25">
      <c r="N276" s="3"/>
    </row>
    <row r="277" spans="14:14" x14ac:dyDescent="0.25">
      <c r="N277" s="3"/>
    </row>
    <row r="278" spans="14:14" x14ac:dyDescent="0.25">
      <c r="N278" s="3"/>
    </row>
    <row r="279" spans="14:14" x14ac:dyDescent="0.25">
      <c r="N279" s="3"/>
    </row>
    <row r="280" spans="14:14" x14ac:dyDescent="0.25">
      <c r="N280" s="3"/>
    </row>
    <row r="281" spans="14:14" x14ac:dyDescent="0.25">
      <c r="N281" s="3"/>
    </row>
    <row r="493" spans="1:16" s="78" customFormat="1" x14ac:dyDescent="0.25">
      <c r="A493" s="3"/>
      <c r="B493" s="3"/>
      <c r="C493" s="3"/>
      <c r="D493" s="3"/>
      <c r="E493" s="3"/>
      <c r="F493" s="3"/>
      <c r="G493" s="3"/>
      <c r="H493" s="3"/>
      <c r="I493" s="3"/>
      <c r="J493" s="3"/>
      <c r="K493" s="3"/>
      <c r="L493" s="3"/>
      <c r="M493" s="3"/>
      <c r="O493" s="3"/>
      <c r="P493" s="3"/>
    </row>
    <row r="494" spans="1:16" s="78" customFormat="1" x14ac:dyDescent="0.25">
      <c r="A494" s="3"/>
      <c r="B494" s="3"/>
      <c r="C494" s="3"/>
      <c r="D494" s="3"/>
      <c r="E494" s="3"/>
      <c r="F494" s="3"/>
      <c r="G494" s="3"/>
      <c r="H494" s="3"/>
      <c r="I494" s="3"/>
      <c r="J494" s="3"/>
      <c r="K494" s="3"/>
      <c r="L494" s="3"/>
      <c r="M494" s="3"/>
      <c r="O494" s="3"/>
      <c r="P494" s="3"/>
    </row>
  </sheetData>
  <mergeCells count="216">
    <mergeCell ref="A193:B198"/>
    <mergeCell ref="C193:D193"/>
    <mergeCell ref="E193:G193"/>
    <mergeCell ref="I193:J193"/>
    <mergeCell ref="L193:M193"/>
    <mergeCell ref="E201:G201"/>
    <mergeCell ref="I201:J201"/>
    <mergeCell ref="L201:M201"/>
    <mergeCell ref="A202:B202"/>
    <mergeCell ref="C202:D202"/>
    <mergeCell ref="E202:G202"/>
    <mergeCell ref="I202:J202"/>
    <mergeCell ref="L202:M202"/>
    <mergeCell ref="A199:B201"/>
    <mergeCell ref="C199:D199"/>
    <mergeCell ref="E199:G199"/>
    <mergeCell ref="I199:J199"/>
    <mergeCell ref="L199:M199"/>
    <mergeCell ref="C200:D200"/>
    <mergeCell ref="E200:G200"/>
    <mergeCell ref="I200:J200"/>
    <mergeCell ref="L200:M200"/>
    <mergeCell ref="C201:D201"/>
    <mergeCell ref="C194:D194"/>
    <mergeCell ref="E194:G194"/>
    <mergeCell ref="I194:J194"/>
    <mergeCell ref="L194:M194"/>
    <mergeCell ref="C195:D195"/>
    <mergeCell ref="C197:D197"/>
    <mergeCell ref="E197:G197"/>
    <mergeCell ref="I197:J197"/>
    <mergeCell ref="L197:M197"/>
    <mergeCell ref="L196:M196"/>
    <mergeCell ref="C198:D198"/>
    <mergeCell ref="E198:G198"/>
    <mergeCell ref="I198:J198"/>
    <mergeCell ref="L198:M198"/>
    <mergeCell ref="E195:G195"/>
    <mergeCell ref="I195:J195"/>
    <mergeCell ref="L195:M195"/>
    <mergeCell ref="C196:D196"/>
    <mergeCell ref="E196:G196"/>
    <mergeCell ref="I196:J196"/>
    <mergeCell ref="A191:B191"/>
    <mergeCell ref="C191:D191"/>
    <mergeCell ref="E191:G191"/>
    <mergeCell ref="I191:J191"/>
    <mergeCell ref="L191:M191"/>
    <mergeCell ref="A192:B192"/>
    <mergeCell ref="C192:D192"/>
    <mergeCell ref="E192:G192"/>
    <mergeCell ref="I192:J192"/>
    <mergeCell ref="L192:M192"/>
    <mergeCell ref="A188:B190"/>
    <mergeCell ref="C188:D188"/>
    <mergeCell ref="E188:G188"/>
    <mergeCell ref="I188:J188"/>
    <mergeCell ref="L188:M188"/>
    <mergeCell ref="C189:D189"/>
    <mergeCell ref="E185:G185"/>
    <mergeCell ref="I185:J185"/>
    <mergeCell ref="L185:M185"/>
    <mergeCell ref="C186:D186"/>
    <mergeCell ref="E186:G186"/>
    <mergeCell ref="I186:J186"/>
    <mergeCell ref="L186:M186"/>
    <mergeCell ref="E189:G189"/>
    <mergeCell ref="I189:J189"/>
    <mergeCell ref="L189:M189"/>
    <mergeCell ref="C190:D190"/>
    <mergeCell ref="E190:G190"/>
    <mergeCell ref="I190:J190"/>
    <mergeCell ref="L190:M190"/>
    <mergeCell ref="C187:D187"/>
    <mergeCell ref="E187:G187"/>
    <mergeCell ref="I187:J187"/>
    <mergeCell ref="L187:M187"/>
    <mergeCell ref="I180:J180"/>
    <mergeCell ref="L180:M180"/>
    <mergeCell ref="C183:D183"/>
    <mergeCell ref="E183:G183"/>
    <mergeCell ref="I183:J183"/>
    <mergeCell ref="L183:M183"/>
    <mergeCell ref="A184:B187"/>
    <mergeCell ref="C184:D184"/>
    <mergeCell ref="E184:G184"/>
    <mergeCell ref="I184:J184"/>
    <mergeCell ref="L184:M184"/>
    <mergeCell ref="C185:D185"/>
    <mergeCell ref="A176:D177"/>
    <mergeCell ref="E176:G177"/>
    <mergeCell ref="H176:M176"/>
    <mergeCell ref="I177:J177"/>
    <mergeCell ref="L177:M177"/>
    <mergeCell ref="A178:B183"/>
    <mergeCell ref="C178:D178"/>
    <mergeCell ref="E178:G178"/>
    <mergeCell ref="I178:J178"/>
    <mergeCell ref="L178:M178"/>
    <mergeCell ref="C181:D181"/>
    <mergeCell ref="E181:G181"/>
    <mergeCell ref="I181:J181"/>
    <mergeCell ref="L181:M181"/>
    <mergeCell ref="C182:D182"/>
    <mergeCell ref="E182:G182"/>
    <mergeCell ref="I182:J182"/>
    <mergeCell ref="L182:M182"/>
    <mergeCell ref="C179:D179"/>
    <mergeCell ref="E179:G179"/>
    <mergeCell ref="I179:J179"/>
    <mergeCell ref="L179:M179"/>
    <mergeCell ref="C180:D180"/>
    <mergeCell ref="E180:G180"/>
    <mergeCell ref="E172:F172"/>
    <mergeCell ref="I172:K172"/>
    <mergeCell ref="E173:F173"/>
    <mergeCell ref="I173:K173"/>
    <mergeCell ref="A174:M174"/>
    <mergeCell ref="A175:M175"/>
    <mergeCell ref="A169:B169"/>
    <mergeCell ref="E169:F169"/>
    <mergeCell ref="I169:K169"/>
    <mergeCell ref="E170:F170"/>
    <mergeCell ref="I170:K170"/>
    <mergeCell ref="E171:F171"/>
    <mergeCell ref="I171:K171"/>
    <mergeCell ref="A156:M156"/>
    <mergeCell ref="A157:M157"/>
    <mergeCell ref="A166:M166"/>
    <mergeCell ref="A167:M167"/>
    <mergeCell ref="A168:H168"/>
    <mergeCell ref="I168:M168"/>
    <mergeCell ref="A146:M146"/>
    <mergeCell ref="A147:M147"/>
    <mergeCell ref="A148:D148"/>
    <mergeCell ref="E148:H148"/>
    <mergeCell ref="I148:K148"/>
    <mergeCell ref="L148:M148"/>
    <mergeCell ref="F134:I139"/>
    <mergeCell ref="J134:M139"/>
    <mergeCell ref="A140:M140"/>
    <mergeCell ref="A141:M141"/>
    <mergeCell ref="D144:M144"/>
    <mergeCell ref="A145:M145"/>
    <mergeCell ref="A129:M129"/>
    <mergeCell ref="A130:M130"/>
    <mergeCell ref="A131:M131"/>
    <mergeCell ref="A132:M132"/>
    <mergeCell ref="A133:E133"/>
    <mergeCell ref="F133:I133"/>
    <mergeCell ref="J133:M133"/>
    <mergeCell ref="A120:G120"/>
    <mergeCell ref="H120:M120"/>
    <mergeCell ref="A124:M124"/>
    <mergeCell ref="A125:G125"/>
    <mergeCell ref="H125:M125"/>
    <mergeCell ref="A126:G128"/>
    <mergeCell ref="H126:M128"/>
    <mergeCell ref="A82:B82"/>
    <mergeCell ref="A109:M109"/>
    <mergeCell ref="A110:M110"/>
    <mergeCell ref="A114:M114"/>
    <mergeCell ref="A115:G115"/>
    <mergeCell ref="H115:M115"/>
    <mergeCell ref="B69:M69"/>
    <mergeCell ref="A70:H70"/>
    <mergeCell ref="I70:M70"/>
    <mergeCell ref="I71:M77"/>
    <mergeCell ref="A78:M78"/>
    <mergeCell ref="A80:M80"/>
    <mergeCell ref="B63:M63"/>
    <mergeCell ref="B64:M64"/>
    <mergeCell ref="B65:M65"/>
    <mergeCell ref="B66:M66"/>
    <mergeCell ref="B67:M67"/>
    <mergeCell ref="B68:M68"/>
    <mergeCell ref="B57:M57"/>
    <mergeCell ref="B58:M58"/>
    <mergeCell ref="B59:M59"/>
    <mergeCell ref="B60:M60"/>
    <mergeCell ref="B61:M61"/>
    <mergeCell ref="B62:M62"/>
    <mergeCell ref="B51:M51"/>
    <mergeCell ref="B52:M52"/>
    <mergeCell ref="B53:M53"/>
    <mergeCell ref="B54:M54"/>
    <mergeCell ref="B55:M55"/>
    <mergeCell ref="B56:M56"/>
    <mergeCell ref="A47:M47"/>
    <mergeCell ref="B48:M48"/>
    <mergeCell ref="B49:M49"/>
    <mergeCell ref="B50:M50"/>
    <mergeCell ref="B41:M41"/>
    <mergeCell ref="B42:M42"/>
    <mergeCell ref="B43:M43"/>
    <mergeCell ref="B44:M44"/>
    <mergeCell ref="B45:M45"/>
    <mergeCell ref="B46:M46"/>
    <mergeCell ref="A19:M38"/>
    <mergeCell ref="A39:M39"/>
    <mergeCell ref="A40:M40"/>
    <mergeCell ref="A8:M8"/>
    <mergeCell ref="A9:M10"/>
    <mergeCell ref="A11:M11"/>
    <mergeCell ref="A12:M12"/>
    <mergeCell ref="A13:M13"/>
    <mergeCell ref="A14:M15"/>
    <mergeCell ref="A1:D3"/>
    <mergeCell ref="E1:M3"/>
    <mergeCell ref="A4:M4"/>
    <mergeCell ref="A5:M5"/>
    <mergeCell ref="A6:M6"/>
    <mergeCell ref="A7:M7"/>
    <mergeCell ref="A16:M16"/>
    <mergeCell ref="A17:M17"/>
    <mergeCell ref="A18:M18"/>
  </mergeCells>
  <hyperlinks>
    <hyperlink ref="A19:M38" location="ORGANIGRAMA!A1" display="VER ORGANIGRAMA CONCRESCOL S.A." xr:uid="{00000000-0004-0000-0C00-000000000000}"/>
  </hyperlinks>
  <printOptions horizontalCentered="1"/>
  <pageMargins left="0.15748031496062992" right="0.15748031496062992" top="0.15748031496062992" bottom="0.15748031496062992" header="0.31496062992125984" footer="0.19685039370078741"/>
  <pageSetup scale="49"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Check Box 1">
              <controlPr defaultSize="0" autoFill="0" autoLine="0" autoPict="0">
                <anchor moveWithCells="1">
                  <from>
                    <xdr:col>7</xdr:col>
                    <xdr:colOff>847725</xdr:colOff>
                    <xdr:row>70</xdr:row>
                    <xdr:rowOff>0</xdr:rowOff>
                  </from>
                  <to>
                    <xdr:col>7</xdr:col>
                    <xdr:colOff>1152525</xdr:colOff>
                    <xdr:row>70</xdr:row>
                    <xdr:rowOff>219075</xdr:rowOff>
                  </to>
                </anchor>
              </controlPr>
            </control>
          </mc:Choice>
        </mc:AlternateContent>
        <mc:AlternateContent xmlns:mc="http://schemas.openxmlformats.org/markup-compatibility/2006">
          <mc:Choice Requires="x14">
            <control shapeId="114690" r:id="rId5" name="Check Box 2">
              <controlPr defaultSize="0" autoFill="0" autoLine="0" autoPict="0">
                <anchor moveWithCells="1">
                  <from>
                    <xdr:col>7</xdr:col>
                    <xdr:colOff>847725</xdr:colOff>
                    <xdr:row>71</xdr:row>
                    <xdr:rowOff>0</xdr:rowOff>
                  </from>
                  <to>
                    <xdr:col>7</xdr:col>
                    <xdr:colOff>1152525</xdr:colOff>
                    <xdr:row>71</xdr:row>
                    <xdr:rowOff>228600</xdr:rowOff>
                  </to>
                </anchor>
              </controlPr>
            </control>
          </mc:Choice>
        </mc:AlternateContent>
        <mc:AlternateContent xmlns:mc="http://schemas.openxmlformats.org/markup-compatibility/2006">
          <mc:Choice Requires="x14">
            <control shapeId="114691" r:id="rId6" name="Check Box 3">
              <controlPr defaultSize="0" autoFill="0" autoLine="0" autoPict="0">
                <anchor moveWithCells="1">
                  <from>
                    <xdr:col>7</xdr:col>
                    <xdr:colOff>847725</xdr:colOff>
                    <xdr:row>72</xdr:row>
                    <xdr:rowOff>0</xdr:rowOff>
                  </from>
                  <to>
                    <xdr:col>7</xdr:col>
                    <xdr:colOff>1152525</xdr:colOff>
                    <xdr:row>72</xdr:row>
                    <xdr:rowOff>228600</xdr:rowOff>
                  </to>
                </anchor>
              </controlPr>
            </control>
          </mc:Choice>
        </mc:AlternateContent>
        <mc:AlternateContent xmlns:mc="http://schemas.openxmlformats.org/markup-compatibility/2006">
          <mc:Choice Requires="x14">
            <control shapeId="114692" r:id="rId7" name="Check Box 4">
              <controlPr defaultSize="0" autoFill="0" autoLine="0" autoPict="0">
                <anchor moveWithCells="1">
                  <from>
                    <xdr:col>7</xdr:col>
                    <xdr:colOff>847725</xdr:colOff>
                    <xdr:row>73</xdr:row>
                    <xdr:rowOff>0</xdr:rowOff>
                  </from>
                  <to>
                    <xdr:col>7</xdr:col>
                    <xdr:colOff>1152525</xdr:colOff>
                    <xdr:row>73</xdr:row>
                    <xdr:rowOff>228600</xdr:rowOff>
                  </to>
                </anchor>
              </controlPr>
            </control>
          </mc:Choice>
        </mc:AlternateContent>
        <mc:AlternateContent xmlns:mc="http://schemas.openxmlformats.org/markup-compatibility/2006">
          <mc:Choice Requires="x14">
            <control shapeId="114693" r:id="rId8" name="Check Box 5">
              <controlPr defaultSize="0" autoFill="0" autoLine="0" autoPict="0">
                <anchor moveWithCells="1">
                  <from>
                    <xdr:col>3</xdr:col>
                    <xdr:colOff>238125</xdr:colOff>
                    <xdr:row>132</xdr:row>
                    <xdr:rowOff>180975</xdr:rowOff>
                  </from>
                  <to>
                    <xdr:col>3</xdr:col>
                    <xdr:colOff>552450</xdr:colOff>
                    <xdr:row>134</xdr:row>
                    <xdr:rowOff>9525</xdr:rowOff>
                  </to>
                </anchor>
              </controlPr>
            </control>
          </mc:Choice>
        </mc:AlternateContent>
        <mc:AlternateContent xmlns:mc="http://schemas.openxmlformats.org/markup-compatibility/2006">
          <mc:Choice Requires="x14">
            <control shapeId="114694" r:id="rId9" name="Check Box 6">
              <controlPr defaultSize="0" autoFill="0" autoLine="0" autoPict="0">
                <anchor moveWithCells="1">
                  <from>
                    <xdr:col>3</xdr:col>
                    <xdr:colOff>238125</xdr:colOff>
                    <xdr:row>133</xdr:row>
                    <xdr:rowOff>161925</xdr:rowOff>
                  </from>
                  <to>
                    <xdr:col>3</xdr:col>
                    <xdr:colOff>552450</xdr:colOff>
                    <xdr:row>135</xdr:row>
                    <xdr:rowOff>0</xdr:rowOff>
                  </to>
                </anchor>
              </controlPr>
            </control>
          </mc:Choice>
        </mc:AlternateContent>
        <mc:AlternateContent xmlns:mc="http://schemas.openxmlformats.org/markup-compatibility/2006">
          <mc:Choice Requires="x14">
            <control shapeId="114695" r:id="rId10" name="Check Box 7">
              <controlPr defaultSize="0" autoFill="0" autoLine="0" autoPict="0">
                <anchor moveWithCells="1">
                  <from>
                    <xdr:col>3</xdr:col>
                    <xdr:colOff>238125</xdr:colOff>
                    <xdr:row>134</xdr:row>
                    <xdr:rowOff>161925</xdr:rowOff>
                  </from>
                  <to>
                    <xdr:col>3</xdr:col>
                    <xdr:colOff>552450</xdr:colOff>
                    <xdr:row>136</xdr:row>
                    <xdr:rowOff>0</xdr:rowOff>
                  </to>
                </anchor>
              </controlPr>
            </control>
          </mc:Choice>
        </mc:AlternateContent>
        <mc:AlternateContent xmlns:mc="http://schemas.openxmlformats.org/markup-compatibility/2006">
          <mc:Choice Requires="x14">
            <control shapeId="114696" r:id="rId11" name="Check Box 8">
              <controlPr defaultSize="0" autoFill="0" autoLine="0" autoPict="0">
                <anchor moveWithCells="1">
                  <from>
                    <xdr:col>3</xdr:col>
                    <xdr:colOff>238125</xdr:colOff>
                    <xdr:row>136</xdr:row>
                    <xdr:rowOff>171450</xdr:rowOff>
                  </from>
                  <to>
                    <xdr:col>3</xdr:col>
                    <xdr:colOff>552450</xdr:colOff>
                    <xdr:row>138</xdr:row>
                    <xdr:rowOff>9525</xdr:rowOff>
                  </to>
                </anchor>
              </controlPr>
            </control>
          </mc:Choice>
        </mc:AlternateContent>
        <mc:AlternateContent xmlns:mc="http://schemas.openxmlformats.org/markup-compatibility/2006">
          <mc:Choice Requires="x14">
            <control shapeId="114697" r:id="rId12" name="Check Box 9">
              <controlPr defaultSize="0" autoFill="0" autoLine="0" autoPict="0">
                <anchor moveWithCells="1">
                  <from>
                    <xdr:col>3</xdr:col>
                    <xdr:colOff>247650</xdr:colOff>
                    <xdr:row>141</xdr:row>
                    <xdr:rowOff>0</xdr:rowOff>
                  </from>
                  <to>
                    <xdr:col>3</xdr:col>
                    <xdr:colOff>552450</xdr:colOff>
                    <xdr:row>142</xdr:row>
                    <xdr:rowOff>28575</xdr:rowOff>
                  </to>
                </anchor>
              </controlPr>
            </control>
          </mc:Choice>
        </mc:AlternateContent>
        <mc:AlternateContent xmlns:mc="http://schemas.openxmlformats.org/markup-compatibility/2006">
          <mc:Choice Requires="x14">
            <control shapeId="114698" r:id="rId13" name="Check Box 10">
              <controlPr defaultSize="0" autoFill="0" autoLine="0" autoPict="0">
                <anchor moveWithCells="1">
                  <from>
                    <xdr:col>3</xdr:col>
                    <xdr:colOff>247650</xdr:colOff>
                    <xdr:row>142</xdr:row>
                    <xdr:rowOff>9525</xdr:rowOff>
                  </from>
                  <to>
                    <xdr:col>3</xdr:col>
                    <xdr:colOff>552450</xdr:colOff>
                    <xdr:row>143</xdr:row>
                    <xdr:rowOff>0</xdr:rowOff>
                  </to>
                </anchor>
              </controlPr>
            </control>
          </mc:Choice>
        </mc:AlternateContent>
        <mc:AlternateContent xmlns:mc="http://schemas.openxmlformats.org/markup-compatibility/2006">
          <mc:Choice Requires="x14">
            <control shapeId="114699" r:id="rId14" name="Check Box 11">
              <controlPr defaultSize="0" autoFill="0" autoLine="0" autoPict="0">
                <anchor moveWithCells="1">
                  <from>
                    <xdr:col>7</xdr:col>
                    <xdr:colOff>247650</xdr:colOff>
                    <xdr:row>141</xdr:row>
                    <xdr:rowOff>0</xdr:rowOff>
                  </from>
                  <to>
                    <xdr:col>7</xdr:col>
                    <xdr:colOff>552450</xdr:colOff>
                    <xdr:row>142</xdr:row>
                    <xdr:rowOff>28575</xdr:rowOff>
                  </to>
                </anchor>
              </controlPr>
            </control>
          </mc:Choice>
        </mc:AlternateContent>
        <mc:AlternateContent xmlns:mc="http://schemas.openxmlformats.org/markup-compatibility/2006">
          <mc:Choice Requires="x14">
            <control shapeId="114700" r:id="rId15" name="Check Box 12">
              <controlPr defaultSize="0" autoFill="0" autoLine="0" autoPict="0">
                <anchor moveWithCells="1">
                  <from>
                    <xdr:col>7</xdr:col>
                    <xdr:colOff>247650</xdr:colOff>
                    <xdr:row>142</xdr:row>
                    <xdr:rowOff>9525</xdr:rowOff>
                  </from>
                  <to>
                    <xdr:col>7</xdr:col>
                    <xdr:colOff>552450</xdr:colOff>
                    <xdr:row>143</xdr:row>
                    <xdr:rowOff>0</xdr:rowOff>
                  </to>
                </anchor>
              </controlPr>
            </control>
          </mc:Choice>
        </mc:AlternateContent>
        <mc:AlternateContent xmlns:mc="http://schemas.openxmlformats.org/markup-compatibility/2006">
          <mc:Choice Requires="x14">
            <control shapeId="114701" r:id="rId16" name="Check Box 13">
              <controlPr defaultSize="0" autoFill="0" autoLine="0" autoPict="0">
                <anchor moveWithCells="1">
                  <from>
                    <xdr:col>11</xdr:col>
                    <xdr:colOff>247650</xdr:colOff>
                    <xdr:row>141</xdr:row>
                    <xdr:rowOff>0</xdr:rowOff>
                  </from>
                  <to>
                    <xdr:col>11</xdr:col>
                    <xdr:colOff>552450</xdr:colOff>
                    <xdr:row>142</xdr:row>
                    <xdr:rowOff>28575</xdr:rowOff>
                  </to>
                </anchor>
              </controlPr>
            </control>
          </mc:Choice>
        </mc:AlternateContent>
        <mc:AlternateContent xmlns:mc="http://schemas.openxmlformats.org/markup-compatibility/2006">
          <mc:Choice Requires="x14">
            <control shapeId="114702" r:id="rId17" name="Check Box 14">
              <controlPr defaultSize="0" autoFill="0" autoLine="0" autoPict="0">
                <anchor moveWithCells="1">
                  <from>
                    <xdr:col>3</xdr:col>
                    <xdr:colOff>257175</xdr:colOff>
                    <xdr:row>148</xdr:row>
                    <xdr:rowOff>0</xdr:rowOff>
                  </from>
                  <to>
                    <xdr:col>3</xdr:col>
                    <xdr:colOff>561975</xdr:colOff>
                    <xdr:row>148</xdr:row>
                    <xdr:rowOff>180975</xdr:rowOff>
                  </to>
                </anchor>
              </controlPr>
            </control>
          </mc:Choice>
        </mc:AlternateContent>
        <mc:AlternateContent xmlns:mc="http://schemas.openxmlformats.org/markup-compatibility/2006">
          <mc:Choice Requires="x14">
            <control shapeId="114703" r:id="rId18" name="Check Box 15">
              <controlPr defaultSize="0" autoFill="0" autoLine="0" autoPict="0">
                <anchor moveWithCells="1">
                  <from>
                    <xdr:col>3</xdr:col>
                    <xdr:colOff>257175</xdr:colOff>
                    <xdr:row>149</xdr:row>
                    <xdr:rowOff>0</xdr:rowOff>
                  </from>
                  <to>
                    <xdr:col>3</xdr:col>
                    <xdr:colOff>561975</xdr:colOff>
                    <xdr:row>150</xdr:row>
                    <xdr:rowOff>0</xdr:rowOff>
                  </to>
                </anchor>
              </controlPr>
            </control>
          </mc:Choice>
        </mc:AlternateContent>
        <mc:AlternateContent xmlns:mc="http://schemas.openxmlformats.org/markup-compatibility/2006">
          <mc:Choice Requires="x14">
            <control shapeId="114704" r:id="rId19" name="Check Box 16">
              <controlPr defaultSize="0" autoFill="0" autoLine="0" autoPict="0">
                <anchor moveWithCells="1">
                  <from>
                    <xdr:col>3</xdr:col>
                    <xdr:colOff>257175</xdr:colOff>
                    <xdr:row>150</xdr:row>
                    <xdr:rowOff>0</xdr:rowOff>
                  </from>
                  <to>
                    <xdr:col>3</xdr:col>
                    <xdr:colOff>561975</xdr:colOff>
                    <xdr:row>151</xdr:row>
                    <xdr:rowOff>0</xdr:rowOff>
                  </to>
                </anchor>
              </controlPr>
            </control>
          </mc:Choice>
        </mc:AlternateContent>
        <mc:AlternateContent xmlns:mc="http://schemas.openxmlformats.org/markup-compatibility/2006">
          <mc:Choice Requires="x14">
            <control shapeId="114705" r:id="rId20" name="Check Box 17">
              <controlPr defaultSize="0" autoFill="0" autoLine="0" autoPict="0">
                <anchor moveWithCells="1">
                  <from>
                    <xdr:col>3</xdr:col>
                    <xdr:colOff>257175</xdr:colOff>
                    <xdr:row>151</xdr:row>
                    <xdr:rowOff>0</xdr:rowOff>
                  </from>
                  <to>
                    <xdr:col>3</xdr:col>
                    <xdr:colOff>561975</xdr:colOff>
                    <xdr:row>152</xdr:row>
                    <xdr:rowOff>0</xdr:rowOff>
                  </to>
                </anchor>
              </controlPr>
            </control>
          </mc:Choice>
        </mc:AlternateContent>
        <mc:AlternateContent xmlns:mc="http://schemas.openxmlformats.org/markup-compatibility/2006">
          <mc:Choice Requires="x14">
            <control shapeId="114706" r:id="rId21" name="Check Box 18">
              <controlPr defaultSize="0" autoFill="0" autoLine="0" autoPict="0">
                <anchor moveWithCells="1">
                  <from>
                    <xdr:col>3</xdr:col>
                    <xdr:colOff>257175</xdr:colOff>
                    <xdr:row>152</xdr:row>
                    <xdr:rowOff>0</xdr:rowOff>
                  </from>
                  <to>
                    <xdr:col>3</xdr:col>
                    <xdr:colOff>561975</xdr:colOff>
                    <xdr:row>153</xdr:row>
                    <xdr:rowOff>0</xdr:rowOff>
                  </to>
                </anchor>
              </controlPr>
            </control>
          </mc:Choice>
        </mc:AlternateContent>
        <mc:AlternateContent xmlns:mc="http://schemas.openxmlformats.org/markup-compatibility/2006">
          <mc:Choice Requires="x14">
            <control shapeId="114707" r:id="rId22" name="Check Box 19">
              <controlPr defaultSize="0" autoFill="0" autoLine="0" autoPict="0">
                <anchor moveWithCells="1">
                  <from>
                    <xdr:col>3</xdr:col>
                    <xdr:colOff>257175</xdr:colOff>
                    <xdr:row>153</xdr:row>
                    <xdr:rowOff>0</xdr:rowOff>
                  </from>
                  <to>
                    <xdr:col>3</xdr:col>
                    <xdr:colOff>561975</xdr:colOff>
                    <xdr:row>154</xdr:row>
                    <xdr:rowOff>9525</xdr:rowOff>
                  </to>
                </anchor>
              </controlPr>
            </control>
          </mc:Choice>
        </mc:AlternateContent>
        <mc:AlternateContent xmlns:mc="http://schemas.openxmlformats.org/markup-compatibility/2006">
          <mc:Choice Requires="x14">
            <control shapeId="114708" r:id="rId23" name="Check Box 20">
              <controlPr defaultSize="0" autoFill="0" autoLine="0" autoPict="0">
                <anchor moveWithCells="1">
                  <from>
                    <xdr:col>3</xdr:col>
                    <xdr:colOff>257175</xdr:colOff>
                    <xdr:row>154</xdr:row>
                    <xdr:rowOff>0</xdr:rowOff>
                  </from>
                  <to>
                    <xdr:col>3</xdr:col>
                    <xdr:colOff>561975</xdr:colOff>
                    <xdr:row>155</xdr:row>
                    <xdr:rowOff>38100</xdr:rowOff>
                  </to>
                </anchor>
              </controlPr>
            </control>
          </mc:Choice>
        </mc:AlternateContent>
        <mc:AlternateContent xmlns:mc="http://schemas.openxmlformats.org/markup-compatibility/2006">
          <mc:Choice Requires="x14">
            <control shapeId="114709" r:id="rId24" name="Check Box 21">
              <controlPr defaultSize="0" autoFill="0" autoLine="0" autoPict="0">
                <anchor moveWithCells="1">
                  <from>
                    <xdr:col>7</xdr:col>
                    <xdr:colOff>485775</xdr:colOff>
                    <xdr:row>150</xdr:row>
                    <xdr:rowOff>0</xdr:rowOff>
                  </from>
                  <to>
                    <xdr:col>7</xdr:col>
                    <xdr:colOff>790575</xdr:colOff>
                    <xdr:row>151</xdr:row>
                    <xdr:rowOff>0</xdr:rowOff>
                  </to>
                </anchor>
              </controlPr>
            </control>
          </mc:Choice>
        </mc:AlternateContent>
        <mc:AlternateContent xmlns:mc="http://schemas.openxmlformats.org/markup-compatibility/2006">
          <mc:Choice Requires="x14">
            <control shapeId="114710" r:id="rId25" name="Check Box 22">
              <controlPr defaultSize="0" autoFill="0" autoLine="0" autoPict="0">
                <anchor moveWithCells="1">
                  <from>
                    <xdr:col>7</xdr:col>
                    <xdr:colOff>485775</xdr:colOff>
                    <xdr:row>151</xdr:row>
                    <xdr:rowOff>180975</xdr:rowOff>
                  </from>
                  <to>
                    <xdr:col>7</xdr:col>
                    <xdr:colOff>790575</xdr:colOff>
                    <xdr:row>152</xdr:row>
                    <xdr:rowOff>180975</xdr:rowOff>
                  </to>
                </anchor>
              </controlPr>
            </control>
          </mc:Choice>
        </mc:AlternateContent>
        <mc:AlternateContent xmlns:mc="http://schemas.openxmlformats.org/markup-compatibility/2006">
          <mc:Choice Requires="x14">
            <control shapeId="114711" r:id="rId26" name="Check Box 23">
              <controlPr defaultSize="0" autoFill="0" autoLine="0" autoPict="0">
                <anchor moveWithCells="1">
                  <from>
                    <xdr:col>7</xdr:col>
                    <xdr:colOff>485775</xdr:colOff>
                    <xdr:row>153</xdr:row>
                    <xdr:rowOff>180975</xdr:rowOff>
                  </from>
                  <to>
                    <xdr:col>7</xdr:col>
                    <xdr:colOff>790575</xdr:colOff>
                    <xdr:row>155</xdr:row>
                    <xdr:rowOff>28575</xdr:rowOff>
                  </to>
                </anchor>
              </controlPr>
            </control>
          </mc:Choice>
        </mc:AlternateContent>
        <mc:AlternateContent xmlns:mc="http://schemas.openxmlformats.org/markup-compatibility/2006">
          <mc:Choice Requires="x14">
            <control shapeId="114712" r:id="rId27" name="Check Box 24">
              <controlPr defaultSize="0" autoFill="0" autoLine="0" autoPict="0">
                <anchor moveWithCells="1">
                  <from>
                    <xdr:col>10</xdr:col>
                    <xdr:colOff>228600</xdr:colOff>
                    <xdr:row>150</xdr:row>
                    <xdr:rowOff>9525</xdr:rowOff>
                  </from>
                  <to>
                    <xdr:col>10</xdr:col>
                    <xdr:colOff>523875</xdr:colOff>
                    <xdr:row>151</xdr:row>
                    <xdr:rowOff>9525</xdr:rowOff>
                  </to>
                </anchor>
              </controlPr>
            </control>
          </mc:Choice>
        </mc:AlternateContent>
        <mc:AlternateContent xmlns:mc="http://schemas.openxmlformats.org/markup-compatibility/2006">
          <mc:Choice Requires="x14">
            <control shapeId="114713" r:id="rId28" name="Check Box 25">
              <controlPr defaultSize="0" autoFill="0" autoLine="0" autoPict="0">
                <anchor moveWithCells="1">
                  <from>
                    <xdr:col>10</xdr:col>
                    <xdr:colOff>228600</xdr:colOff>
                    <xdr:row>152</xdr:row>
                    <xdr:rowOff>19050</xdr:rowOff>
                  </from>
                  <to>
                    <xdr:col>10</xdr:col>
                    <xdr:colOff>523875</xdr:colOff>
                    <xdr:row>153</xdr:row>
                    <xdr:rowOff>28575</xdr:rowOff>
                  </to>
                </anchor>
              </controlPr>
            </control>
          </mc:Choice>
        </mc:AlternateContent>
        <mc:AlternateContent xmlns:mc="http://schemas.openxmlformats.org/markup-compatibility/2006">
          <mc:Choice Requires="x14">
            <control shapeId="114714" r:id="rId29" name="Check Box 26">
              <controlPr defaultSize="0" autoFill="0" autoLine="0" autoPict="0">
                <anchor moveWithCells="1">
                  <from>
                    <xdr:col>12</xdr:col>
                    <xdr:colOff>209550</xdr:colOff>
                    <xdr:row>150</xdr:row>
                    <xdr:rowOff>180975</xdr:rowOff>
                  </from>
                  <to>
                    <xdr:col>12</xdr:col>
                    <xdr:colOff>514350</xdr:colOff>
                    <xdr:row>152</xdr:row>
                    <xdr:rowOff>0</xdr:rowOff>
                  </to>
                </anchor>
              </controlPr>
            </control>
          </mc:Choice>
        </mc:AlternateContent>
        <mc:AlternateContent xmlns:mc="http://schemas.openxmlformats.org/markup-compatibility/2006">
          <mc:Choice Requires="x14">
            <control shapeId="114715" r:id="rId30" name="Check Box 27">
              <controlPr defaultSize="0" autoFill="0" autoLine="0" autoPict="0">
                <anchor moveWithCells="1">
                  <from>
                    <xdr:col>3</xdr:col>
                    <xdr:colOff>238125</xdr:colOff>
                    <xdr:row>137</xdr:row>
                    <xdr:rowOff>171450</xdr:rowOff>
                  </from>
                  <to>
                    <xdr:col>3</xdr:col>
                    <xdr:colOff>552450</xdr:colOff>
                    <xdr:row>138</xdr:row>
                    <xdr:rowOff>200025</xdr:rowOff>
                  </to>
                </anchor>
              </controlPr>
            </control>
          </mc:Choice>
        </mc:AlternateContent>
        <mc:AlternateContent xmlns:mc="http://schemas.openxmlformats.org/markup-compatibility/2006">
          <mc:Choice Requires="x14">
            <control shapeId="114716" r:id="rId31" name="Check Box 28">
              <controlPr defaultSize="0" autoFill="0" autoLine="0" autoPict="0">
                <anchor moveWithCells="1">
                  <from>
                    <xdr:col>11</xdr:col>
                    <xdr:colOff>247650</xdr:colOff>
                    <xdr:row>142</xdr:row>
                    <xdr:rowOff>0</xdr:rowOff>
                  </from>
                  <to>
                    <xdr:col>11</xdr:col>
                    <xdr:colOff>552450</xdr:colOff>
                    <xdr:row>143</xdr:row>
                    <xdr:rowOff>0</xdr:rowOff>
                  </to>
                </anchor>
              </controlPr>
            </control>
          </mc:Choice>
        </mc:AlternateContent>
        <mc:AlternateContent xmlns:mc="http://schemas.openxmlformats.org/markup-compatibility/2006">
          <mc:Choice Requires="x14">
            <control shapeId="114717" r:id="rId32" name="Check Box 29">
              <controlPr defaultSize="0" autoFill="0" autoLine="0" autoPict="0">
                <anchor moveWithCells="1">
                  <from>
                    <xdr:col>7</xdr:col>
                    <xdr:colOff>485775</xdr:colOff>
                    <xdr:row>148</xdr:row>
                    <xdr:rowOff>0</xdr:rowOff>
                  </from>
                  <to>
                    <xdr:col>7</xdr:col>
                    <xdr:colOff>790575</xdr:colOff>
                    <xdr:row>148</xdr:row>
                    <xdr:rowOff>180975</xdr:rowOff>
                  </to>
                </anchor>
              </controlPr>
            </control>
          </mc:Choice>
        </mc:AlternateContent>
        <mc:AlternateContent xmlns:mc="http://schemas.openxmlformats.org/markup-compatibility/2006">
          <mc:Choice Requires="x14">
            <control shapeId="114718" r:id="rId33" name="Check Box 30">
              <controlPr defaultSize="0" autoFill="0" autoLine="0" autoPict="0">
                <anchor moveWithCells="1">
                  <from>
                    <xdr:col>10</xdr:col>
                    <xdr:colOff>228600</xdr:colOff>
                    <xdr:row>148</xdr:row>
                    <xdr:rowOff>0</xdr:rowOff>
                  </from>
                  <to>
                    <xdr:col>10</xdr:col>
                    <xdr:colOff>523875</xdr:colOff>
                    <xdr:row>149</xdr:row>
                    <xdr:rowOff>0</xdr:rowOff>
                  </to>
                </anchor>
              </controlPr>
            </control>
          </mc:Choice>
        </mc:AlternateContent>
        <mc:AlternateContent xmlns:mc="http://schemas.openxmlformats.org/markup-compatibility/2006">
          <mc:Choice Requires="x14">
            <control shapeId="114719" r:id="rId34" name="Check Box 31">
              <controlPr defaultSize="0" autoFill="0" autoLine="0" autoPict="0">
                <anchor moveWithCells="1">
                  <from>
                    <xdr:col>10</xdr:col>
                    <xdr:colOff>228600</xdr:colOff>
                    <xdr:row>153</xdr:row>
                    <xdr:rowOff>171450</xdr:rowOff>
                  </from>
                  <to>
                    <xdr:col>10</xdr:col>
                    <xdr:colOff>523875</xdr:colOff>
                    <xdr:row>155</xdr:row>
                    <xdr:rowOff>28575</xdr:rowOff>
                  </to>
                </anchor>
              </controlPr>
            </control>
          </mc:Choice>
        </mc:AlternateContent>
        <mc:AlternateContent xmlns:mc="http://schemas.openxmlformats.org/markup-compatibility/2006">
          <mc:Choice Requires="x14">
            <control shapeId="114720" r:id="rId35" name="Check Box 32">
              <controlPr defaultSize="0" autoFill="0" autoLine="0" autoPict="0">
                <anchor moveWithCells="1">
                  <from>
                    <xdr:col>12</xdr:col>
                    <xdr:colOff>209550</xdr:colOff>
                    <xdr:row>148</xdr:row>
                    <xdr:rowOff>0</xdr:rowOff>
                  </from>
                  <to>
                    <xdr:col>12</xdr:col>
                    <xdr:colOff>514350</xdr:colOff>
                    <xdr:row>148</xdr:row>
                    <xdr:rowOff>180975</xdr:rowOff>
                  </to>
                </anchor>
              </controlPr>
            </control>
          </mc:Choice>
        </mc:AlternateContent>
        <mc:AlternateContent xmlns:mc="http://schemas.openxmlformats.org/markup-compatibility/2006">
          <mc:Choice Requires="x14">
            <control shapeId="114721" r:id="rId36" name="Check Box 33">
              <controlPr defaultSize="0" autoFill="0" autoLine="0" autoPict="0">
                <anchor moveWithCells="1">
                  <from>
                    <xdr:col>12</xdr:col>
                    <xdr:colOff>209550</xdr:colOff>
                    <xdr:row>153</xdr:row>
                    <xdr:rowOff>171450</xdr:rowOff>
                  </from>
                  <to>
                    <xdr:col>12</xdr:col>
                    <xdr:colOff>514350</xdr:colOff>
                    <xdr:row>155</xdr:row>
                    <xdr:rowOff>28575</xdr:rowOff>
                  </to>
                </anchor>
              </controlPr>
            </control>
          </mc:Choice>
        </mc:AlternateContent>
        <mc:AlternateContent xmlns:mc="http://schemas.openxmlformats.org/markup-compatibility/2006">
          <mc:Choice Requires="x14">
            <control shapeId="114722" r:id="rId37" name="Check Box 34">
              <controlPr defaultSize="0" autoFill="0" autoLine="0" autoPict="0">
                <anchor moveWithCells="1">
                  <from>
                    <xdr:col>4</xdr:col>
                    <xdr:colOff>381000</xdr:colOff>
                    <xdr:row>114</xdr:row>
                    <xdr:rowOff>171450</xdr:rowOff>
                  </from>
                  <to>
                    <xdr:col>5</xdr:col>
                    <xdr:colOff>266700</xdr:colOff>
                    <xdr:row>116</xdr:row>
                    <xdr:rowOff>0</xdr:rowOff>
                  </to>
                </anchor>
              </controlPr>
            </control>
          </mc:Choice>
        </mc:AlternateContent>
        <mc:AlternateContent xmlns:mc="http://schemas.openxmlformats.org/markup-compatibility/2006">
          <mc:Choice Requires="x14">
            <control shapeId="114723" r:id="rId38" name="Check Box 35">
              <controlPr defaultSize="0" autoFill="0" autoLine="0" autoPict="0">
                <anchor moveWithCells="1">
                  <from>
                    <xdr:col>4</xdr:col>
                    <xdr:colOff>381000</xdr:colOff>
                    <xdr:row>115</xdr:row>
                    <xdr:rowOff>171450</xdr:rowOff>
                  </from>
                  <to>
                    <xdr:col>5</xdr:col>
                    <xdr:colOff>266700</xdr:colOff>
                    <xdr:row>117</xdr:row>
                    <xdr:rowOff>9525</xdr:rowOff>
                  </to>
                </anchor>
              </controlPr>
            </control>
          </mc:Choice>
        </mc:AlternateContent>
        <mc:AlternateContent xmlns:mc="http://schemas.openxmlformats.org/markup-compatibility/2006">
          <mc:Choice Requires="x14">
            <control shapeId="114724" r:id="rId39" name="Check Box 36">
              <controlPr defaultSize="0" autoFill="0" autoLine="0" autoPict="0">
                <anchor moveWithCells="1">
                  <from>
                    <xdr:col>4</xdr:col>
                    <xdr:colOff>381000</xdr:colOff>
                    <xdr:row>116</xdr:row>
                    <xdr:rowOff>161925</xdr:rowOff>
                  </from>
                  <to>
                    <xdr:col>5</xdr:col>
                    <xdr:colOff>266700</xdr:colOff>
                    <xdr:row>118</xdr:row>
                    <xdr:rowOff>9525</xdr:rowOff>
                  </to>
                </anchor>
              </controlPr>
            </control>
          </mc:Choice>
        </mc:AlternateContent>
        <mc:AlternateContent xmlns:mc="http://schemas.openxmlformats.org/markup-compatibility/2006">
          <mc:Choice Requires="x14">
            <control shapeId="114725" r:id="rId40" name="Check Box 37">
              <controlPr defaultSize="0" autoFill="0" autoLine="0" autoPict="0">
                <anchor moveWithCells="1">
                  <from>
                    <xdr:col>4</xdr:col>
                    <xdr:colOff>381000</xdr:colOff>
                    <xdr:row>117</xdr:row>
                    <xdr:rowOff>161925</xdr:rowOff>
                  </from>
                  <to>
                    <xdr:col>5</xdr:col>
                    <xdr:colOff>266700</xdr:colOff>
                    <xdr:row>119</xdr:row>
                    <xdr:rowOff>9525</xdr:rowOff>
                  </to>
                </anchor>
              </controlPr>
            </control>
          </mc:Choice>
        </mc:AlternateContent>
        <mc:AlternateContent xmlns:mc="http://schemas.openxmlformats.org/markup-compatibility/2006">
          <mc:Choice Requires="x14">
            <control shapeId="114726" r:id="rId41" name="Check Box 38">
              <controlPr defaultSize="0" autoFill="0" autoLine="0" autoPict="0">
                <anchor moveWithCells="1">
                  <from>
                    <xdr:col>3</xdr:col>
                    <xdr:colOff>47625</xdr:colOff>
                    <xdr:row>157</xdr:row>
                    <xdr:rowOff>0</xdr:rowOff>
                  </from>
                  <to>
                    <xdr:col>3</xdr:col>
                    <xdr:colOff>361950</xdr:colOff>
                    <xdr:row>157</xdr:row>
                    <xdr:rowOff>190500</xdr:rowOff>
                  </to>
                </anchor>
              </controlPr>
            </control>
          </mc:Choice>
        </mc:AlternateContent>
        <mc:AlternateContent xmlns:mc="http://schemas.openxmlformats.org/markup-compatibility/2006">
          <mc:Choice Requires="x14">
            <control shapeId="114727" r:id="rId42" name="Check Box 39">
              <controlPr defaultSize="0" autoFill="0" autoLine="0" autoPict="0">
                <anchor moveWithCells="1">
                  <from>
                    <xdr:col>7</xdr:col>
                    <xdr:colOff>1295400</xdr:colOff>
                    <xdr:row>157</xdr:row>
                    <xdr:rowOff>0</xdr:rowOff>
                  </from>
                  <to>
                    <xdr:col>8</xdr:col>
                    <xdr:colOff>295275</xdr:colOff>
                    <xdr:row>157</xdr:row>
                    <xdr:rowOff>190500</xdr:rowOff>
                  </to>
                </anchor>
              </controlPr>
            </control>
          </mc:Choice>
        </mc:AlternateContent>
        <mc:AlternateContent xmlns:mc="http://schemas.openxmlformats.org/markup-compatibility/2006">
          <mc:Choice Requires="x14">
            <control shapeId="114728" r:id="rId43" name="Check Box 40">
              <controlPr defaultSize="0" autoFill="0" autoLine="0" autoPict="0">
                <anchor moveWithCells="1">
                  <from>
                    <xdr:col>12</xdr:col>
                    <xdr:colOff>342900</xdr:colOff>
                    <xdr:row>157</xdr:row>
                    <xdr:rowOff>0</xdr:rowOff>
                  </from>
                  <to>
                    <xdr:col>12</xdr:col>
                    <xdr:colOff>647700</xdr:colOff>
                    <xdr:row>157</xdr:row>
                    <xdr:rowOff>190500</xdr:rowOff>
                  </to>
                </anchor>
              </controlPr>
            </control>
          </mc:Choice>
        </mc:AlternateContent>
        <mc:AlternateContent xmlns:mc="http://schemas.openxmlformats.org/markup-compatibility/2006">
          <mc:Choice Requires="x14">
            <control shapeId="114729" r:id="rId44" name="Check Box 41">
              <controlPr defaultSize="0" autoFill="0" autoLine="0" autoPict="0">
                <anchor moveWithCells="1">
                  <from>
                    <xdr:col>3</xdr:col>
                    <xdr:colOff>238125</xdr:colOff>
                    <xdr:row>135</xdr:row>
                    <xdr:rowOff>161925</xdr:rowOff>
                  </from>
                  <to>
                    <xdr:col>3</xdr:col>
                    <xdr:colOff>552450</xdr:colOff>
                    <xdr:row>137</xdr:row>
                    <xdr:rowOff>0</xdr:rowOff>
                  </to>
                </anchor>
              </controlPr>
            </control>
          </mc:Choice>
        </mc:AlternateContent>
        <mc:AlternateContent xmlns:mc="http://schemas.openxmlformats.org/markup-compatibility/2006">
          <mc:Choice Requires="x14">
            <control shapeId="114730" r:id="rId45" name="Check Box 42">
              <controlPr defaultSize="0" autoFill="0" autoLine="0" autoPict="0">
                <anchor moveWithCells="1">
                  <from>
                    <xdr:col>3</xdr:col>
                    <xdr:colOff>847725</xdr:colOff>
                    <xdr:row>70</xdr:row>
                    <xdr:rowOff>0</xdr:rowOff>
                  </from>
                  <to>
                    <xdr:col>4</xdr:col>
                    <xdr:colOff>219075</xdr:colOff>
                    <xdr:row>70</xdr:row>
                    <xdr:rowOff>219075</xdr:rowOff>
                  </to>
                </anchor>
              </controlPr>
            </control>
          </mc:Choice>
        </mc:AlternateContent>
        <mc:AlternateContent xmlns:mc="http://schemas.openxmlformats.org/markup-compatibility/2006">
          <mc:Choice Requires="x14">
            <control shapeId="114731" r:id="rId46" name="Check Box 43">
              <controlPr defaultSize="0" autoFill="0" autoLine="0" autoPict="0">
                <anchor moveWithCells="1">
                  <from>
                    <xdr:col>3</xdr:col>
                    <xdr:colOff>847725</xdr:colOff>
                    <xdr:row>71</xdr:row>
                    <xdr:rowOff>0</xdr:rowOff>
                  </from>
                  <to>
                    <xdr:col>4</xdr:col>
                    <xdr:colOff>219075</xdr:colOff>
                    <xdr:row>71</xdr:row>
                    <xdr:rowOff>228600</xdr:rowOff>
                  </to>
                </anchor>
              </controlPr>
            </control>
          </mc:Choice>
        </mc:AlternateContent>
        <mc:AlternateContent xmlns:mc="http://schemas.openxmlformats.org/markup-compatibility/2006">
          <mc:Choice Requires="x14">
            <control shapeId="114732" r:id="rId47" name="Check Box 44">
              <controlPr defaultSize="0" autoFill="0" autoLine="0" autoPict="0">
                <anchor moveWithCells="1">
                  <from>
                    <xdr:col>3</xdr:col>
                    <xdr:colOff>847725</xdr:colOff>
                    <xdr:row>72</xdr:row>
                    <xdr:rowOff>0</xdr:rowOff>
                  </from>
                  <to>
                    <xdr:col>4</xdr:col>
                    <xdr:colOff>219075</xdr:colOff>
                    <xdr:row>72</xdr:row>
                    <xdr:rowOff>228600</xdr:rowOff>
                  </to>
                </anchor>
              </controlPr>
            </control>
          </mc:Choice>
        </mc:AlternateContent>
        <mc:AlternateContent xmlns:mc="http://schemas.openxmlformats.org/markup-compatibility/2006">
          <mc:Choice Requires="x14">
            <control shapeId="114733" r:id="rId48" name="Check Box 45">
              <controlPr defaultSize="0" autoFill="0" autoLine="0" autoPict="0">
                <anchor moveWithCells="1">
                  <from>
                    <xdr:col>3</xdr:col>
                    <xdr:colOff>847725</xdr:colOff>
                    <xdr:row>73</xdr:row>
                    <xdr:rowOff>0</xdr:rowOff>
                  </from>
                  <to>
                    <xdr:col>4</xdr:col>
                    <xdr:colOff>219075</xdr:colOff>
                    <xdr:row>73</xdr:row>
                    <xdr:rowOff>228600</xdr:rowOff>
                  </to>
                </anchor>
              </controlPr>
            </control>
          </mc:Choice>
        </mc:AlternateContent>
        <mc:AlternateContent xmlns:mc="http://schemas.openxmlformats.org/markup-compatibility/2006">
          <mc:Choice Requires="x14">
            <control shapeId="114734" r:id="rId49" name="Check Box 46">
              <controlPr defaultSize="0" autoFill="0" autoLine="0" autoPict="0">
                <anchor moveWithCells="1">
                  <from>
                    <xdr:col>3</xdr:col>
                    <xdr:colOff>847725</xdr:colOff>
                    <xdr:row>74</xdr:row>
                    <xdr:rowOff>0</xdr:rowOff>
                  </from>
                  <to>
                    <xdr:col>4</xdr:col>
                    <xdr:colOff>219075</xdr:colOff>
                    <xdr:row>74</xdr:row>
                    <xdr:rowOff>228600</xdr:rowOff>
                  </to>
                </anchor>
              </controlPr>
            </control>
          </mc:Choice>
        </mc:AlternateContent>
        <mc:AlternateContent xmlns:mc="http://schemas.openxmlformats.org/markup-compatibility/2006">
          <mc:Choice Requires="x14">
            <control shapeId="114735" r:id="rId50" name="Check Box 47">
              <controlPr defaultSize="0" autoFill="0" autoLine="0" autoPict="0">
                <anchor moveWithCells="1">
                  <from>
                    <xdr:col>7</xdr:col>
                    <xdr:colOff>847725</xdr:colOff>
                    <xdr:row>74</xdr:row>
                    <xdr:rowOff>0</xdr:rowOff>
                  </from>
                  <to>
                    <xdr:col>7</xdr:col>
                    <xdr:colOff>1152525</xdr:colOff>
                    <xdr:row>74</xdr:row>
                    <xdr:rowOff>228600</xdr:rowOff>
                  </to>
                </anchor>
              </controlPr>
            </control>
          </mc:Choice>
        </mc:AlternateContent>
        <mc:AlternateContent xmlns:mc="http://schemas.openxmlformats.org/markup-compatibility/2006">
          <mc:Choice Requires="x14">
            <control shapeId="114736" r:id="rId51" name="Check Box 48">
              <controlPr defaultSize="0" autoFill="0" autoLine="0" autoPict="0">
                <anchor moveWithCells="1">
                  <from>
                    <xdr:col>4</xdr:col>
                    <xdr:colOff>381000</xdr:colOff>
                    <xdr:row>119</xdr:row>
                    <xdr:rowOff>171450</xdr:rowOff>
                  </from>
                  <to>
                    <xdr:col>5</xdr:col>
                    <xdr:colOff>266700</xdr:colOff>
                    <xdr:row>121</xdr:row>
                    <xdr:rowOff>9525</xdr:rowOff>
                  </to>
                </anchor>
              </controlPr>
            </control>
          </mc:Choice>
        </mc:AlternateContent>
        <mc:AlternateContent xmlns:mc="http://schemas.openxmlformats.org/markup-compatibility/2006">
          <mc:Choice Requires="x14">
            <control shapeId="114737" r:id="rId52" name="Check Box 49">
              <controlPr defaultSize="0" autoFill="0" autoLine="0" autoPict="0">
                <anchor moveWithCells="1">
                  <from>
                    <xdr:col>4</xdr:col>
                    <xdr:colOff>381000</xdr:colOff>
                    <xdr:row>120</xdr:row>
                    <xdr:rowOff>161925</xdr:rowOff>
                  </from>
                  <to>
                    <xdr:col>5</xdr:col>
                    <xdr:colOff>266700</xdr:colOff>
                    <xdr:row>122</xdr:row>
                    <xdr:rowOff>9525</xdr:rowOff>
                  </to>
                </anchor>
              </controlPr>
            </control>
          </mc:Choice>
        </mc:AlternateContent>
        <mc:AlternateContent xmlns:mc="http://schemas.openxmlformats.org/markup-compatibility/2006">
          <mc:Choice Requires="x14">
            <control shapeId="114738" r:id="rId53" name="Check Box 50">
              <controlPr defaultSize="0" autoFill="0" autoLine="0" autoPict="0">
                <anchor moveWithCells="1">
                  <from>
                    <xdr:col>4</xdr:col>
                    <xdr:colOff>381000</xdr:colOff>
                    <xdr:row>121</xdr:row>
                    <xdr:rowOff>161925</xdr:rowOff>
                  </from>
                  <to>
                    <xdr:col>5</xdr:col>
                    <xdr:colOff>266700</xdr:colOff>
                    <xdr:row>123</xdr:row>
                    <xdr:rowOff>9525</xdr:rowOff>
                  </to>
                </anchor>
              </controlPr>
            </control>
          </mc:Choice>
        </mc:AlternateContent>
        <mc:AlternateContent xmlns:mc="http://schemas.openxmlformats.org/markup-compatibility/2006">
          <mc:Choice Requires="x14">
            <control shapeId="114739" r:id="rId54" name="Check Box 51">
              <controlPr defaultSize="0" autoFill="0" autoLine="0" autoPict="0">
                <anchor moveWithCells="1">
                  <from>
                    <xdr:col>11</xdr:col>
                    <xdr:colOff>438150</xdr:colOff>
                    <xdr:row>114</xdr:row>
                    <xdr:rowOff>171450</xdr:rowOff>
                  </from>
                  <to>
                    <xdr:col>11</xdr:col>
                    <xdr:colOff>752475</xdr:colOff>
                    <xdr:row>116</xdr:row>
                    <xdr:rowOff>28575</xdr:rowOff>
                  </to>
                </anchor>
              </controlPr>
            </control>
          </mc:Choice>
        </mc:AlternateContent>
        <mc:AlternateContent xmlns:mc="http://schemas.openxmlformats.org/markup-compatibility/2006">
          <mc:Choice Requires="x14">
            <control shapeId="114740" r:id="rId55" name="Check Box 52">
              <controlPr defaultSize="0" autoFill="0" autoLine="0" autoPict="0">
                <anchor moveWithCells="1">
                  <from>
                    <xdr:col>11</xdr:col>
                    <xdr:colOff>438150</xdr:colOff>
                    <xdr:row>115</xdr:row>
                    <xdr:rowOff>171450</xdr:rowOff>
                  </from>
                  <to>
                    <xdr:col>11</xdr:col>
                    <xdr:colOff>752475</xdr:colOff>
                    <xdr:row>117</xdr:row>
                    <xdr:rowOff>28575</xdr:rowOff>
                  </to>
                </anchor>
              </controlPr>
            </control>
          </mc:Choice>
        </mc:AlternateContent>
        <mc:AlternateContent xmlns:mc="http://schemas.openxmlformats.org/markup-compatibility/2006">
          <mc:Choice Requires="x14">
            <control shapeId="114741" r:id="rId56" name="Check Box 53">
              <controlPr defaultSize="0" autoFill="0" autoLine="0" autoPict="0">
                <anchor moveWithCells="1">
                  <from>
                    <xdr:col>11</xdr:col>
                    <xdr:colOff>438150</xdr:colOff>
                    <xdr:row>116</xdr:row>
                    <xdr:rowOff>180975</xdr:rowOff>
                  </from>
                  <to>
                    <xdr:col>11</xdr:col>
                    <xdr:colOff>752475</xdr:colOff>
                    <xdr:row>118</xdr:row>
                    <xdr:rowOff>47625</xdr:rowOff>
                  </to>
                </anchor>
              </controlPr>
            </control>
          </mc:Choice>
        </mc:AlternateContent>
        <mc:AlternateContent xmlns:mc="http://schemas.openxmlformats.org/markup-compatibility/2006">
          <mc:Choice Requires="x14">
            <control shapeId="114742" r:id="rId57" name="Check Box 54">
              <controlPr defaultSize="0" autoFill="0" autoLine="0" autoPict="0">
                <anchor moveWithCells="1">
                  <from>
                    <xdr:col>11</xdr:col>
                    <xdr:colOff>438150</xdr:colOff>
                    <xdr:row>117</xdr:row>
                    <xdr:rowOff>180975</xdr:rowOff>
                  </from>
                  <to>
                    <xdr:col>11</xdr:col>
                    <xdr:colOff>752475</xdr:colOff>
                    <xdr:row>119</xdr:row>
                    <xdr:rowOff>47625</xdr:rowOff>
                  </to>
                </anchor>
              </controlPr>
            </control>
          </mc:Choice>
        </mc:AlternateContent>
        <mc:AlternateContent xmlns:mc="http://schemas.openxmlformats.org/markup-compatibility/2006">
          <mc:Choice Requires="x14">
            <control shapeId="114743" r:id="rId58" name="Check Box 55">
              <controlPr defaultSize="0" autoFill="0" autoLine="0" autoPict="0">
                <anchor moveWithCells="1">
                  <from>
                    <xdr:col>11</xdr:col>
                    <xdr:colOff>438150</xdr:colOff>
                    <xdr:row>119</xdr:row>
                    <xdr:rowOff>171450</xdr:rowOff>
                  </from>
                  <to>
                    <xdr:col>11</xdr:col>
                    <xdr:colOff>752475</xdr:colOff>
                    <xdr:row>121</xdr:row>
                    <xdr:rowOff>28575</xdr:rowOff>
                  </to>
                </anchor>
              </controlPr>
            </control>
          </mc:Choice>
        </mc:AlternateContent>
        <mc:AlternateContent xmlns:mc="http://schemas.openxmlformats.org/markup-compatibility/2006">
          <mc:Choice Requires="x14">
            <control shapeId="114744" r:id="rId59" name="Check Box 56">
              <controlPr defaultSize="0" autoFill="0" autoLine="0" autoPict="0">
                <anchor moveWithCells="1">
                  <from>
                    <xdr:col>11</xdr:col>
                    <xdr:colOff>438150</xdr:colOff>
                    <xdr:row>120</xdr:row>
                    <xdr:rowOff>180975</xdr:rowOff>
                  </from>
                  <to>
                    <xdr:col>11</xdr:col>
                    <xdr:colOff>752475</xdr:colOff>
                    <xdr:row>122</xdr:row>
                    <xdr:rowOff>47625</xdr:rowOff>
                  </to>
                </anchor>
              </controlPr>
            </control>
          </mc:Choice>
        </mc:AlternateContent>
        <mc:AlternateContent xmlns:mc="http://schemas.openxmlformats.org/markup-compatibility/2006">
          <mc:Choice Requires="x14">
            <control shapeId="114745" r:id="rId60" name="Check Box 57">
              <controlPr defaultSize="0" autoFill="0" autoLine="0" autoPict="0">
                <anchor moveWithCells="1">
                  <from>
                    <xdr:col>11</xdr:col>
                    <xdr:colOff>438150</xdr:colOff>
                    <xdr:row>121</xdr:row>
                    <xdr:rowOff>180975</xdr:rowOff>
                  </from>
                  <to>
                    <xdr:col>11</xdr:col>
                    <xdr:colOff>752475</xdr:colOff>
                    <xdr:row>123</xdr:row>
                    <xdr:rowOff>47625</xdr:rowOff>
                  </to>
                </anchor>
              </controlPr>
            </control>
          </mc:Choice>
        </mc:AlternateContent>
        <mc:AlternateContent xmlns:mc="http://schemas.openxmlformats.org/markup-compatibility/2006">
          <mc:Choice Requires="x14">
            <control shapeId="114746" r:id="rId61" name="Check Box 58">
              <controlPr defaultSize="0" autoFill="0" autoLine="0" autoPict="0">
                <anchor moveWithCells="1">
                  <from>
                    <xdr:col>3</xdr:col>
                    <xdr:colOff>47625</xdr:colOff>
                    <xdr:row>158</xdr:row>
                    <xdr:rowOff>0</xdr:rowOff>
                  </from>
                  <to>
                    <xdr:col>3</xdr:col>
                    <xdr:colOff>361950</xdr:colOff>
                    <xdr:row>158</xdr:row>
                    <xdr:rowOff>190500</xdr:rowOff>
                  </to>
                </anchor>
              </controlPr>
            </control>
          </mc:Choice>
        </mc:AlternateContent>
        <mc:AlternateContent xmlns:mc="http://schemas.openxmlformats.org/markup-compatibility/2006">
          <mc:Choice Requires="x14">
            <control shapeId="114747" r:id="rId62" name="Check Box 59">
              <controlPr defaultSize="0" autoFill="0" autoLine="0" autoPict="0">
                <anchor moveWithCells="1">
                  <from>
                    <xdr:col>3</xdr:col>
                    <xdr:colOff>47625</xdr:colOff>
                    <xdr:row>159</xdr:row>
                    <xdr:rowOff>0</xdr:rowOff>
                  </from>
                  <to>
                    <xdr:col>3</xdr:col>
                    <xdr:colOff>361950</xdr:colOff>
                    <xdr:row>159</xdr:row>
                    <xdr:rowOff>190500</xdr:rowOff>
                  </to>
                </anchor>
              </controlPr>
            </control>
          </mc:Choice>
        </mc:AlternateContent>
        <mc:AlternateContent xmlns:mc="http://schemas.openxmlformats.org/markup-compatibility/2006">
          <mc:Choice Requires="x14">
            <control shapeId="114748" r:id="rId63" name="Check Box 60">
              <controlPr defaultSize="0" autoFill="0" autoLine="0" autoPict="0">
                <anchor moveWithCells="1">
                  <from>
                    <xdr:col>3</xdr:col>
                    <xdr:colOff>47625</xdr:colOff>
                    <xdr:row>160</xdr:row>
                    <xdr:rowOff>0</xdr:rowOff>
                  </from>
                  <to>
                    <xdr:col>3</xdr:col>
                    <xdr:colOff>361950</xdr:colOff>
                    <xdr:row>160</xdr:row>
                    <xdr:rowOff>190500</xdr:rowOff>
                  </to>
                </anchor>
              </controlPr>
            </control>
          </mc:Choice>
        </mc:AlternateContent>
        <mc:AlternateContent xmlns:mc="http://schemas.openxmlformats.org/markup-compatibility/2006">
          <mc:Choice Requires="x14">
            <control shapeId="114749" r:id="rId64" name="Check Box 61">
              <controlPr defaultSize="0" autoFill="0" autoLine="0" autoPict="0">
                <anchor moveWithCells="1">
                  <from>
                    <xdr:col>3</xdr:col>
                    <xdr:colOff>47625</xdr:colOff>
                    <xdr:row>161</xdr:row>
                    <xdr:rowOff>0</xdr:rowOff>
                  </from>
                  <to>
                    <xdr:col>3</xdr:col>
                    <xdr:colOff>361950</xdr:colOff>
                    <xdr:row>161</xdr:row>
                    <xdr:rowOff>190500</xdr:rowOff>
                  </to>
                </anchor>
              </controlPr>
            </control>
          </mc:Choice>
        </mc:AlternateContent>
        <mc:AlternateContent xmlns:mc="http://schemas.openxmlformats.org/markup-compatibility/2006">
          <mc:Choice Requires="x14">
            <control shapeId="114750" r:id="rId65" name="Check Box 62">
              <controlPr defaultSize="0" autoFill="0" autoLine="0" autoPict="0">
                <anchor moveWithCells="1">
                  <from>
                    <xdr:col>3</xdr:col>
                    <xdr:colOff>47625</xdr:colOff>
                    <xdr:row>162</xdr:row>
                    <xdr:rowOff>0</xdr:rowOff>
                  </from>
                  <to>
                    <xdr:col>3</xdr:col>
                    <xdr:colOff>361950</xdr:colOff>
                    <xdr:row>162</xdr:row>
                    <xdr:rowOff>190500</xdr:rowOff>
                  </to>
                </anchor>
              </controlPr>
            </control>
          </mc:Choice>
        </mc:AlternateContent>
        <mc:AlternateContent xmlns:mc="http://schemas.openxmlformats.org/markup-compatibility/2006">
          <mc:Choice Requires="x14">
            <control shapeId="114751" r:id="rId66" name="Check Box 63">
              <controlPr defaultSize="0" autoFill="0" autoLine="0" autoPict="0">
                <anchor moveWithCells="1">
                  <from>
                    <xdr:col>3</xdr:col>
                    <xdr:colOff>47625</xdr:colOff>
                    <xdr:row>163</xdr:row>
                    <xdr:rowOff>0</xdr:rowOff>
                  </from>
                  <to>
                    <xdr:col>3</xdr:col>
                    <xdr:colOff>361950</xdr:colOff>
                    <xdr:row>163</xdr:row>
                    <xdr:rowOff>190500</xdr:rowOff>
                  </to>
                </anchor>
              </controlPr>
            </control>
          </mc:Choice>
        </mc:AlternateContent>
        <mc:AlternateContent xmlns:mc="http://schemas.openxmlformats.org/markup-compatibility/2006">
          <mc:Choice Requires="x14">
            <control shapeId="114752" r:id="rId67" name="Check Box 64">
              <controlPr defaultSize="0" autoFill="0" autoLine="0" autoPict="0">
                <anchor moveWithCells="1">
                  <from>
                    <xdr:col>3</xdr:col>
                    <xdr:colOff>47625</xdr:colOff>
                    <xdr:row>164</xdr:row>
                    <xdr:rowOff>0</xdr:rowOff>
                  </from>
                  <to>
                    <xdr:col>3</xdr:col>
                    <xdr:colOff>361950</xdr:colOff>
                    <xdr:row>164</xdr:row>
                    <xdr:rowOff>190500</xdr:rowOff>
                  </to>
                </anchor>
              </controlPr>
            </control>
          </mc:Choice>
        </mc:AlternateContent>
        <mc:AlternateContent xmlns:mc="http://schemas.openxmlformats.org/markup-compatibility/2006">
          <mc:Choice Requires="x14">
            <control shapeId="114753" r:id="rId68" name="Check Box 65">
              <controlPr defaultSize="0" autoFill="0" autoLine="0" autoPict="0">
                <anchor moveWithCells="1">
                  <from>
                    <xdr:col>12</xdr:col>
                    <xdr:colOff>342900</xdr:colOff>
                    <xdr:row>158</xdr:row>
                    <xdr:rowOff>0</xdr:rowOff>
                  </from>
                  <to>
                    <xdr:col>12</xdr:col>
                    <xdr:colOff>647700</xdr:colOff>
                    <xdr:row>158</xdr:row>
                    <xdr:rowOff>190500</xdr:rowOff>
                  </to>
                </anchor>
              </controlPr>
            </control>
          </mc:Choice>
        </mc:AlternateContent>
        <mc:AlternateContent xmlns:mc="http://schemas.openxmlformats.org/markup-compatibility/2006">
          <mc:Choice Requires="x14">
            <control shapeId="114754" r:id="rId69" name="Check Box 66">
              <controlPr defaultSize="0" autoFill="0" autoLine="0" autoPict="0">
                <anchor moveWithCells="1">
                  <from>
                    <xdr:col>12</xdr:col>
                    <xdr:colOff>342900</xdr:colOff>
                    <xdr:row>159</xdr:row>
                    <xdr:rowOff>0</xdr:rowOff>
                  </from>
                  <to>
                    <xdr:col>12</xdr:col>
                    <xdr:colOff>647700</xdr:colOff>
                    <xdr:row>159</xdr:row>
                    <xdr:rowOff>190500</xdr:rowOff>
                  </to>
                </anchor>
              </controlPr>
            </control>
          </mc:Choice>
        </mc:AlternateContent>
        <mc:AlternateContent xmlns:mc="http://schemas.openxmlformats.org/markup-compatibility/2006">
          <mc:Choice Requires="x14">
            <control shapeId="114755" r:id="rId70" name="Check Box 67">
              <controlPr defaultSize="0" autoFill="0" autoLine="0" autoPict="0">
                <anchor moveWithCells="1">
                  <from>
                    <xdr:col>12</xdr:col>
                    <xdr:colOff>342900</xdr:colOff>
                    <xdr:row>160</xdr:row>
                    <xdr:rowOff>0</xdr:rowOff>
                  </from>
                  <to>
                    <xdr:col>12</xdr:col>
                    <xdr:colOff>647700</xdr:colOff>
                    <xdr:row>160</xdr:row>
                    <xdr:rowOff>190500</xdr:rowOff>
                  </to>
                </anchor>
              </controlPr>
            </control>
          </mc:Choice>
        </mc:AlternateContent>
        <mc:AlternateContent xmlns:mc="http://schemas.openxmlformats.org/markup-compatibility/2006">
          <mc:Choice Requires="x14">
            <control shapeId="114756" r:id="rId71" name="Check Box 68">
              <controlPr defaultSize="0" autoFill="0" autoLine="0" autoPict="0">
                <anchor moveWithCells="1">
                  <from>
                    <xdr:col>12</xdr:col>
                    <xdr:colOff>342900</xdr:colOff>
                    <xdr:row>161</xdr:row>
                    <xdr:rowOff>0</xdr:rowOff>
                  </from>
                  <to>
                    <xdr:col>12</xdr:col>
                    <xdr:colOff>647700</xdr:colOff>
                    <xdr:row>161</xdr:row>
                    <xdr:rowOff>190500</xdr:rowOff>
                  </to>
                </anchor>
              </controlPr>
            </control>
          </mc:Choice>
        </mc:AlternateContent>
        <mc:AlternateContent xmlns:mc="http://schemas.openxmlformats.org/markup-compatibility/2006">
          <mc:Choice Requires="x14">
            <control shapeId="114757" r:id="rId72" name="Check Box 69">
              <controlPr defaultSize="0" autoFill="0" autoLine="0" autoPict="0">
                <anchor moveWithCells="1">
                  <from>
                    <xdr:col>12</xdr:col>
                    <xdr:colOff>342900</xdr:colOff>
                    <xdr:row>162</xdr:row>
                    <xdr:rowOff>0</xdr:rowOff>
                  </from>
                  <to>
                    <xdr:col>12</xdr:col>
                    <xdr:colOff>647700</xdr:colOff>
                    <xdr:row>162</xdr:row>
                    <xdr:rowOff>190500</xdr:rowOff>
                  </to>
                </anchor>
              </controlPr>
            </control>
          </mc:Choice>
        </mc:AlternateContent>
        <mc:AlternateContent xmlns:mc="http://schemas.openxmlformats.org/markup-compatibility/2006">
          <mc:Choice Requires="x14">
            <control shapeId="114758" r:id="rId73" name="Check Box 70">
              <controlPr defaultSize="0" autoFill="0" autoLine="0" autoPict="0">
                <anchor moveWithCells="1">
                  <from>
                    <xdr:col>12</xdr:col>
                    <xdr:colOff>342900</xdr:colOff>
                    <xdr:row>163</xdr:row>
                    <xdr:rowOff>0</xdr:rowOff>
                  </from>
                  <to>
                    <xdr:col>12</xdr:col>
                    <xdr:colOff>647700</xdr:colOff>
                    <xdr:row>163</xdr:row>
                    <xdr:rowOff>190500</xdr:rowOff>
                  </to>
                </anchor>
              </controlPr>
            </control>
          </mc:Choice>
        </mc:AlternateContent>
        <mc:AlternateContent xmlns:mc="http://schemas.openxmlformats.org/markup-compatibility/2006">
          <mc:Choice Requires="x14">
            <control shapeId="114759" r:id="rId74" name="Check Box 71">
              <controlPr defaultSize="0" autoFill="0" autoLine="0" autoPict="0">
                <anchor moveWithCells="1">
                  <from>
                    <xdr:col>7</xdr:col>
                    <xdr:colOff>1295400</xdr:colOff>
                    <xdr:row>158</xdr:row>
                    <xdr:rowOff>0</xdr:rowOff>
                  </from>
                  <to>
                    <xdr:col>8</xdr:col>
                    <xdr:colOff>295275</xdr:colOff>
                    <xdr:row>158</xdr:row>
                    <xdr:rowOff>190500</xdr:rowOff>
                  </to>
                </anchor>
              </controlPr>
            </control>
          </mc:Choice>
        </mc:AlternateContent>
        <mc:AlternateContent xmlns:mc="http://schemas.openxmlformats.org/markup-compatibility/2006">
          <mc:Choice Requires="x14">
            <control shapeId="114760" r:id="rId75" name="Check Box 72">
              <controlPr defaultSize="0" autoFill="0" autoLine="0" autoPict="0">
                <anchor moveWithCells="1">
                  <from>
                    <xdr:col>7</xdr:col>
                    <xdr:colOff>1295400</xdr:colOff>
                    <xdr:row>159</xdr:row>
                    <xdr:rowOff>0</xdr:rowOff>
                  </from>
                  <to>
                    <xdr:col>8</xdr:col>
                    <xdr:colOff>295275</xdr:colOff>
                    <xdr:row>159</xdr:row>
                    <xdr:rowOff>190500</xdr:rowOff>
                  </to>
                </anchor>
              </controlPr>
            </control>
          </mc:Choice>
        </mc:AlternateContent>
        <mc:AlternateContent xmlns:mc="http://schemas.openxmlformats.org/markup-compatibility/2006">
          <mc:Choice Requires="x14">
            <control shapeId="114761" r:id="rId76" name="Check Box 73">
              <controlPr defaultSize="0" autoFill="0" autoLine="0" autoPict="0">
                <anchor moveWithCells="1">
                  <from>
                    <xdr:col>7</xdr:col>
                    <xdr:colOff>1295400</xdr:colOff>
                    <xdr:row>160</xdr:row>
                    <xdr:rowOff>0</xdr:rowOff>
                  </from>
                  <to>
                    <xdr:col>8</xdr:col>
                    <xdr:colOff>295275</xdr:colOff>
                    <xdr:row>160</xdr:row>
                    <xdr:rowOff>190500</xdr:rowOff>
                  </to>
                </anchor>
              </controlPr>
            </control>
          </mc:Choice>
        </mc:AlternateContent>
        <mc:AlternateContent xmlns:mc="http://schemas.openxmlformats.org/markup-compatibility/2006">
          <mc:Choice Requires="x14">
            <control shapeId="114762" r:id="rId77" name="Check Box 74">
              <controlPr defaultSize="0" autoFill="0" autoLine="0" autoPict="0">
                <anchor moveWithCells="1">
                  <from>
                    <xdr:col>7</xdr:col>
                    <xdr:colOff>1295400</xdr:colOff>
                    <xdr:row>161</xdr:row>
                    <xdr:rowOff>0</xdr:rowOff>
                  </from>
                  <to>
                    <xdr:col>8</xdr:col>
                    <xdr:colOff>295275</xdr:colOff>
                    <xdr:row>161</xdr:row>
                    <xdr:rowOff>190500</xdr:rowOff>
                  </to>
                </anchor>
              </controlPr>
            </control>
          </mc:Choice>
        </mc:AlternateContent>
        <mc:AlternateContent xmlns:mc="http://schemas.openxmlformats.org/markup-compatibility/2006">
          <mc:Choice Requires="x14">
            <control shapeId="114763" r:id="rId78" name="Check Box 75">
              <controlPr defaultSize="0" autoFill="0" autoLine="0" autoPict="0">
                <anchor moveWithCells="1">
                  <from>
                    <xdr:col>7</xdr:col>
                    <xdr:colOff>1295400</xdr:colOff>
                    <xdr:row>162</xdr:row>
                    <xdr:rowOff>0</xdr:rowOff>
                  </from>
                  <to>
                    <xdr:col>8</xdr:col>
                    <xdr:colOff>295275</xdr:colOff>
                    <xdr:row>162</xdr:row>
                    <xdr:rowOff>190500</xdr:rowOff>
                  </to>
                </anchor>
              </controlPr>
            </control>
          </mc:Choice>
        </mc:AlternateContent>
        <mc:AlternateContent xmlns:mc="http://schemas.openxmlformats.org/markup-compatibility/2006">
          <mc:Choice Requires="x14">
            <control shapeId="114764" r:id="rId79" name="Check Box 76">
              <controlPr defaultSize="0" autoFill="0" autoLine="0" autoPict="0">
                <anchor moveWithCells="1">
                  <from>
                    <xdr:col>7</xdr:col>
                    <xdr:colOff>1295400</xdr:colOff>
                    <xdr:row>163</xdr:row>
                    <xdr:rowOff>0</xdr:rowOff>
                  </from>
                  <to>
                    <xdr:col>8</xdr:col>
                    <xdr:colOff>295275</xdr:colOff>
                    <xdr:row>163</xdr:row>
                    <xdr:rowOff>190500</xdr:rowOff>
                  </to>
                </anchor>
              </controlPr>
            </control>
          </mc:Choice>
        </mc:AlternateContent>
        <mc:AlternateContent xmlns:mc="http://schemas.openxmlformats.org/markup-compatibility/2006">
          <mc:Choice Requires="x14">
            <control shapeId="114765" r:id="rId80" name="Check Box 77">
              <controlPr defaultSize="0" autoFill="0" autoLine="0" autoPict="0">
                <anchor moveWithCells="1">
                  <from>
                    <xdr:col>7</xdr:col>
                    <xdr:colOff>1295400</xdr:colOff>
                    <xdr:row>164</xdr:row>
                    <xdr:rowOff>0</xdr:rowOff>
                  </from>
                  <to>
                    <xdr:col>8</xdr:col>
                    <xdr:colOff>295275</xdr:colOff>
                    <xdr:row>164</xdr:row>
                    <xdr:rowOff>190500</xdr:rowOff>
                  </to>
                </anchor>
              </controlPr>
            </control>
          </mc:Choice>
        </mc:AlternateContent>
        <mc:AlternateContent xmlns:mc="http://schemas.openxmlformats.org/markup-compatibility/2006">
          <mc:Choice Requires="x14">
            <control shapeId="114766" r:id="rId81" name="Check Box 78">
              <controlPr defaultSize="0" autoFill="0" autoLine="0" autoPict="0">
                <anchor moveWithCells="1">
                  <from>
                    <xdr:col>12</xdr:col>
                    <xdr:colOff>361950</xdr:colOff>
                    <xdr:row>164</xdr:row>
                    <xdr:rowOff>9525</xdr:rowOff>
                  </from>
                  <to>
                    <xdr:col>12</xdr:col>
                    <xdr:colOff>666750</xdr:colOff>
                    <xdr:row>165</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O288"/>
  <sheetViews>
    <sheetView view="pageBreakPreview" zoomScale="80" zoomScaleNormal="100" zoomScaleSheetLayoutView="100" workbookViewId="0">
      <selection activeCell="A210" sqref="A210:XFD226"/>
    </sheetView>
  </sheetViews>
  <sheetFormatPr baseColWidth="10" defaultColWidth="11.42578125" defaultRowHeight="15" x14ac:dyDescent="0.25"/>
  <cols>
    <col min="1" max="1" width="4.42578125" style="3" customWidth="1"/>
    <col min="2" max="2" width="52" style="3" customWidth="1"/>
    <col min="3" max="3" width="13.42578125" style="3" customWidth="1"/>
    <col min="4" max="4" width="14.140625" style="3" customWidth="1"/>
    <col min="5" max="5" width="6.28515625" style="3" customWidth="1"/>
    <col min="6" max="6" width="5.28515625" style="3" customWidth="1"/>
    <col min="7" max="7" width="12.140625" style="3" customWidth="1"/>
    <col min="8" max="8" width="19.5703125" style="3" customWidth="1"/>
    <col min="9" max="9" width="23" style="3" customWidth="1"/>
    <col min="10" max="10" width="5.42578125" style="3" customWidth="1"/>
    <col min="11" max="11" width="11.7109375" style="3" customWidth="1"/>
    <col min="12" max="12" width="18.140625" style="3" customWidth="1"/>
    <col min="13" max="13" width="12.7109375" style="3" customWidth="1"/>
    <col min="14" max="14" width="8" style="78" customWidth="1"/>
    <col min="15" max="15" width="11.7109375" style="3" customWidth="1"/>
    <col min="16" max="16384" width="11.42578125" style="3"/>
  </cols>
  <sheetData>
    <row r="1" spans="1:15" ht="36.75" customHeight="1" x14ac:dyDescent="0.25">
      <c r="A1" s="145"/>
      <c r="B1" s="146"/>
      <c r="C1" s="146"/>
      <c r="D1" s="147"/>
      <c r="E1" s="155" t="s">
        <v>23</v>
      </c>
      <c r="F1" s="156"/>
      <c r="G1" s="156"/>
      <c r="H1" s="156"/>
      <c r="I1" s="156"/>
      <c r="J1" s="156"/>
      <c r="K1" s="156"/>
      <c r="L1" s="156"/>
      <c r="M1" s="157"/>
      <c r="N1" s="3"/>
    </row>
    <row r="2" spans="1:15" ht="36.75" customHeight="1" x14ac:dyDescent="0.25">
      <c r="A2" s="148"/>
      <c r="B2" s="149"/>
      <c r="C2" s="149"/>
      <c r="D2" s="150"/>
      <c r="E2" s="158"/>
      <c r="F2" s="277"/>
      <c r="G2" s="277"/>
      <c r="H2" s="277"/>
      <c r="I2" s="277"/>
      <c r="J2" s="277"/>
      <c r="K2" s="277"/>
      <c r="L2" s="277"/>
      <c r="M2" s="160"/>
      <c r="N2" s="3"/>
    </row>
    <row r="3" spans="1:15" ht="36.75" customHeight="1" x14ac:dyDescent="0.25">
      <c r="A3" s="151"/>
      <c r="B3" s="152"/>
      <c r="C3" s="152"/>
      <c r="D3" s="153"/>
      <c r="E3" s="161"/>
      <c r="F3" s="162"/>
      <c r="G3" s="162"/>
      <c r="H3" s="162"/>
      <c r="I3" s="162"/>
      <c r="J3" s="162"/>
      <c r="K3" s="162"/>
      <c r="L3" s="162"/>
      <c r="M3" s="163"/>
      <c r="N3" s="3"/>
    </row>
    <row r="4" spans="1:15" ht="10.5" customHeight="1" x14ac:dyDescent="0.3">
      <c r="A4" s="154"/>
      <c r="B4" s="154"/>
      <c r="C4" s="154"/>
      <c r="D4" s="154"/>
      <c r="E4" s="154"/>
      <c r="F4" s="154"/>
      <c r="G4" s="154"/>
      <c r="H4" s="154"/>
      <c r="I4" s="154"/>
      <c r="J4" s="154"/>
      <c r="K4" s="154"/>
      <c r="L4" s="154"/>
      <c r="M4" s="154"/>
      <c r="N4" s="3"/>
    </row>
    <row r="5" spans="1:15" ht="30.75" customHeight="1" x14ac:dyDescent="0.3">
      <c r="A5" s="133" t="s">
        <v>408</v>
      </c>
      <c r="B5" s="134"/>
      <c r="C5" s="135"/>
      <c r="D5" s="135"/>
      <c r="E5" s="135"/>
      <c r="F5" s="135"/>
      <c r="G5" s="135"/>
      <c r="H5" s="135"/>
      <c r="I5" s="135"/>
      <c r="J5" s="135"/>
      <c r="K5" s="135"/>
      <c r="L5" s="135"/>
      <c r="M5" s="136"/>
      <c r="N5" s="3"/>
    </row>
    <row r="6" spans="1:15" ht="10.5" customHeight="1" x14ac:dyDescent="0.3">
      <c r="A6" s="137"/>
      <c r="B6" s="137"/>
      <c r="C6" s="137"/>
      <c r="D6" s="137"/>
      <c r="E6" s="137"/>
      <c r="F6" s="137"/>
      <c r="G6" s="137"/>
      <c r="H6" s="137"/>
      <c r="I6" s="137"/>
      <c r="J6" s="137"/>
      <c r="K6" s="137"/>
      <c r="L6" s="137"/>
      <c r="M6" s="137"/>
      <c r="N6" s="3"/>
    </row>
    <row r="7" spans="1:15" ht="15.6" x14ac:dyDescent="0.3">
      <c r="A7" s="138" t="s">
        <v>25</v>
      </c>
      <c r="B7" s="138"/>
      <c r="C7" s="138"/>
      <c r="D7" s="138"/>
      <c r="E7" s="138"/>
      <c r="F7" s="138"/>
      <c r="G7" s="138"/>
      <c r="H7" s="138"/>
      <c r="I7" s="138"/>
      <c r="J7" s="138"/>
      <c r="K7" s="138"/>
      <c r="L7" s="138"/>
      <c r="M7" s="138"/>
      <c r="N7" s="26"/>
    </row>
    <row r="8" spans="1:15" ht="10.5" customHeight="1" x14ac:dyDescent="0.3">
      <c r="A8" s="137"/>
      <c r="B8" s="137"/>
      <c r="C8" s="137"/>
      <c r="D8" s="137"/>
      <c r="E8" s="137"/>
      <c r="F8" s="137"/>
      <c r="G8" s="137"/>
      <c r="H8" s="137"/>
      <c r="I8" s="137"/>
      <c r="J8" s="137"/>
      <c r="K8" s="137"/>
      <c r="L8" s="137"/>
      <c r="M8" s="137"/>
      <c r="N8" s="3"/>
    </row>
    <row r="9" spans="1:15" ht="26.25" customHeight="1" x14ac:dyDescent="0.25">
      <c r="A9" s="282" t="s">
        <v>409</v>
      </c>
      <c r="B9" s="283"/>
      <c r="C9" s="283"/>
      <c r="D9" s="283"/>
      <c r="E9" s="283"/>
      <c r="F9" s="283"/>
      <c r="G9" s="283"/>
      <c r="H9" s="283"/>
      <c r="I9" s="283"/>
      <c r="J9" s="283"/>
      <c r="K9" s="283"/>
      <c r="L9" s="283"/>
      <c r="M9" s="284"/>
      <c r="N9" s="26"/>
      <c r="O9" s="3" t="s">
        <v>26</v>
      </c>
    </row>
    <row r="10" spans="1:15" ht="20.25" customHeight="1" x14ac:dyDescent="0.25">
      <c r="A10" s="285"/>
      <c r="B10" s="286"/>
      <c r="C10" s="286"/>
      <c r="D10" s="286"/>
      <c r="E10" s="286"/>
      <c r="F10" s="286"/>
      <c r="G10" s="286"/>
      <c r="H10" s="286"/>
      <c r="I10" s="286"/>
      <c r="J10" s="286"/>
      <c r="K10" s="286"/>
      <c r="L10" s="286"/>
      <c r="M10" s="287"/>
      <c r="N10" s="26"/>
    </row>
    <row r="11" spans="1:15" ht="10.5" customHeight="1" x14ac:dyDescent="0.3">
      <c r="A11" s="137"/>
      <c r="B11" s="137"/>
      <c r="C11" s="137"/>
      <c r="D11" s="137"/>
      <c r="E11" s="137"/>
      <c r="F11" s="137"/>
      <c r="G11" s="137"/>
      <c r="H11" s="137"/>
      <c r="I11" s="137"/>
      <c r="J11" s="137"/>
      <c r="K11" s="137"/>
      <c r="L11" s="137"/>
      <c r="M11" s="137"/>
      <c r="N11" s="3"/>
    </row>
    <row r="12" spans="1:15" ht="15.6" x14ac:dyDescent="0.3">
      <c r="A12" s="138" t="s">
        <v>27</v>
      </c>
      <c r="B12" s="138"/>
      <c r="C12" s="138"/>
      <c r="D12" s="138"/>
      <c r="E12" s="138"/>
      <c r="F12" s="138"/>
      <c r="G12" s="138"/>
      <c r="H12" s="138"/>
      <c r="I12" s="138"/>
      <c r="J12" s="138"/>
      <c r="K12" s="138"/>
      <c r="L12" s="138"/>
      <c r="M12" s="138"/>
      <c r="N12" s="26"/>
    </row>
    <row r="13" spans="1:15" ht="10.5" customHeight="1" x14ac:dyDescent="0.3">
      <c r="A13" s="137"/>
      <c r="B13" s="137"/>
      <c r="C13" s="137"/>
      <c r="D13" s="137"/>
      <c r="E13" s="137"/>
      <c r="F13" s="137"/>
      <c r="G13" s="137"/>
      <c r="H13" s="137"/>
      <c r="I13" s="137"/>
      <c r="J13" s="137"/>
      <c r="K13" s="137"/>
      <c r="L13" s="137"/>
      <c r="M13" s="137"/>
      <c r="N13" s="3"/>
    </row>
    <row r="14" spans="1:15" ht="15" customHeight="1" x14ac:dyDescent="0.25">
      <c r="A14" s="168" t="s">
        <v>236</v>
      </c>
      <c r="B14" s="169"/>
      <c r="C14" s="169"/>
      <c r="D14" s="169"/>
      <c r="E14" s="169"/>
      <c r="F14" s="169"/>
      <c r="G14" s="169"/>
      <c r="H14" s="169"/>
      <c r="I14" s="169"/>
      <c r="J14" s="169"/>
      <c r="K14" s="169"/>
      <c r="L14" s="169"/>
      <c r="M14" s="170"/>
      <c r="N14" s="26"/>
    </row>
    <row r="15" spans="1:15" ht="15" customHeight="1" x14ac:dyDescent="0.25">
      <c r="A15" s="171"/>
      <c r="B15" s="172"/>
      <c r="C15" s="172"/>
      <c r="D15" s="172"/>
      <c r="E15" s="172"/>
      <c r="F15" s="172"/>
      <c r="G15" s="172"/>
      <c r="H15" s="172"/>
      <c r="I15" s="172"/>
      <c r="J15" s="172"/>
      <c r="K15" s="172"/>
      <c r="L15" s="172"/>
      <c r="M15" s="173"/>
      <c r="N15" s="26"/>
    </row>
    <row r="16" spans="1:15" ht="10.5" customHeight="1" x14ac:dyDescent="0.3">
      <c r="A16" s="174"/>
      <c r="B16" s="174"/>
      <c r="C16" s="174"/>
      <c r="D16" s="174"/>
      <c r="E16" s="174"/>
      <c r="F16" s="174"/>
      <c r="G16" s="174"/>
      <c r="H16" s="174"/>
      <c r="I16" s="174"/>
      <c r="J16" s="174"/>
      <c r="K16" s="174"/>
      <c r="L16" s="174"/>
      <c r="M16" s="174"/>
      <c r="N16" s="3"/>
    </row>
    <row r="17" spans="1:14" ht="15.6" x14ac:dyDescent="0.3">
      <c r="A17" s="166" t="s">
        <v>29</v>
      </c>
      <c r="B17" s="166"/>
      <c r="C17" s="166"/>
      <c r="D17" s="166"/>
      <c r="E17" s="166"/>
      <c r="F17" s="166"/>
      <c r="G17" s="166"/>
      <c r="H17" s="166"/>
      <c r="I17" s="166"/>
      <c r="J17" s="166"/>
      <c r="K17" s="166"/>
      <c r="L17" s="166"/>
      <c r="M17" s="166"/>
      <c r="N17" s="26"/>
    </row>
    <row r="18" spans="1:14" ht="11.25" customHeight="1" x14ac:dyDescent="0.3">
      <c r="A18" s="137"/>
      <c r="B18" s="137"/>
      <c r="C18" s="137"/>
      <c r="D18" s="137"/>
      <c r="E18" s="137"/>
      <c r="F18" s="137"/>
      <c r="G18" s="137"/>
      <c r="H18" s="137"/>
      <c r="I18" s="137"/>
      <c r="J18" s="137"/>
      <c r="K18" s="137"/>
      <c r="L18" s="137"/>
      <c r="M18" s="137"/>
      <c r="N18" s="3"/>
    </row>
    <row r="19" spans="1:14" ht="30" customHeight="1" x14ac:dyDescent="0.25">
      <c r="A19" s="291" t="s">
        <v>355</v>
      </c>
      <c r="B19" s="291"/>
      <c r="C19" s="291"/>
      <c r="D19" s="291"/>
      <c r="E19" s="291"/>
      <c r="F19" s="291"/>
      <c r="G19" s="291"/>
      <c r="H19" s="291"/>
      <c r="I19" s="291"/>
      <c r="J19" s="291"/>
      <c r="K19" s="291"/>
      <c r="L19" s="291"/>
      <c r="M19" s="291"/>
      <c r="N19" s="26"/>
    </row>
    <row r="20" spans="1:14" ht="16.5" hidden="1" customHeight="1" x14ac:dyDescent="0.3">
      <c r="A20" s="292"/>
      <c r="B20" s="292"/>
      <c r="C20" s="292"/>
      <c r="D20" s="292"/>
      <c r="E20" s="292"/>
      <c r="F20" s="292"/>
      <c r="G20" s="292"/>
      <c r="H20" s="292"/>
      <c r="I20" s="292"/>
      <c r="J20" s="292"/>
      <c r="K20" s="292"/>
      <c r="L20" s="292"/>
      <c r="M20" s="292"/>
      <c r="N20" s="26"/>
    </row>
    <row r="21" spans="1:14" ht="16.5" hidden="1" customHeight="1" x14ac:dyDescent="0.3">
      <c r="A21" s="292"/>
      <c r="B21" s="292"/>
      <c r="C21" s="292"/>
      <c r="D21" s="292"/>
      <c r="E21" s="292"/>
      <c r="F21" s="292"/>
      <c r="G21" s="292"/>
      <c r="H21" s="292"/>
      <c r="I21" s="292"/>
      <c r="J21" s="292"/>
      <c r="K21" s="292"/>
      <c r="L21" s="292"/>
      <c r="M21" s="292"/>
      <c r="N21" s="26"/>
    </row>
    <row r="22" spans="1:14" ht="16.5" hidden="1" customHeight="1" x14ac:dyDescent="0.3">
      <c r="A22" s="292"/>
      <c r="B22" s="292"/>
      <c r="C22" s="292"/>
      <c r="D22" s="292"/>
      <c r="E22" s="292"/>
      <c r="F22" s="292"/>
      <c r="G22" s="292"/>
      <c r="H22" s="292"/>
      <c r="I22" s="292"/>
      <c r="J22" s="292"/>
      <c r="K22" s="292"/>
      <c r="L22" s="292"/>
      <c r="M22" s="292"/>
      <c r="N22" s="26"/>
    </row>
    <row r="23" spans="1:14" ht="16.5" hidden="1" customHeight="1" x14ac:dyDescent="0.3">
      <c r="A23" s="292"/>
      <c r="B23" s="292"/>
      <c r="C23" s="292"/>
      <c r="D23" s="292"/>
      <c r="E23" s="292"/>
      <c r="F23" s="292"/>
      <c r="G23" s="292"/>
      <c r="H23" s="292"/>
      <c r="I23" s="292"/>
      <c r="J23" s="292"/>
      <c r="K23" s="292"/>
      <c r="L23" s="292"/>
      <c r="M23" s="292"/>
      <c r="N23" s="26"/>
    </row>
    <row r="24" spans="1:14" ht="16.5" hidden="1" customHeight="1" x14ac:dyDescent="0.3">
      <c r="A24" s="292"/>
      <c r="B24" s="292"/>
      <c r="C24" s="292"/>
      <c r="D24" s="292"/>
      <c r="E24" s="292"/>
      <c r="F24" s="292"/>
      <c r="G24" s="292"/>
      <c r="H24" s="292"/>
      <c r="I24" s="292"/>
      <c r="J24" s="292"/>
      <c r="K24" s="292"/>
      <c r="L24" s="292"/>
      <c r="M24" s="292"/>
      <c r="N24" s="26"/>
    </row>
    <row r="25" spans="1:14" ht="16.5" hidden="1" customHeight="1" x14ac:dyDescent="0.3">
      <c r="A25" s="292"/>
      <c r="B25" s="292"/>
      <c r="C25" s="292"/>
      <c r="D25" s="292"/>
      <c r="E25" s="292"/>
      <c r="F25" s="292"/>
      <c r="G25" s="292"/>
      <c r="H25" s="292"/>
      <c r="I25" s="292"/>
      <c r="J25" s="292"/>
      <c r="K25" s="292"/>
      <c r="L25" s="292"/>
      <c r="M25" s="292"/>
      <c r="N25" s="26"/>
    </row>
    <row r="26" spans="1:14" ht="16.5" hidden="1" customHeight="1" x14ac:dyDescent="0.3">
      <c r="A26" s="292"/>
      <c r="B26" s="292"/>
      <c r="C26" s="292"/>
      <c r="D26" s="292"/>
      <c r="E26" s="292"/>
      <c r="F26" s="292"/>
      <c r="G26" s="292"/>
      <c r="H26" s="292"/>
      <c r="I26" s="292"/>
      <c r="J26" s="292"/>
      <c r="K26" s="292"/>
      <c r="L26" s="292"/>
      <c r="M26" s="292"/>
      <c r="N26" s="26"/>
    </row>
    <row r="27" spans="1:14" ht="16.5" hidden="1" customHeight="1" x14ac:dyDescent="0.3">
      <c r="A27" s="292"/>
      <c r="B27" s="292"/>
      <c r="C27" s="292"/>
      <c r="D27" s="292"/>
      <c r="E27" s="292"/>
      <c r="F27" s="292"/>
      <c r="G27" s="292"/>
      <c r="H27" s="292"/>
      <c r="I27" s="292"/>
      <c r="J27" s="292"/>
      <c r="K27" s="292"/>
      <c r="L27" s="292"/>
      <c r="M27" s="292"/>
      <c r="N27" s="26"/>
    </row>
    <row r="28" spans="1:14" ht="16.5" hidden="1" customHeight="1" x14ac:dyDescent="0.3">
      <c r="A28" s="292"/>
      <c r="B28" s="292"/>
      <c r="C28" s="292"/>
      <c r="D28" s="292"/>
      <c r="E28" s="292"/>
      <c r="F28" s="292"/>
      <c r="G28" s="292"/>
      <c r="H28" s="292"/>
      <c r="I28" s="292"/>
      <c r="J28" s="292"/>
      <c r="K28" s="292"/>
      <c r="L28" s="292"/>
      <c r="M28" s="292"/>
      <c r="N28" s="26"/>
    </row>
    <row r="29" spans="1:14" ht="16.5" hidden="1" customHeight="1" x14ac:dyDescent="0.3">
      <c r="A29" s="292"/>
      <c r="B29" s="292"/>
      <c r="C29" s="292"/>
      <c r="D29" s="292"/>
      <c r="E29" s="292"/>
      <c r="F29" s="292"/>
      <c r="G29" s="292"/>
      <c r="H29" s="292"/>
      <c r="I29" s="292"/>
      <c r="J29" s="292"/>
      <c r="K29" s="292"/>
      <c r="L29" s="292"/>
      <c r="M29" s="292"/>
      <c r="N29" s="26"/>
    </row>
    <row r="30" spans="1:14" ht="16.5" hidden="1" customHeight="1" x14ac:dyDescent="0.3">
      <c r="A30" s="292"/>
      <c r="B30" s="292"/>
      <c r="C30" s="292"/>
      <c r="D30" s="292"/>
      <c r="E30" s="292"/>
      <c r="F30" s="292"/>
      <c r="G30" s="292"/>
      <c r="H30" s="292"/>
      <c r="I30" s="292"/>
      <c r="J30" s="292"/>
      <c r="K30" s="292"/>
      <c r="L30" s="292"/>
      <c r="M30" s="292"/>
      <c r="N30" s="26"/>
    </row>
    <row r="31" spans="1:14" ht="16.5" hidden="1" customHeight="1" x14ac:dyDescent="0.3">
      <c r="A31" s="292"/>
      <c r="B31" s="292"/>
      <c r="C31" s="292"/>
      <c r="D31" s="292"/>
      <c r="E31" s="292"/>
      <c r="F31" s="292"/>
      <c r="G31" s="292"/>
      <c r="H31" s="292"/>
      <c r="I31" s="292"/>
      <c r="J31" s="292"/>
      <c r="K31" s="292"/>
      <c r="L31" s="292"/>
      <c r="M31" s="292"/>
      <c r="N31" s="26"/>
    </row>
    <row r="32" spans="1:14" ht="16.5" hidden="1" customHeight="1" x14ac:dyDescent="0.3">
      <c r="A32" s="292"/>
      <c r="B32" s="292"/>
      <c r="C32" s="292"/>
      <c r="D32" s="292"/>
      <c r="E32" s="292"/>
      <c r="F32" s="292"/>
      <c r="G32" s="292"/>
      <c r="H32" s="292"/>
      <c r="I32" s="292"/>
      <c r="J32" s="292"/>
      <c r="K32" s="292"/>
      <c r="L32" s="292"/>
      <c r="M32" s="292"/>
      <c r="N32" s="26"/>
    </row>
    <row r="33" spans="1:14" ht="16.5" hidden="1" customHeight="1" x14ac:dyDescent="0.3">
      <c r="A33" s="292"/>
      <c r="B33" s="292"/>
      <c r="C33" s="292"/>
      <c r="D33" s="292"/>
      <c r="E33" s="292"/>
      <c r="F33" s="292"/>
      <c r="G33" s="292"/>
      <c r="H33" s="292"/>
      <c r="I33" s="292"/>
      <c r="J33" s="292"/>
      <c r="K33" s="292"/>
      <c r="L33" s="292"/>
      <c r="M33" s="292"/>
      <c r="N33" s="26"/>
    </row>
    <row r="34" spans="1:14" ht="16.5" hidden="1" customHeight="1" x14ac:dyDescent="0.3">
      <c r="A34" s="292"/>
      <c r="B34" s="292"/>
      <c r="C34" s="292"/>
      <c r="D34" s="292"/>
      <c r="E34" s="292"/>
      <c r="F34" s="292"/>
      <c r="G34" s="292"/>
      <c r="H34" s="292"/>
      <c r="I34" s="292"/>
      <c r="J34" s="292"/>
      <c r="K34" s="292"/>
      <c r="L34" s="292"/>
      <c r="M34" s="292"/>
      <c r="N34" s="26"/>
    </row>
    <row r="35" spans="1:14" ht="16.5" hidden="1" customHeight="1" x14ac:dyDescent="0.3">
      <c r="A35" s="292"/>
      <c r="B35" s="292"/>
      <c r="C35" s="292"/>
      <c r="D35" s="292"/>
      <c r="E35" s="292"/>
      <c r="F35" s="292"/>
      <c r="G35" s="292"/>
      <c r="H35" s="292"/>
      <c r="I35" s="292"/>
      <c r="J35" s="292"/>
      <c r="K35" s="292"/>
      <c r="L35" s="292"/>
      <c r="M35" s="292"/>
      <c r="N35" s="26"/>
    </row>
    <row r="36" spans="1:14" ht="16.5" hidden="1" customHeight="1" x14ac:dyDescent="0.3">
      <c r="A36" s="292"/>
      <c r="B36" s="292"/>
      <c r="C36" s="292"/>
      <c r="D36" s="292"/>
      <c r="E36" s="292"/>
      <c r="F36" s="292"/>
      <c r="G36" s="292"/>
      <c r="H36" s="292"/>
      <c r="I36" s="292"/>
      <c r="J36" s="292"/>
      <c r="K36" s="292"/>
      <c r="L36" s="292"/>
      <c r="M36" s="292"/>
      <c r="N36" s="26"/>
    </row>
    <row r="37" spans="1:14" ht="16.5" hidden="1" customHeight="1" x14ac:dyDescent="0.3">
      <c r="A37" s="292"/>
      <c r="B37" s="292"/>
      <c r="C37" s="292"/>
      <c r="D37" s="292"/>
      <c r="E37" s="292"/>
      <c r="F37" s="292"/>
      <c r="G37" s="292"/>
      <c r="H37" s="292"/>
      <c r="I37" s="292"/>
      <c r="J37" s="292"/>
      <c r="K37" s="292"/>
      <c r="L37" s="292"/>
      <c r="M37" s="292"/>
      <c r="N37" s="26"/>
    </row>
    <row r="38" spans="1:14" ht="16.5" hidden="1" customHeight="1" x14ac:dyDescent="0.3">
      <c r="A38" s="293"/>
      <c r="B38" s="293"/>
      <c r="C38" s="293"/>
      <c r="D38" s="293"/>
      <c r="E38" s="293"/>
      <c r="F38" s="293"/>
      <c r="G38" s="293"/>
      <c r="H38" s="293"/>
      <c r="I38" s="293"/>
      <c r="J38" s="293"/>
      <c r="K38" s="293"/>
      <c r="L38" s="293"/>
      <c r="M38" s="293"/>
      <c r="N38" s="26"/>
    </row>
    <row r="39" spans="1:14" ht="10.5" customHeight="1" x14ac:dyDescent="0.25">
      <c r="A39" s="165"/>
      <c r="B39" s="165"/>
      <c r="C39" s="165"/>
      <c r="D39" s="165"/>
      <c r="E39" s="165"/>
      <c r="F39" s="165"/>
      <c r="G39" s="165"/>
      <c r="H39" s="165"/>
      <c r="I39" s="165"/>
      <c r="J39" s="165"/>
      <c r="K39" s="165"/>
      <c r="L39" s="165"/>
      <c r="M39" s="165"/>
      <c r="N39" s="26"/>
    </row>
    <row r="40" spans="1:14" ht="15.75" x14ac:dyDescent="0.25">
      <c r="A40" s="166" t="s">
        <v>30</v>
      </c>
      <c r="B40" s="166"/>
      <c r="C40" s="166"/>
      <c r="D40" s="166"/>
      <c r="E40" s="166"/>
      <c r="F40" s="166"/>
      <c r="G40" s="166"/>
      <c r="H40" s="166"/>
      <c r="I40" s="166"/>
      <c r="J40" s="166"/>
      <c r="K40" s="166"/>
      <c r="L40" s="166"/>
      <c r="M40" s="166"/>
      <c r="N40" s="26"/>
    </row>
    <row r="41" spans="1:14" s="115" customFormat="1" ht="48" customHeight="1" x14ac:dyDescent="0.3">
      <c r="A41" s="114">
        <v>1</v>
      </c>
      <c r="B41" s="288" t="s">
        <v>410</v>
      </c>
      <c r="C41" s="288"/>
      <c r="D41" s="288"/>
      <c r="E41" s="288"/>
      <c r="F41" s="288"/>
      <c r="G41" s="288"/>
      <c r="H41" s="288"/>
      <c r="I41" s="288"/>
      <c r="J41" s="288"/>
      <c r="K41" s="288"/>
      <c r="L41" s="288"/>
      <c r="M41" s="288"/>
    </row>
    <row r="42" spans="1:14" s="115" customFormat="1" ht="35.25" customHeight="1" x14ac:dyDescent="0.3">
      <c r="A42" s="114">
        <v>2</v>
      </c>
      <c r="B42" s="288" t="s">
        <v>411</v>
      </c>
      <c r="C42" s="288"/>
      <c r="D42" s="288"/>
      <c r="E42" s="288"/>
      <c r="F42" s="288"/>
      <c r="G42" s="288"/>
      <c r="H42" s="288"/>
      <c r="I42" s="288"/>
      <c r="J42" s="288"/>
      <c r="K42" s="288"/>
      <c r="L42" s="288"/>
      <c r="M42" s="288"/>
    </row>
    <row r="43" spans="1:14" s="115" customFormat="1" ht="23.25" customHeight="1" x14ac:dyDescent="0.3">
      <c r="A43" s="114">
        <v>3</v>
      </c>
      <c r="B43" s="288" t="s">
        <v>412</v>
      </c>
      <c r="C43" s="288"/>
      <c r="D43" s="288"/>
      <c r="E43" s="288"/>
      <c r="F43" s="288"/>
      <c r="G43" s="288"/>
      <c r="H43" s="288"/>
      <c r="I43" s="288"/>
      <c r="J43" s="288"/>
      <c r="K43" s="288"/>
      <c r="L43" s="288"/>
      <c r="M43" s="288"/>
    </row>
    <row r="44" spans="1:14" s="115" customFormat="1" ht="30" customHeight="1" x14ac:dyDescent="0.3">
      <c r="A44" s="114">
        <v>4</v>
      </c>
      <c r="B44" s="288" t="s">
        <v>413</v>
      </c>
      <c r="C44" s="288"/>
      <c r="D44" s="288"/>
      <c r="E44" s="288"/>
      <c r="F44" s="288"/>
      <c r="G44" s="288"/>
      <c r="H44" s="288"/>
      <c r="I44" s="288"/>
      <c r="J44" s="288"/>
      <c r="K44" s="288"/>
      <c r="L44" s="288"/>
      <c r="M44" s="288"/>
    </row>
    <row r="45" spans="1:14" s="115" customFormat="1" ht="51" customHeight="1" x14ac:dyDescent="0.3">
      <c r="A45" s="114">
        <v>5</v>
      </c>
      <c r="B45" s="288" t="s">
        <v>414</v>
      </c>
      <c r="C45" s="288"/>
      <c r="D45" s="288"/>
      <c r="E45" s="288"/>
      <c r="F45" s="288"/>
      <c r="G45" s="288"/>
      <c r="H45" s="288"/>
      <c r="I45" s="288"/>
      <c r="J45" s="288"/>
      <c r="K45" s="288"/>
      <c r="L45" s="288"/>
      <c r="M45" s="288"/>
    </row>
    <row r="46" spans="1:14" s="115" customFormat="1" ht="23.25" customHeight="1" x14ac:dyDescent="0.3">
      <c r="A46" s="114">
        <v>6</v>
      </c>
      <c r="B46" s="288" t="s">
        <v>415</v>
      </c>
      <c r="C46" s="288"/>
      <c r="D46" s="288"/>
      <c r="E46" s="288"/>
      <c r="F46" s="288"/>
      <c r="G46" s="288"/>
      <c r="H46" s="288"/>
      <c r="I46" s="288"/>
      <c r="J46" s="288"/>
      <c r="K46" s="288"/>
      <c r="L46" s="288"/>
      <c r="M46" s="288"/>
    </row>
    <row r="47" spans="1:14" s="115" customFormat="1" ht="23.25" customHeight="1" x14ac:dyDescent="0.3">
      <c r="A47" s="114">
        <v>7</v>
      </c>
      <c r="B47" s="288" t="s">
        <v>416</v>
      </c>
      <c r="C47" s="288"/>
      <c r="D47" s="288"/>
      <c r="E47" s="288"/>
      <c r="F47" s="288"/>
      <c r="G47" s="288"/>
      <c r="H47" s="288"/>
      <c r="I47" s="288"/>
      <c r="J47" s="288"/>
      <c r="K47" s="288"/>
      <c r="L47" s="288"/>
      <c r="M47" s="288"/>
    </row>
    <row r="48" spans="1:14" s="115" customFormat="1" ht="32.25" customHeight="1" x14ac:dyDescent="0.3">
      <c r="A48" s="114">
        <v>8</v>
      </c>
      <c r="B48" s="288" t="s">
        <v>417</v>
      </c>
      <c r="C48" s="288"/>
      <c r="D48" s="288"/>
      <c r="E48" s="288"/>
      <c r="F48" s="288"/>
      <c r="G48" s="288"/>
      <c r="H48" s="288"/>
      <c r="I48" s="288"/>
      <c r="J48" s="288"/>
      <c r="K48" s="288"/>
      <c r="L48" s="288"/>
      <c r="M48" s="288"/>
    </row>
    <row r="49" spans="1:13" s="115" customFormat="1" ht="26.25" customHeight="1" x14ac:dyDescent="0.3">
      <c r="A49" s="114">
        <v>9</v>
      </c>
      <c r="B49" s="288" t="s">
        <v>418</v>
      </c>
      <c r="C49" s="288"/>
      <c r="D49" s="288"/>
      <c r="E49" s="288"/>
      <c r="F49" s="288"/>
      <c r="G49" s="288"/>
      <c r="H49" s="288"/>
      <c r="I49" s="288"/>
      <c r="J49" s="288"/>
      <c r="K49" s="288"/>
      <c r="L49" s="288"/>
      <c r="M49" s="288"/>
    </row>
    <row r="50" spans="1:13" s="115" customFormat="1" ht="26.25" customHeight="1" x14ac:dyDescent="0.3">
      <c r="A50" s="114">
        <v>10</v>
      </c>
      <c r="B50" s="288" t="s">
        <v>419</v>
      </c>
      <c r="C50" s="288"/>
      <c r="D50" s="288"/>
      <c r="E50" s="288"/>
      <c r="F50" s="288"/>
      <c r="G50" s="288"/>
      <c r="H50" s="288"/>
      <c r="I50" s="288"/>
      <c r="J50" s="288"/>
      <c r="K50" s="288"/>
      <c r="L50" s="288"/>
      <c r="M50" s="288"/>
    </row>
    <row r="51" spans="1:13" s="115" customFormat="1" ht="26.25" customHeight="1" x14ac:dyDescent="0.3">
      <c r="A51" s="114">
        <v>11</v>
      </c>
      <c r="B51" s="288" t="s">
        <v>5</v>
      </c>
      <c r="C51" s="288"/>
      <c r="D51" s="288"/>
      <c r="E51" s="288"/>
      <c r="F51" s="288"/>
      <c r="G51" s="288"/>
      <c r="H51" s="288"/>
      <c r="I51" s="288"/>
      <c r="J51" s="288"/>
      <c r="K51" s="288"/>
      <c r="L51" s="288"/>
      <c r="M51" s="288"/>
    </row>
    <row r="52" spans="1:13" s="115" customFormat="1" ht="23.25" customHeight="1" x14ac:dyDescent="0.3">
      <c r="A52" s="176" t="s">
        <v>2</v>
      </c>
      <c r="B52" s="177"/>
      <c r="C52" s="177"/>
      <c r="D52" s="177"/>
      <c r="E52" s="177"/>
      <c r="F52" s="177"/>
      <c r="G52" s="177"/>
      <c r="H52" s="177"/>
      <c r="I52" s="177"/>
      <c r="J52" s="177"/>
      <c r="K52" s="177"/>
      <c r="L52" s="177"/>
      <c r="M52" s="178"/>
    </row>
    <row r="53" spans="1:13" s="115" customFormat="1" ht="19.5" customHeight="1" x14ac:dyDescent="0.3">
      <c r="A53" s="114">
        <v>1</v>
      </c>
      <c r="B53" s="288" t="s">
        <v>283</v>
      </c>
      <c r="C53" s="288"/>
      <c r="D53" s="288"/>
      <c r="E53" s="288"/>
      <c r="F53" s="288"/>
      <c r="G53" s="288"/>
      <c r="H53" s="288"/>
      <c r="I53" s="288"/>
      <c r="J53" s="288"/>
      <c r="K53" s="288"/>
      <c r="L53" s="288"/>
      <c r="M53" s="288"/>
    </row>
    <row r="54" spans="1:13" s="115" customFormat="1" ht="19.5" customHeight="1" x14ac:dyDescent="0.3">
      <c r="A54" s="114">
        <v>2</v>
      </c>
      <c r="B54" s="288" t="s">
        <v>48</v>
      </c>
      <c r="C54" s="288"/>
      <c r="D54" s="288"/>
      <c r="E54" s="288"/>
      <c r="F54" s="288"/>
      <c r="G54" s="288"/>
      <c r="H54" s="288"/>
      <c r="I54" s="288"/>
      <c r="J54" s="288"/>
      <c r="K54" s="288"/>
      <c r="L54" s="288"/>
      <c r="M54" s="288"/>
    </row>
    <row r="55" spans="1:13" s="115" customFormat="1" ht="19.5" customHeight="1" x14ac:dyDescent="0.3">
      <c r="A55" s="114">
        <v>3</v>
      </c>
      <c r="B55" s="288" t="s">
        <v>49</v>
      </c>
      <c r="C55" s="288"/>
      <c r="D55" s="288"/>
      <c r="E55" s="288"/>
      <c r="F55" s="288"/>
      <c r="G55" s="288"/>
      <c r="H55" s="288"/>
      <c r="I55" s="288"/>
      <c r="J55" s="288"/>
      <c r="K55" s="288"/>
      <c r="L55" s="288"/>
      <c r="M55" s="288"/>
    </row>
    <row r="56" spans="1:13" s="115" customFormat="1" ht="19.5" customHeight="1" x14ac:dyDescent="0.3">
      <c r="A56" s="114">
        <v>4</v>
      </c>
      <c r="B56" s="288" t="s">
        <v>50</v>
      </c>
      <c r="C56" s="288"/>
      <c r="D56" s="288"/>
      <c r="E56" s="288"/>
      <c r="F56" s="288"/>
      <c r="G56" s="288"/>
      <c r="H56" s="288"/>
      <c r="I56" s="288"/>
      <c r="J56" s="288"/>
      <c r="K56" s="288"/>
      <c r="L56" s="288"/>
      <c r="M56" s="288"/>
    </row>
    <row r="57" spans="1:13" s="115" customFormat="1" ht="19.5" customHeight="1" x14ac:dyDescent="0.3">
      <c r="A57" s="114">
        <v>5</v>
      </c>
      <c r="B57" s="288" t="s">
        <v>51</v>
      </c>
      <c r="C57" s="288"/>
      <c r="D57" s="288"/>
      <c r="E57" s="288"/>
      <c r="F57" s="288"/>
      <c r="G57" s="288"/>
      <c r="H57" s="288"/>
      <c r="I57" s="288"/>
      <c r="J57" s="288"/>
      <c r="K57" s="288"/>
      <c r="L57" s="288"/>
      <c r="M57" s="288"/>
    </row>
    <row r="58" spans="1:13" s="115" customFormat="1" ht="19.5" customHeight="1" x14ac:dyDescent="0.3">
      <c r="A58" s="114">
        <v>6</v>
      </c>
      <c r="B58" s="288" t="s">
        <v>52</v>
      </c>
      <c r="C58" s="288"/>
      <c r="D58" s="288"/>
      <c r="E58" s="288"/>
      <c r="F58" s="288"/>
      <c r="G58" s="288"/>
      <c r="H58" s="288"/>
      <c r="I58" s="288"/>
      <c r="J58" s="288"/>
      <c r="K58" s="288"/>
      <c r="L58" s="288"/>
      <c r="M58" s="288"/>
    </row>
    <row r="59" spans="1:13" s="115" customFormat="1" ht="19.5" customHeight="1" x14ac:dyDescent="0.3">
      <c r="A59" s="114">
        <v>7</v>
      </c>
      <c r="B59" s="288" t="s">
        <v>53</v>
      </c>
      <c r="C59" s="288"/>
      <c r="D59" s="288"/>
      <c r="E59" s="288"/>
      <c r="F59" s="288"/>
      <c r="G59" s="288"/>
      <c r="H59" s="288"/>
      <c r="I59" s="288"/>
      <c r="J59" s="288"/>
      <c r="K59" s="288"/>
      <c r="L59" s="288"/>
      <c r="M59" s="288"/>
    </row>
    <row r="60" spans="1:13" s="115" customFormat="1" ht="19.5" customHeight="1" x14ac:dyDescent="0.3">
      <c r="A60" s="114">
        <v>8</v>
      </c>
      <c r="B60" s="288" t="s">
        <v>54</v>
      </c>
      <c r="C60" s="288"/>
      <c r="D60" s="288"/>
      <c r="E60" s="288"/>
      <c r="F60" s="288"/>
      <c r="G60" s="288"/>
      <c r="H60" s="288"/>
      <c r="I60" s="288"/>
      <c r="J60" s="288"/>
      <c r="K60" s="288"/>
      <c r="L60" s="288"/>
      <c r="M60" s="288"/>
    </row>
    <row r="61" spans="1:13" s="115" customFormat="1" ht="19.5" customHeight="1" x14ac:dyDescent="0.3">
      <c r="A61" s="114">
        <v>9</v>
      </c>
      <c r="B61" s="288" t="s">
        <v>55</v>
      </c>
      <c r="C61" s="288"/>
      <c r="D61" s="288"/>
      <c r="E61" s="288"/>
      <c r="F61" s="288"/>
      <c r="G61" s="288"/>
      <c r="H61" s="288"/>
      <c r="I61" s="288"/>
      <c r="J61" s="288"/>
      <c r="K61" s="288"/>
      <c r="L61" s="288"/>
      <c r="M61" s="288"/>
    </row>
    <row r="62" spans="1:13" s="115" customFormat="1" ht="19.5" customHeight="1" x14ac:dyDescent="0.3">
      <c r="A62" s="114">
        <v>10</v>
      </c>
      <c r="B62" s="288" t="s">
        <v>284</v>
      </c>
      <c r="C62" s="288"/>
      <c r="D62" s="288"/>
      <c r="E62" s="288"/>
      <c r="F62" s="288"/>
      <c r="G62" s="288"/>
      <c r="H62" s="288"/>
      <c r="I62" s="288"/>
      <c r="J62" s="288"/>
      <c r="K62" s="288"/>
      <c r="L62" s="288"/>
      <c r="M62" s="288"/>
    </row>
    <row r="63" spans="1:13" s="115" customFormat="1" ht="19.5" customHeight="1" x14ac:dyDescent="0.3">
      <c r="A63" s="114">
        <v>11</v>
      </c>
      <c r="B63" s="288" t="s">
        <v>56</v>
      </c>
      <c r="C63" s="288"/>
      <c r="D63" s="288"/>
      <c r="E63" s="288"/>
      <c r="F63" s="288"/>
      <c r="G63" s="288"/>
      <c r="H63" s="288"/>
      <c r="I63" s="288"/>
      <c r="J63" s="288"/>
      <c r="K63" s="288"/>
      <c r="L63" s="288"/>
      <c r="M63" s="288"/>
    </row>
    <row r="64" spans="1:13" s="115" customFormat="1" ht="29.25" customHeight="1" x14ac:dyDescent="0.3">
      <c r="A64" s="114">
        <v>12</v>
      </c>
      <c r="B64" s="288" t="s">
        <v>57</v>
      </c>
      <c r="C64" s="288"/>
      <c r="D64" s="288"/>
      <c r="E64" s="288"/>
      <c r="F64" s="288"/>
      <c r="G64" s="288"/>
      <c r="H64" s="288"/>
      <c r="I64" s="288"/>
      <c r="J64" s="288"/>
      <c r="K64" s="288"/>
      <c r="L64" s="288"/>
      <c r="M64" s="288"/>
    </row>
    <row r="65" spans="1:14" s="115" customFormat="1" ht="19.5" customHeight="1" x14ac:dyDescent="0.3">
      <c r="A65" s="114">
        <v>13</v>
      </c>
      <c r="B65" s="288" t="s">
        <v>58</v>
      </c>
      <c r="C65" s="288"/>
      <c r="D65" s="288"/>
      <c r="E65" s="288"/>
      <c r="F65" s="288"/>
      <c r="G65" s="288"/>
      <c r="H65" s="288"/>
      <c r="I65" s="288"/>
      <c r="J65" s="288"/>
      <c r="K65" s="288"/>
      <c r="L65" s="288"/>
      <c r="M65" s="288"/>
    </row>
    <row r="66" spans="1:14" s="115" customFormat="1" x14ac:dyDescent="0.3">
      <c r="A66" s="114">
        <v>14</v>
      </c>
      <c r="B66" s="288" t="s">
        <v>285</v>
      </c>
      <c r="C66" s="288"/>
      <c r="D66" s="288"/>
      <c r="E66" s="288"/>
      <c r="F66" s="288"/>
      <c r="G66" s="288"/>
      <c r="H66" s="288"/>
      <c r="I66" s="288"/>
      <c r="J66" s="288"/>
      <c r="K66" s="288"/>
      <c r="L66" s="288"/>
      <c r="M66" s="288"/>
    </row>
    <row r="67" spans="1:14" s="115" customFormat="1" ht="19.5" customHeight="1" x14ac:dyDescent="0.3">
      <c r="A67" s="114">
        <v>15</v>
      </c>
      <c r="B67" s="288" t="s">
        <v>286</v>
      </c>
      <c r="C67" s="288"/>
      <c r="D67" s="288"/>
      <c r="E67" s="288"/>
      <c r="F67" s="288"/>
      <c r="G67" s="288"/>
      <c r="H67" s="288"/>
      <c r="I67" s="288"/>
      <c r="J67" s="288"/>
      <c r="K67" s="288"/>
      <c r="L67" s="288"/>
      <c r="M67" s="288"/>
    </row>
    <row r="68" spans="1:14" s="115" customFormat="1" ht="19.5" customHeight="1" x14ac:dyDescent="0.3">
      <c r="A68" s="114">
        <v>16</v>
      </c>
      <c r="B68" s="288" t="s">
        <v>59</v>
      </c>
      <c r="C68" s="288"/>
      <c r="D68" s="288"/>
      <c r="E68" s="288"/>
      <c r="F68" s="288"/>
      <c r="G68" s="288"/>
      <c r="H68" s="288"/>
      <c r="I68" s="288"/>
      <c r="J68" s="288"/>
      <c r="K68" s="288"/>
      <c r="L68" s="288"/>
      <c r="M68" s="288"/>
    </row>
    <row r="69" spans="1:14" s="115" customFormat="1" ht="19.5" customHeight="1" x14ac:dyDescent="0.3">
      <c r="A69" s="114">
        <v>17</v>
      </c>
      <c r="B69" s="288" t="s">
        <v>60</v>
      </c>
      <c r="C69" s="288"/>
      <c r="D69" s="288"/>
      <c r="E69" s="288"/>
      <c r="F69" s="288"/>
      <c r="G69" s="288"/>
      <c r="H69" s="288"/>
      <c r="I69" s="288"/>
      <c r="J69" s="288"/>
      <c r="K69" s="288"/>
      <c r="L69" s="288"/>
      <c r="M69" s="288"/>
    </row>
    <row r="70" spans="1:14" s="115" customFormat="1" ht="19.5" customHeight="1" x14ac:dyDescent="0.3">
      <c r="A70" s="114">
        <v>18</v>
      </c>
      <c r="B70" s="288" t="s">
        <v>287</v>
      </c>
      <c r="C70" s="288"/>
      <c r="D70" s="288"/>
      <c r="E70" s="288"/>
      <c r="F70" s="288"/>
      <c r="G70" s="288"/>
      <c r="H70" s="288"/>
      <c r="I70" s="288"/>
      <c r="J70" s="288"/>
      <c r="K70" s="288"/>
      <c r="L70" s="288"/>
      <c r="M70" s="288"/>
    </row>
    <row r="71" spans="1:14" s="115" customFormat="1" ht="19.5" customHeight="1" x14ac:dyDescent="0.3">
      <c r="A71" s="114">
        <v>19</v>
      </c>
      <c r="B71" s="288" t="s">
        <v>288</v>
      </c>
      <c r="C71" s="288"/>
      <c r="D71" s="288"/>
      <c r="E71" s="288"/>
      <c r="F71" s="288"/>
      <c r="G71" s="288"/>
      <c r="H71" s="288"/>
      <c r="I71" s="288"/>
      <c r="J71" s="288"/>
      <c r="K71" s="288"/>
      <c r="L71" s="288"/>
      <c r="M71" s="288"/>
    </row>
    <row r="72" spans="1:14" s="115" customFormat="1" ht="19.5" customHeight="1" x14ac:dyDescent="0.3">
      <c r="A72" s="114">
        <v>20</v>
      </c>
      <c r="B72" s="288" t="s">
        <v>61</v>
      </c>
      <c r="C72" s="288"/>
      <c r="D72" s="288"/>
      <c r="E72" s="288"/>
      <c r="F72" s="288"/>
      <c r="G72" s="288"/>
      <c r="H72" s="288"/>
      <c r="I72" s="288"/>
      <c r="J72" s="288"/>
      <c r="K72" s="288"/>
      <c r="L72" s="288"/>
      <c r="M72" s="288"/>
    </row>
    <row r="73" spans="1:14" s="115" customFormat="1" ht="19.5" customHeight="1" x14ac:dyDescent="0.3">
      <c r="A73" s="114">
        <v>21</v>
      </c>
      <c r="B73" s="288" t="s">
        <v>3</v>
      </c>
      <c r="C73" s="288"/>
      <c r="D73" s="288"/>
      <c r="E73" s="288"/>
      <c r="F73" s="288"/>
      <c r="G73" s="288"/>
      <c r="H73" s="288"/>
      <c r="I73" s="288"/>
      <c r="J73" s="288"/>
      <c r="K73" s="288"/>
      <c r="L73" s="288"/>
      <c r="M73" s="288"/>
    </row>
    <row r="74" spans="1:14" s="115" customFormat="1" ht="36" customHeight="1" x14ac:dyDescent="0.3">
      <c r="A74" s="114">
        <v>22</v>
      </c>
      <c r="B74" s="288" t="s">
        <v>4</v>
      </c>
      <c r="C74" s="288"/>
      <c r="D74" s="288"/>
      <c r="E74" s="288"/>
      <c r="F74" s="288"/>
      <c r="G74" s="288"/>
      <c r="H74" s="288"/>
      <c r="I74" s="288"/>
      <c r="J74" s="288"/>
      <c r="K74" s="288"/>
      <c r="L74" s="288"/>
      <c r="M74" s="288"/>
    </row>
    <row r="75" spans="1:14" ht="15.75" customHeight="1" x14ac:dyDescent="0.25">
      <c r="A75" s="166" t="s">
        <v>62</v>
      </c>
      <c r="B75" s="166"/>
      <c r="C75" s="166"/>
      <c r="D75" s="166"/>
      <c r="E75" s="166"/>
      <c r="F75" s="166"/>
      <c r="G75" s="166"/>
      <c r="H75" s="166"/>
      <c r="I75" s="166" t="s">
        <v>63</v>
      </c>
      <c r="J75" s="166"/>
      <c r="K75" s="166"/>
      <c r="L75" s="166"/>
      <c r="M75" s="166"/>
      <c r="N75" s="26"/>
    </row>
    <row r="76" spans="1:14" ht="18" customHeight="1" x14ac:dyDescent="0.25">
      <c r="A76" s="6" t="s">
        <v>64</v>
      </c>
      <c r="B76" s="7"/>
      <c r="C76" s="8"/>
      <c r="D76" s="109"/>
      <c r="E76" s="110"/>
      <c r="F76" s="6" t="s">
        <v>65</v>
      </c>
      <c r="H76" s="110"/>
      <c r="I76" s="188" t="s">
        <v>420</v>
      </c>
      <c r="J76" s="189"/>
      <c r="K76" s="189"/>
      <c r="L76" s="189"/>
      <c r="M76" s="190"/>
      <c r="N76" s="26"/>
    </row>
    <row r="77" spans="1:14" ht="18" customHeight="1" x14ac:dyDescent="0.25">
      <c r="A77" s="6" t="s">
        <v>67</v>
      </c>
      <c r="B77" s="7"/>
      <c r="C77" s="8"/>
      <c r="D77" s="109"/>
      <c r="E77" s="110"/>
      <c r="F77" s="6" t="s">
        <v>68</v>
      </c>
      <c r="H77" s="110"/>
      <c r="I77" s="191"/>
      <c r="J77" s="192"/>
      <c r="K77" s="192"/>
      <c r="L77" s="192"/>
      <c r="M77" s="193"/>
      <c r="N77" s="26"/>
    </row>
    <row r="78" spans="1:14" ht="18" customHeight="1" x14ac:dyDescent="0.25">
      <c r="A78" s="6" t="s">
        <v>69</v>
      </c>
      <c r="B78" s="7"/>
      <c r="C78" s="8"/>
      <c r="D78" s="109"/>
      <c r="E78" s="110"/>
      <c r="F78" s="6" t="s">
        <v>70</v>
      </c>
      <c r="H78" s="110"/>
      <c r="I78" s="191"/>
      <c r="J78" s="192"/>
      <c r="K78" s="192"/>
      <c r="L78" s="192"/>
      <c r="M78" s="193"/>
      <c r="N78" s="26"/>
    </row>
    <row r="79" spans="1:14" ht="18" customHeight="1" x14ac:dyDescent="0.25">
      <c r="A79" s="6" t="s">
        <v>71</v>
      </c>
      <c r="B79" s="7"/>
      <c r="C79" s="8"/>
      <c r="D79" s="109"/>
      <c r="E79" s="110"/>
      <c r="F79" s="6" t="s">
        <v>72</v>
      </c>
      <c r="H79" s="110"/>
      <c r="I79" s="191"/>
      <c r="J79" s="192"/>
      <c r="K79" s="192"/>
      <c r="L79" s="192"/>
      <c r="M79" s="193"/>
      <c r="N79" s="26"/>
    </row>
    <row r="80" spans="1:14" ht="18" customHeight="1" x14ac:dyDescent="0.25">
      <c r="A80" s="11" t="s">
        <v>73</v>
      </c>
      <c r="B80" s="12"/>
      <c r="C80" s="103"/>
      <c r="D80" s="112"/>
      <c r="E80" s="113"/>
      <c r="F80" s="11" t="s">
        <v>74</v>
      </c>
      <c r="G80" s="12"/>
      <c r="H80" s="113"/>
      <c r="I80" s="191"/>
      <c r="J80" s="192"/>
      <c r="K80" s="192"/>
      <c r="L80" s="192"/>
      <c r="M80" s="193"/>
      <c r="N80" s="26"/>
    </row>
    <row r="81" spans="1:15" ht="18" customHeight="1" x14ac:dyDescent="0.25">
      <c r="A81" s="16" t="s">
        <v>75</v>
      </c>
      <c r="B81" s="17"/>
      <c r="C81" s="18"/>
      <c r="D81" s="106"/>
      <c r="E81" s="106"/>
      <c r="F81" s="106"/>
      <c r="G81" s="106"/>
      <c r="H81" s="107"/>
      <c r="I81" s="191"/>
      <c r="J81" s="192"/>
      <c r="K81" s="192"/>
      <c r="L81" s="192"/>
      <c r="M81" s="193"/>
      <c r="N81" s="26"/>
    </row>
    <row r="82" spans="1:15" ht="18" customHeight="1" x14ac:dyDescent="0.25">
      <c r="A82" s="21"/>
      <c r="B82" s="22"/>
      <c r="C82" s="23"/>
      <c r="D82" s="23"/>
      <c r="E82" s="23"/>
      <c r="F82" s="23"/>
      <c r="G82" s="23"/>
      <c r="H82" s="24"/>
      <c r="I82" s="194"/>
      <c r="J82" s="195"/>
      <c r="K82" s="195"/>
      <c r="L82" s="195"/>
      <c r="M82" s="196"/>
      <c r="N82" s="26"/>
    </row>
    <row r="83" spans="1:15" ht="10.5" customHeight="1" x14ac:dyDescent="0.25">
      <c r="A83" s="185"/>
      <c r="B83" s="186"/>
      <c r="C83" s="186"/>
      <c r="D83" s="186"/>
      <c r="E83" s="186"/>
      <c r="F83" s="186"/>
      <c r="G83" s="186"/>
      <c r="H83" s="186"/>
      <c r="I83" s="186"/>
      <c r="J83" s="186"/>
      <c r="K83" s="186"/>
      <c r="L83" s="186"/>
      <c r="M83" s="187"/>
      <c r="N83" s="26"/>
    </row>
    <row r="84" spans="1:15" ht="10.5" customHeight="1" x14ac:dyDescent="0.25">
      <c r="A84" s="105"/>
      <c r="B84" s="106"/>
      <c r="C84" s="106"/>
      <c r="D84" s="106"/>
      <c r="E84" s="106"/>
      <c r="F84" s="106"/>
      <c r="G84" s="106"/>
      <c r="H84" s="106"/>
      <c r="I84" s="106"/>
      <c r="J84" s="106"/>
      <c r="K84" s="106"/>
      <c r="L84" s="106"/>
      <c r="M84" s="107"/>
      <c r="N84" s="26"/>
    </row>
    <row r="85" spans="1:15" ht="15.75" x14ac:dyDescent="0.25">
      <c r="A85" s="197" t="s">
        <v>76</v>
      </c>
      <c r="B85" s="198"/>
      <c r="C85" s="198"/>
      <c r="D85" s="198"/>
      <c r="E85" s="198"/>
      <c r="F85" s="198"/>
      <c r="G85" s="198"/>
      <c r="H85" s="198"/>
      <c r="I85" s="198"/>
      <c r="J85" s="198"/>
      <c r="K85" s="198"/>
      <c r="L85" s="198"/>
      <c r="M85" s="199"/>
      <c r="N85" s="26"/>
      <c r="O85" s="26"/>
    </row>
    <row r="86" spans="1:15" ht="10.5" customHeight="1" x14ac:dyDescent="0.25">
      <c r="A86" s="105"/>
      <c r="B86" s="106"/>
      <c r="C86" s="106"/>
      <c r="D86" s="106"/>
      <c r="E86" s="106"/>
      <c r="F86" s="106"/>
      <c r="G86" s="106"/>
      <c r="H86" s="106"/>
      <c r="I86" s="106"/>
      <c r="J86" s="106"/>
      <c r="K86" s="106"/>
      <c r="L86" s="106"/>
      <c r="M86" s="107"/>
      <c r="N86" s="26"/>
    </row>
    <row r="87" spans="1:15" ht="15.75" customHeight="1" x14ac:dyDescent="0.25">
      <c r="A87" s="200" t="s">
        <v>0</v>
      </c>
      <c r="B87" s="200"/>
      <c r="C87" s="104" t="s">
        <v>77</v>
      </c>
      <c r="D87" s="105"/>
      <c r="E87" s="106"/>
      <c r="F87" s="106"/>
      <c r="G87" s="106"/>
      <c r="H87" s="106"/>
      <c r="I87" s="106"/>
      <c r="J87" s="106"/>
      <c r="K87" s="106"/>
      <c r="L87" s="106"/>
      <c r="M87" s="107"/>
      <c r="N87" s="26"/>
    </row>
    <row r="88" spans="1:15" ht="18" x14ac:dyDescent="0.25">
      <c r="A88" s="28">
        <v>1</v>
      </c>
      <c r="B88" s="29" t="s">
        <v>289</v>
      </c>
      <c r="C88" s="30">
        <v>90</v>
      </c>
      <c r="D88" s="108"/>
      <c r="E88" s="109"/>
      <c r="F88" s="109"/>
      <c r="G88" s="109"/>
      <c r="H88" s="109"/>
      <c r="I88" s="109"/>
      <c r="J88" s="109"/>
      <c r="K88" s="109"/>
      <c r="L88" s="109"/>
      <c r="M88" s="110"/>
      <c r="N88" s="26"/>
    </row>
    <row r="89" spans="1:15" ht="18" x14ac:dyDescent="0.25">
      <c r="A89" s="28">
        <v>2</v>
      </c>
      <c r="B89" s="29" t="s">
        <v>102</v>
      </c>
      <c r="C89" s="30">
        <v>90</v>
      </c>
      <c r="D89" s="108"/>
      <c r="E89" s="109"/>
      <c r="F89" s="109"/>
      <c r="G89" s="109"/>
      <c r="H89" s="109"/>
      <c r="I89" s="109"/>
      <c r="J89" s="109"/>
      <c r="K89" s="109"/>
      <c r="L89" s="109"/>
      <c r="M89" s="110"/>
      <c r="N89" s="26"/>
    </row>
    <row r="90" spans="1:15" ht="18" x14ac:dyDescent="0.25">
      <c r="A90" s="28">
        <v>3</v>
      </c>
      <c r="B90" s="29" t="s">
        <v>78</v>
      </c>
      <c r="C90" s="30">
        <v>80</v>
      </c>
      <c r="D90" s="108"/>
      <c r="E90" s="109"/>
      <c r="F90" s="109"/>
      <c r="G90" s="109"/>
      <c r="H90" s="109"/>
      <c r="I90" s="109"/>
      <c r="J90" s="109"/>
      <c r="K90" s="109"/>
      <c r="L90" s="109"/>
      <c r="M90" s="110"/>
      <c r="N90" s="26"/>
    </row>
    <row r="91" spans="1:15" ht="18" x14ac:dyDescent="0.25">
      <c r="A91" s="28">
        <v>4</v>
      </c>
      <c r="B91" s="29" t="s">
        <v>79</v>
      </c>
      <c r="C91" s="30">
        <v>70</v>
      </c>
      <c r="D91" s="108"/>
      <c r="E91" s="109"/>
      <c r="F91" s="109"/>
      <c r="G91" s="109"/>
      <c r="H91" s="109"/>
      <c r="I91" s="109"/>
      <c r="J91" s="109"/>
      <c r="K91" s="109"/>
      <c r="L91" s="109"/>
      <c r="M91" s="110"/>
      <c r="N91" s="26"/>
    </row>
    <row r="92" spans="1:15" ht="18" x14ac:dyDescent="0.25">
      <c r="A92" s="28">
        <v>5</v>
      </c>
      <c r="B92" s="29" t="s">
        <v>80</v>
      </c>
      <c r="C92" s="30">
        <v>80</v>
      </c>
      <c r="D92" s="108"/>
      <c r="E92" s="109"/>
      <c r="F92" s="109"/>
      <c r="G92" s="109"/>
      <c r="H92" s="109"/>
      <c r="I92" s="109"/>
      <c r="J92" s="109"/>
      <c r="K92" s="109"/>
      <c r="L92" s="109"/>
      <c r="M92" s="110"/>
      <c r="N92" s="26"/>
    </row>
    <row r="93" spans="1:15" ht="18" x14ac:dyDescent="0.25">
      <c r="A93" s="28">
        <v>6</v>
      </c>
      <c r="B93" s="29" t="s">
        <v>81</v>
      </c>
      <c r="C93" s="30">
        <v>80</v>
      </c>
      <c r="D93" s="108"/>
      <c r="E93" s="109"/>
      <c r="F93" s="109"/>
      <c r="G93" s="109"/>
      <c r="H93" s="109"/>
      <c r="I93" s="109"/>
      <c r="J93" s="109"/>
      <c r="K93" s="109"/>
      <c r="L93" s="109"/>
      <c r="M93" s="110"/>
      <c r="N93" s="26"/>
    </row>
    <row r="94" spans="1:15" ht="18" x14ac:dyDescent="0.25">
      <c r="A94" s="28">
        <v>7</v>
      </c>
      <c r="B94" s="29" t="s">
        <v>82</v>
      </c>
      <c r="C94" s="30">
        <v>90</v>
      </c>
      <c r="D94" s="108"/>
      <c r="E94" s="109"/>
      <c r="F94" s="109"/>
      <c r="G94" s="109"/>
      <c r="H94" s="109"/>
      <c r="I94" s="109"/>
      <c r="J94" s="109"/>
      <c r="K94" s="109"/>
      <c r="L94" s="109"/>
      <c r="M94" s="110"/>
      <c r="N94" s="26"/>
    </row>
    <row r="95" spans="1:15" ht="18" x14ac:dyDescent="0.25">
      <c r="A95" s="28">
        <v>8</v>
      </c>
      <c r="B95" s="29" t="s">
        <v>83</v>
      </c>
      <c r="C95" s="30">
        <v>80</v>
      </c>
      <c r="D95" s="108"/>
      <c r="E95" s="109"/>
      <c r="F95" s="109"/>
      <c r="G95" s="109"/>
      <c r="H95" s="109"/>
      <c r="I95" s="109"/>
      <c r="J95" s="109"/>
      <c r="K95" s="109"/>
      <c r="L95" s="109"/>
      <c r="M95" s="110"/>
      <c r="N95" s="26"/>
    </row>
    <row r="96" spans="1:15" ht="18" x14ac:dyDescent="0.25">
      <c r="A96" s="28">
        <v>9</v>
      </c>
      <c r="B96" s="29" t="s">
        <v>84</v>
      </c>
      <c r="C96" s="30">
        <v>80</v>
      </c>
      <c r="D96" s="108"/>
      <c r="E96" s="109"/>
      <c r="F96" s="109"/>
      <c r="G96" s="109"/>
      <c r="H96" s="109"/>
      <c r="I96" s="109"/>
      <c r="J96" s="109"/>
      <c r="K96" s="109"/>
      <c r="L96" s="109"/>
      <c r="M96" s="110"/>
      <c r="N96" s="26"/>
    </row>
    <row r="97" spans="1:14" ht="18" x14ac:dyDescent="0.25">
      <c r="A97" s="28">
        <v>10</v>
      </c>
      <c r="B97" s="29" t="s">
        <v>290</v>
      </c>
      <c r="C97" s="30">
        <v>80</v>
      </c>
      <c r="D97" s="108"/>
      <c r="E97" s="109"/>
      <c r="F97" s="109"/>
      <c r="G97" s="109"/>
      <c r="H97" s="109"/>
      <c r="I97" s="109"/>
      <c r="J97" s="109"/>
      <c r="K97" s="109"/>
      <c r="L97" s="109"/>
      <c r="M97" s="110"/>
      <c r="N97" s="26"/>
    </row>
    <row r="98" spans="1:14" ht="18" x14ac:dyDescent="0.25">
      <c r="A98" s="28">
        <v>11</v>
      </c>
      <c r="B98" s="29" t="s">
        <v>85</v>
      </c>
      <c r="C98" s="30">
        <v>90</v>
      </c>
      <c r="D98" s="108"/>
      <c r="E98" s="109"/>
      <c r="F98" s="109"/>
      <c r="G98" s="109"/>
      <c r="H98" s="109"/>
      <c r="I98" s="109"/>
      <c r="J98" s="109"/>
      <c r="K98" s="109"/>
      <c r="L98" s="109"/>
      <c r="M98" s="110"/>
      <c r="N98" s="26"/>
    </row>
    <row r="99" spans="1:14" ht="18" x14ac:dyDescent="0.25">
      <c r="A99" s="28">
        <v>12</v>
      </c>
      <c r="B99" s="29" t="s">
        <v>291</v>
      </c>
      <c r="C99" s="30">
        <v>80</v>
      </c>
      <c r="D99" s="108"/>
      <c r="E99" s="109"/>
      <c r="F99" s="109"/>
      <c r="G99" s="109"/>
      <c r="H99" s="109"/>
      <c r="I99" s="109"/>
      <c r="J99" s="109"/>
      <c r="K99" s="109"/>
      <c r="L99" s="109"/>
      <c r="M99" s="110"/>
      <c r="N99" s="26"/>
    </row>
    <row r="100" spans="1:14" ht="18" x14ac:dyDescent="0.25">
      <c r="A100" s="28">
        <v>13</v>
      </c>
      <c r="B100" s="29" t="s">
        <v>86</v>
      </c>
      <c r="C100" s="30">
        <v>80</v>
      </c>
      <c r="D100" s="108"/>
      <c r="E100" s="109"/>
      <c r="F100" s="109"/>
      <c r="G100" s="109"/>
      <c r="H100" s="109"/>
      <c r="I100" s="109"/>
      <c r="J100" s="109"/>
      <c r="K100" s="109"/>
      <c r="L100" s="109"/>
      <c r="M100" s="110"/>
      <c r="N100" s="26"/>
    </row>
    <row r="101" spans="1:14" ht="18" x14ac:dyDescent="0.25">
      <c r="A101" s="28">
        <v>14</v>
      </c>
      <c r="B101" s="29" t="s">
        <v>87</v>
      </c>
      <c r="C101" s="30">
        <v>70</v>
      </c>
      <c r="D101" s="108"/>
      <c r="E101" s="109"/>
      <c r="F101" s="109"/>
      <c r="G101" s="109"/>
      <c r="H101" s="109"/>
      <c r="I101" s="109"/>
      <c r="J101" s="109"/>
      <c r="K101" s="109"/>
      <c r="L101" s="109"/>
      <c r="M101" s="110"/>
      <c r="N101" s="26"/>
    </row>
    <row r="102" spans="1:14" ht="18" x14ac:dyDescent="0.25">
      <c r="A102" s="28">
        <v>15</v>
      </c>
      <c r="B102" s="29" t="s">
        <v>88</v>
      </c>
      <c r="C102" s="30">
        <v>90</v>
      </c>
      <c r="D102" s="108"/>
      <c r="E102" s="109"/>
      <c r="F102" s="109"/>
      <c r="G102" s="109"/>
      <c r="H102" s="109"/>
      <c r="I102" s="109"/>
      <c r="J102" s="109"/>
      <c r="K102" s="109"/>
      <c r="L102" s="109"/>
      <c r="M102" s="110"/>
      <c r="N102" s="26"/>
    </row>
    <row r="103" spans="1:14" ht="18" x14ac:dyDescent="0.25">
      <c r="A103" s="28">
        <v>16</v>
      </c>
      <c r="B103" s="29" t="s">
        <v>292</v>
      </c>
      <c r="C103" s="30">
        <v>90</v>
      </c>
      <c r="D103" s="108"/>
      <c r="E103" s="109"/>
      <c r="F103" s="109"/>
      <c r="G103" s="109"/>
      <c r="H103" s="109"/>
      <c r="I103" s="109"/>
      <c r="J103" s="109"/>
      <c r="K103" s="109"/>
      <c r="L103" s="109"/>
      <c r="M103" s="110"/>
      <c r="N103" s="26"/>
    </row>
    <row r="104" spans="1:14" ht="18" x14ac:dyDescent="0.25">
      <c r="A104" s="28">
        <v>17</v>
      </c>
      <c r="B104" s="29" t="s">
        <v>297</v>
      </c>
      <c r="C104" s="30">
        <v>80</v>
      </c>
      <c r="D104" s="108"/>
      <c r="E104" s="109"/>
      <c r="F104" s="109"/>
      <c r="G104" s="109"/>
      <c r="H104" s="109"/>
      <c r="I104" s="109"/>
      <c r="J104" s="109"/>
      <c r="K104" s="109"/>
      <c r="L104" s="109"/>
      <c r="M104" s="110"/>
      <c r="N104" s="26"/>
    </row>
    <row r="105" spans="1:14" ht="18" x14ac:dyDescent="0.25">
      <c r="A105" s="28">
        <v>18</v>
      </c>
      <c r="B105" s="29" t="s">
        <v>293</v>
      </c>
      <c r="C105" s="30">
        <v>70</v>
      </c>
      <c r="D105" s="108"/>
      <c r="E105" s="109"/>
      <c r="F105" s="109"/>
      <c r="G105" s="109"/>
      <c r="H105" s="109"/>
      <c r="I105" s="109"/>
      <c r="J105" s="109"/>
      <c r="K105" s="109"/>
      <c r="L105" s="109"/>
      <c r="M105" s="110"/>
      <c r="N105" s="26"/>
    </row>
    <row r="106" spans="1:14" ht="27.75" customHeight="1" x14ac:dyDescent="0.25">
      <c r="A106" s="28">
        <v>19</v>
      </c>
      <c r="B106" s="29" t="s">
        <v>89</v>
      </c>
      <c r="C106" s="30">
        <v>90</v>
      </c>
      <c r="D106" s="108"/>
      <c r="E106" s="109"/>
      <c r="F106" s="109"/>
      <c r="G106" s="109"/>
      <c r="H106" s="109"/>
      <c r="I106" s="109"/>
      <c r="J106" s="109"/>
      <c r="K106" s="109"/>
      <c r="L106" s="109"/>
      <c r="M106" s="110"/>
      <c r="N106" s="26"/>
    </row>
    <row r="107" spans="1:14" ht="18" x14ac:dyDescent="0.25">
      <c r="A107" s="28">
        <v>20</v>
      </c>
      <c r="B107" s="29" t="s">
        <v>90</v>
      </c>
      <c r="C107" s="30">
        <v>80</v>
      </c>
      <c r="D107" s="108"/>
      <c r="E107" s="109"/>
      <c r="F107" s="109"/>
      <c r="G107" s="109"/>
      <c r="H107" s="109"/>
      <c r="I107" s="109"/>
      <c r="J107" s="109"/>
      <c r="K107" s="109"/>
      <c r="L107" s="109"/>
      <c r="M107" s="110"/>
      <c r="N107" s="26"/>
    </row>
    <row r="108" spans="1:14" ht="30" x14ac:dyDescent="0.25">
      <c r="A108" s="28">
        <v>21</v>
      </c>
      <c r="B108" s="29" t="s">
        <v>294</v>
      </c>
      <c r="C108" s="30">
        <v>80</v>
      </c>
      <c r="D108" s="108"/>
      <c r="E108" s="109"/>
      <c r="F108" s="109"/>
      <c r="G108" s="109"/>
      <c r="H108" s="109"/>
      <c r="I108" s="109"/>
      <c r="J108" s="109"/>
      <c r="K108" s="109"/>
      <c r="L108" s="109"/>
      <c r="M108" s="110"/>
      <c r="N108" s="26"/>
    </row>
    <row r="109" spans="1:14" ht="18" x14ac:dyDescent="0.25">
      <c r="A109" s="28">
        <v>22</v>
      </c>
      <c r="B109" s="29" t="s">
        <v>91</v>
      </c>
      <c r="C109" s="30">
        <v>90</v>
      </c>
      <c r="D109" s="108"/>
      <c r="E109" s="109"/>
      <c r="F109" s="109"/>
      <c r="G109" s="109"/>
      <c r="H109" s="109"/>
      <c r="I109" s="109"/>
      <c r="J109" s="109"/>
      <c r="K109" s="109"/>
      <c r="L109" s="109"/>
      <c r="M109" s="110"/>
      <c r="N109" s="26"/>
    </row>
    <row r="110" spans="1:14" ht="18" x14ac:dyDescent="0.25">
      <c r="A110" s="28">
        <v>23</v>
      </c>
      <c r="B110" s="29" t="s">
        <v>92</v>
      </c>
      <c r="C110" s="30">
        <v>80</v>
      </c>
      <c r="D110" s="108"/>
      <c r="E110" s="109"/>
      <c r="F110" s="109"/>
      <c r="G110" s="109"/>
      <c r="H110" s="109"/>
      <c r="I110" s="109"/>
      <c r="J110" s="109"/>
      <c r="K110" s="109"/>
      <c r="L110" s="109"/>
      <c r="M110" s="110"/>
      <c r="N110" s="26"/>
    </row>
    <row r="111" spans="1:14" ht="18" x14ac:dyDescent="0.25">
      <c r="A111" s="28">
        <v>24</v>
      </c>
      <c r="B111" s="29" t="s">
        <v>295</v>
      </c>
      <c r="C111" s="30">
        <v>90</v>
      </c>
      <c r="D111" s="108"/>
      <c r="E111" s="109"/>
      <c r="F111" s="109"/>
      <c r="G111" s="109"/>
      <c r="H111" s="109"/>
      <c r="I111" s="109"/>
      <c r="J111" s="109"/>
      <c r="K111" s="109"/>
      <c r="L111" s="109"/>
      <c r="M111" s="110"/>
      <c r="N111" s="26"/>
    </row>
    <row r="112" spans="1:14" ht="18" x14ac:dyDescent="0.25">
      <c r="A112" s="28">
        <v>25</v>
      </c>
      <c r="B112" s="29" t="s">
        <v>93</v>
      </c>
      <c r="C112" s="30">
        <v>90</v>
      </c>
      <c r="D112" s="108"/>
      <c r="E112" s="109"/>
      <c r="F112" s="109"/>
      <c r="G112" s="109"/>
      <c r="H112" s="109"/>
      <c r="I112" s="109"/>
      <c r="J112" s="109"/>
      <c r="K112" s="109"/>
      <c r="L112" s="109"/>
      <c r="M112" s="110"/>
      <c r="N112" s="26"/>
    </row>
    <row r="113" spans="1:14" ht="30" x14ac:dyDescent="0.25">
      <c r="A113" s="28">
        <v>26</v>
      </c>
      <c r="B113" s="29" t="s">
        <v>296</v>
      </c>
      <c r="C113" s="30">
        <v>90</v>
      </c>
      <c r="D113" s="111"/>
      <c r="E113" s="112"/>
      <c r="F113" s="112"/>
      <c r="G113" s="112"/>
      <c r="H113" s="112"/>
      <c r="I113" s="112"/>
      <c r="J113" s="112"/>
      <c r="K113" s="112"/>
      <c r="L113" s="112"/>
      <c r="M113" s="113"/>
      <c r="N113" s="26"/>
    </row>
    <row r="114" spans="1:14" x14ac:dyDescent="0.25">
      <c r="A114" s="201"/>
      <c r="B114" s="201"/>
      <c r="C114" s="201"/>
      <c r="D114" s="201"/>
      <c r="E114" s="201"/>
      <c r="F114" s="201"/>
      <c r="G114" s="201"/>
      <c r="H114" s="201"/>
      <c r="I114" s="201"/>
      <c r="J114" s="201"/>
      <c r="K114" s="201"/>
      <c r="L114" s="201"/>
      <c r="M114" s="201"/>
      <c r="N114" s="26"/>
    </row>
    <row r="115" spans="1:14" ht="15.75" customHeight="1" x14ac:dyDescent="0.25">
      <c r="A115" s="166" t="s">
        <v>341</v>
      </c>
      <c r="B115" s="166"/>
      <c r="C115" s="166"/>
      <c r="D115" s="166"/>
      <c r="E115" s="166"/>
      <c r="F115" s="166"/>
      <c r="G115" s="166"/>
      <c r="H115" s="166"/>
      <c r="I115" s="166"/>
      <c r="J115" s="166"/>
      <c r="K115" s="166"/>
      <c r="L115" s="166"/>
      <c r="M115" s="166"/>
      <c r="N115" s="26"/>
    </row>
    <row r="116" spans="1:14" x14ac:dyDescent="0.25">
      <c r="A116" s="33"/>
      <c r="B116" s="34"/>
      <c r="C116" s="35"/>
      <c r="D116" s="35"/>
      <c r="E116" s="35"/>
      <c r="F116" s="35"/>
      <c r="G116" s="35"/>
      <c r="H116" s="36" t="s">
        <v>94</v>
      </c>
      <c r="I116" s="35"/>
      <c r="J116" s="35"/>
      <c r="K116" s="35"/>
      <c r="L116" s="35"/>
      <c r="M116" s="37"/>
      <c r="N116" s="26"/>
    </row>
    <row r="117" spans="1:14" ht="15.75" customHeight="1" x14ac:dyDescent="0.25">
      <c r="A117" s="38"/>
      <c r="B117" s="39"/>
      <c r="C117" s="40"/>
      <c r="D117" s="40"/>
      <c r="E117" s="40"/>
      <c r="F117" s="40"/>
      <c r="G117" s="40"/>
      <c r="H117" s="41" t="s">
        <v>95</v>
      </c>
      <c r="I117" s="40"/>
      <c r="J117" s="40"/>
      <c r="K117" s="40"/>
      <c r="L117" s="40"/>
      <c r="M117" s="42"/>
      <c r="N117" s="26"/>
    </row>
    <row r="118" spans="1:14" x14ac:dyDescent="0.25">
      <c r="A118" s="43"/>
      <c r="B118" s="44"/>
      <c r="C118" s="45"/>
      <c r="D118" s="45"/>
      <c r="E118" s="45"/>
      <c r="F118" s="45"/>
      <c r="G118" s="45"/>
      <c r="H118" s="46" t="s">
        <v>96</v>
      </c>
      <c r="I118" s="45"/>
      <c r="J118" s="45"/>
      <c r="K118" s="45"/>
      <c r="L118" s="45"/>
      <c r="M118" s="47"/>
      <c r="N118" s="26"/>
    </row>
    <row r="119" spans="1:14" ht="15.75" customHeight="1" x14ac:dyDescent="0.25">
      <c r="A119" s="179" t="s">
        <v>1</v>
      </c>
      <c r="B119" s="180"/>
      <c r="C119" s="180"/>
      <c r="D119" s="180"/>
      <c r="E119" s="180"/>
      <c r="F119" s="180"/>
      <c r="G119" s="180"/>
      <c r="H119" s="180"/>
      <c r="I119" s="180"/>
      <c r="J119" s="180"/>
      <c r="K119" s="180"/>
      <c r="L119" s="180"/>
      <c r="M119" s="181"/>
      <c r="N119" s="26"/>
    </row>
    <row r="120" spans="1:14" ht="15.75" customHeight="1" x14ac:dyDescent="0.25">
      <c r="A120" s="182" t="s">
        <v>97</v>
      </c>
      <c r="B120" s="183"/>
      <c r="C120" s="183"/>
      <c r="D120" s="183"/>
      <c r="E120" s="183"/>
      <c r="F120" s="183"/>
      <c r="G120" s="184"/>
      <c r="H120" s="182" t="s">
        <v>98</v>
      </c>
      <c r="I120" s="183"/>
      <c r="J120" s="183"/>
      <c r="K120" s="183"/>
      <c r="L120" s="183"/>
      <c r="M120" s="184"/>
      <c r="N120" s="26"/>
    </row>
    <row r="121" spans="1:14" ht="15.75" customHeight="1" x14ac:dyDescent="0.25">
      <c r="A121" s="48" t="s">
        <v>99</v>
      </c>
      <c r="B121" s="49"/>
      <c r="C121" s="49"/>
      <c r="D121" s="49"/>
      <c r="E121" s="49"/>
      <c r="F121" s="49"/>
      <c r="G121" s="50"/>
      <c r="H121" s="48" t="s">
        <v>100</v>
      </c>
      <c r="I121" s="51"/>
      <c r="J121" s="49"/>
      <c r="K121" s="49"/>
      <c r="L121" s="49"/>
      <c r="M121" s="52"/>
      <c r="N121" s="26"/>
    </row>
    <row r="122" spans="1:14" ht="15.75" customHeight="1" x14ac:dyDescent="0.25">
      <c r="A122" s="48" t="s">
        <v>101</v>
      </c>
      <c r="B122" s="49"/>
      <c r="C122" s="49"/>
      <c r="D122" s="49"/>
      <c r="E122" s="49"/>
      <c r="F122" s="49"/>
      <c r="G122" s="52"/>
      <c r="H122" s="48" t="s">
        <v>102</v>
      </c>
      <c r="I122" s="51"/>
      <c r="J122" s="49"/>
      <c r="K122" s="49"/>
      <c r="L122" s="49"/>
      <c r="M122" s="52"/>
      <c r="N122" s="26"/>
    </row>
    <row r="123" spans="1:14" ht="15.75" customHeight="1" x14ac:dyDescent="0.25">
      <c r="A123" s="48" t="s">
        <v>103</v>
      </c>
      <c r="B123" s="49"/>
      <c r="C123" s="49"/>
      <c r="D123" s="49"/>
      <c r="E123" s="49"/>
      <c r="F123" s="49"/>
      <c r="G123" s="50"/>
      <c r="H123" s="48" t="s">
        <v>104</v>
      </c>
      <c r="I123" s="51"/>
      <c r="J123" s="49"/>
      <c r="K123" s="49"/>
      <c r="L123" s="49"/>
      <c r="M123" s="52"/>
      <c r="N123" s="26"/>
    </row>
    <row r="124" spans="1:14" ht="15.75" customHeight="1" x14ac:dyDescent="0.25">
      <c r="A124" s="53" t="s">
        <v>105</v>
      </c>
      <c r="B124" s="54"/>
      <c r="C124" s="54"/>
      <c r="D124" s="54"/>
      <c r="E124" s="54"/>
      <c r="F124" s="54"/>
      <c r="G124" s="55"/>
      <c r="H124" s="53" t="s">
        <v>106</v>
      </c>
      <c r="I124" s="56"/>
      <c r="J124" s="54"/>
      <c r="K124" s="54"/>
      <c r="L124" s="54"/>
      <c r="M124" s="57"/>
      <c r="N124" s="26"/>
    </row>
    <row r="125" spans="1:14" ht="15.75" customHeight="1" x14ac:dyDescent="0.25">
      <c r="A125" s="182" t="s">
        <v>107</v>
      </c>
      <c r="B125" s="183"/>
      <c r="C125" s="183"/>
      <c r="D125" s="183"/>
      <c r="E125" s="183"/>
      <c r="F125" s="183"/>
      <c r="G125" s="184"/>
      <c r="H125" s="182" t="s">
        <v>108</v>
      </c>
      <c r="I125" s="183"/>
      <c r="J125" s="183"/>
      <c r="K125" s="183"/>
      <c r="L125" s="183"/>
      <c r="M125" s="184"/>
      <c r="N125" s="26"/>
    </row>
    <row r="126" spans="1:14" ht="15.75" customHeight="1" x14ac:dyDescent="0.25">
      <c r="A126" s="48" t="s">
        <v>109</v>
      </c>
      <c r="B126" s="49"/>
      <c r="C126" s="49"/>
      <c r="D126" s="49"/>
      <c r="E126" s="49"/>
      <c r="F126" s="49"/>
      <c r="G126" s="52"/>
      <c r="H126" s="48" t="s">
        <v>110</v>
      </c>
      <c r="I126" s="26"/>
      <c r="J126" s="26"/>
      <c r="K126" s="26"/>
      <c r="L126" s="49"/>
      <c r="M126" s="52"/>
      <c r="N126" s="26"/>
    </row>
    <row r="127" spans="1:14" ht="15.75" customHeight="1" x14ac:dyDescent="0.25">
      <c r="A127" s="48" t="s">
        <v>111</v>
      </c>
      <c r="B127" s="49"/>
      <c r="C127" s="49"/>
      <c r="D127" s="49"/>
      <c r="E127" s="49"/>
      <c r="F127" s="49"/>
      <c r="G127" s="52"/>
      <c r="H127" s="58" t="s">
        <v>112</v>
      </c>
      <c r="I127" s="49"/>
      <c r="J127" s="49"/>
      <c r="K127" s="49"/>
      <c r="L127" s="49"/>
      <c r="M127" s="52"/>
      <c r="N127" s="26"/>
    </row>
    <row r="128" spans="1:14" ht="15.75" customHeight="1" x14ac:dyDescent="0.25">
      <c r="A128" s="53" t="s">
        <v>113</v>
      </c>
      <c r="B128" s="54"/>
      <c r="C128" s="54"/>
      <c r="D128" s="54"/>
      <c r="E128" s="54"/>
      <c r="F128" s="54"/>
      <c r="G128" s="57"/>
      <c r="H128" s="11" t="s">
        <v>114</v>
      </c>
      <c r="I128" s="23"/>
      <c r="J128" s="23"/>
      <c r="K128" s="23"/>
      <c r="L128" s="54"/>
      <c r="M128" s="57"/>
      <c r="N128" s="26"/>
    </row>
    <row r="129" spans="1:14" ht="10.5" customHeight="1" x14ac:dyDescent="0.25">
      <c r="A129" s="185"/>
      <c r="B129" s="186"/>
      <c r="C129" s="186"/>
      <c r="D129" s="186"/>
      <c r="E129" s="186"/>
      <c r="F129" s="186"/>
      <c r="G129" s="186"/>
      <c r="H129" s="186"/>
      <c r="I129" s="186"/>
      <c r="J129" s="186"/>
      <c r="K129" s="186"/>
      <c r="L129" s="186"/>
      <c r="M129" s="187"/>
      <c r="N129" s="26"/>
    </row>
    <row r="130" spans="1:14" ht="15.75" x14ac:dyDescent="0.25">
      <c r="A130" s="217" t="s">
        <v>115</v>
      </c>
      <c r="B130" s="217"/>
      <c r="C130" s="217"/>
      <c r="D130" s="217"/>
      <c r="E130" s="217"/>
      <c r="F130" s="217"/>
      <c r="G130" s="217"/>
      <c r="H130" s="217" t="s">
        <v>116</v>
      </c>
      <c r="I130" s="217"/>
      <c r="J130" s="217"/>
      <c r="K130" s="217"/>
      <c r="L130" s="217"/>
      <c r="M130" s="217"/>
      <c r="N130" s="26"/>
    </row>
    <row r="131" spans="1:14" ht="18.75" customHeight="1" x14ac:dyDescent="0.25">
      <c r="A131" s="218" t="s">
        <v>421</v>
      </c>
      <c r="B131" s="219"/>
      <c r="C131" s="219"/>
      <c r="D131" s="219"/>
      <c r="E131" s="219"/>
      <c r="F131" s="219"/>
      <c r="G131" s="220"/>
      <c r="H131" s="227" t="s">
        <v>422</v>
      </c>
      <c r="I131" s="140"/>
      <c r="J131" s="140"/>
      <c r="K131" s="140"/>
      <c r="L131" s="140"/>
      <c r="M131" s="141"/>
      <c r="N131" s="26"/>
    </row>
    <row r="132" spans="1:14" ht="18.75" customHeight="1" x14ac:dyDescent="0.25">
      <c r="A132" s="221"/>
      <c r="B132" s="222"/>
      <c r="C132" s="222"/>
      <c r="D132" s="222"/>
      <c r="E132" s="222"/>
      <c r="F132" s="222"/>
      <c r="G132" s="223"/>
      <c r="H132" s="213"/>
      <c r="I132" s="214"/>
      <c r="J132" s="214"/>
      <c r="K132" s="214"/>
      <c r="L132" s="214"/>
      <c r="M132" s="215"/>
      <c r="N132" s="26"/>
    </row>
    <row r="133" spans="1:14" ht="18.75" customHeight="1" x14ac:dyDescent="0.25">
      <c r="A133" s="221"/>
      <c r="B133" s="222"/>
      <c r="C133" s="222"/>
      <c r="D133" s="222"/>
      <c r="E133" s="222"/>
      <c r="F133" s="222"/>
      <c r="G133" s="223"/>
      <c r="H133" s="213"/>
      <c r="I133" s="214"/>
      <c r="J133" s="214"/>
      <c r="K133" s="214"/>
      <c r="L133" s="214"/>
      <c r="M133" s="215"/>
      <c r="N133" s="26"/>
    </row>
    <row r="134" spans="1:14" ht="18.75" customHeight="1" x14ac:dyDescent="0.25">
      <c r="A134" s="221"/>
      <c r="B134" s="222"/>
      <c r="C134" s="222"/>
      <c r="D134" s="222"/>
      <c r="E134" s="222"/>
      <c r="F134" s="222"/>
      <c r="G134" s="223"/>
      <c r="H134" s="213"/>
      <c r="I134" s="214"/>
      <c r="J134" s="214"/>
      <c r="K134" s="214"/>
      <c r="L134" s="214"/>
      <c r="M134" s="215"/>
      <c r="N134" s="26"/>
    </row>
    <row r="135" spans="1:14" ht="18.75" customHeight="1" x14ac:dyDescent="0.25">
      <c r="A135" s="224"/>
      <c r="B135" s="225"/>
      <c r="C135" s="225"/>
      <c r="D135" s="225"/>
      <c r="E135" s="225"/>
      <c r="F135" s="225"/>
      <c r="G135" s="226"/>
      <c r="H135" s="142"/>
      <c r="I135" s="143"/>
      <c r="J135" s="143"/>
      <c r="K135" s="143"/>
      <c r="L135" s="143"/>
      <c r="M135" s="144"/>
      <c r="N135" s="26"/>
    </row>
    <row r="136" spans="1:14" ht="16.5" customHeight="1" x14ac:dyDescent="0.25">
      <c r="A136" s="185"/>
      <c r="B136" s="186"/>
      <c r="C136" s="186"/>
      <c r="D136" s="186"/>
      <c r="E136" s="186"/>
      <c r="F136" s="186"/>
      <c r="G136" s="186"/>
      <c r="H136" s="186"/>
      <c r="I136" s="186"/>
      <c r="J136" s="186"/>
      <c r="K136" s="186"/>
      <c r="L136" s="186"/>
      <c r="M136" s="187"/>
      <c r="N136" s="26"/>
    </row>
    <row r="137" spans="1:14" ht="15.75" x14ac:dyDescent="0.25">
      <c r="A137" s="208" t="s">
        <v>118</v>
      </c>
      <c r="B137" s="209"/>
      <c r="C137" s="209"/>
      <c r="D137" s="209"/>
      <c r="E137" s="209"/>
      <c r="F137" s="209"/>
      <c r="G137" s="209"/>
      <c r="H137" s="209"/>
      <c r="I137" s="209"/>
      <c r="J137" s="209"/>
      <c r="K137" s="209"/>
      <c r="L137" s="209"/>
      <c r="M137" s="210"/>
      <c r="N137" s="26"/>
    </row>
    <row r="138" spans="1:14" ht="77.25" customHeight="1" x14ac:dyDescent="0.25">
      <c r="A138" s="202" t="s">
        <v>423</v>
      </c>
      <c r="B138" s="203"/>
      <c r="C138" s="203"/>
      <c r="D138" s="203"/>
      <c r="E138" s="203"/>
      <c r="F138" s="203"/>
      <c r="G138" s="203"/>
      <c r="H138" s="203"/>
      <c r="I138" s="203"/>
      <c r="J138" s="203"/>
      <c r="K138" s="203"/>
      <c r="L138" s="203"/>
      <c r="M138" s="204"/>
      <c r="N138" s="26"/>
    </row>
    <row r="139" spans="1:14" ht="10.5" customHeight="1" x14ac:dyDescent="0.25">
      <c r="A139" s="205"/>
      <c r="B139" s="206"/>
      <c r="C139" s="206"/>
      <c r="D139" s="206"/>
      <c r="E139" s="206"/>
      <c r="F139" s="206"/>
      <c r="G139" s="206"/>
      <c r="H139" s="206"/>
      <c r="I139" s="206"/>
      <c r="J139" s="206"/>
      <c r="K139" s="206"/>
      <c r="L139" s="206"/>
      <c r="M139" s="207"/>
      <c r="N139" s="26"/>
    </row>
    <row r="140" spans="1:14" ht="15.75" customHeight="1" x14ac:dyDescent="0.25">
      <c r="A140" s="208" t="s">
        <v>119</v>
      </c>
      <c r="B140" s="209"/>
      <c r="C140" s="209"/>
      <c r="D140" s="209"/>
      <c r="E140" s="210"/>
      <c r="F140" s="211" t="s">
        <v>120</v>
      </c>
      <c r="G140" s="211"/>
      <c r="H140" s="211"/>
      <c r="I140" s="212"/>
      <c r="J140" s="166" t="s">
        <v>121</v>
      </c>
      <c r="K140" s="166"/>
      <c r="L140" s="166"/>
      <c r="M140" s="166"/>
      <c r="N140" s="26"/>
    </row>
    <row r="141" spans="1:14" ht="15" customHeight="1" x14ac:dyDescent="0.25">
      <c r="A141" s="16" t="s">
        <v>122</v>
      </c>
      <c r="B141" s="17"/>
      <c r="C141" s="17"/>
      <c r="D141" s="59"/>
      <c r="E141" s="107"/>
      <c r="F141" s="139" t="s">
        <v>424</v>
      </c>
      <c r="G141" s="140"/>
      <c r="H141" s="140"/>
      <c r="I141" s="141"/>
      <c r="J141" s="216"/>
      <c r="K141" s="216"/>
      <c r="L141" s="216"/>
      <c r="M141" s="216"/>
      <c r="N141" s="76"/>
    </row>
    <row r="142" spans="1:14" x14ac:dyDescent="0.25">
      <c r="A142" s="6" t="s">
        <v>124</v>
      </c>
      <c r="B142" s="7"/>
      <c r="C142" s="7"/>
      <c r="D142" s="51"/>
      <c r="E142" s="110"/>
      <c r="F142" s="213"/>
      <c r="G142" s="214"/>
      <c r="H142" s="214"/>
      <c r="I142" s="215"/>
      <c r="J142" s="216"/>
      <c r="K142" s="216"/>
      <c r="L142" s="216"/>
      <c r="M142" s="216"/>
      <c r="N142" s="76"/>
    </row>
    <row r="143" spans="1:14" x14ac:dyDescent="0.25">
      <c r="A143" s="6" t="s">
        <v>125</v>
      </c>
      <c r="B143" s="7"/>
      <c r="C143" s="7"/>
      <c r="D143" s="51"/>
      <c r="E143" s="110"/>
      <c r="F143" s="213"/>
      <c r="G143" s="214"/>
      <c r="H143" s="214"/>
      <c r="I143" s="215"/>
      <c r="J143" s="216"/>
      <c r="K143" s="216"/>
      <c r="L143" s="216"/>
      <c r="M143" s="216"/>
      <c r="N143" s="76"/>
    </row>
    <row r="144" spans="1:14" x14ac:dyDescent="0.25">
      <c r="A144" s="6" t="s">
        <v>126</v>
      </c>
      <c r="B144" s="7"/>
      <c r="C144" s="7"/>
      <c r="D144" s="51"/>
      <c r="E144" s="110"/>
      <c r="F144" s="213"/>
      <c r="G144" s="214"/>
      <c r="H144" s="214"/>
      <c r="I144" s="215"/>
      <c r="J144" s="216"/>
      <c r="K144" s="216"/>
      <c r="L144" s="216"/>
      <c r="M144" s="216"/>
      <c r="N144" s="76"/>
    </row>
    <row r="145" spans="1:14" x14ac:dyDescent="0.25">
      <c r="A145" s="6" t="s">
        <v>127</v>
      </c>
      <c r="B145" s="7"/>
      <c r="C145" s="7"/>
      <c r="D145" s="51"/>
      <c r="E145" s="110"/>
      <c r="F145" s="213"/>
      <c r="G145" s="214"/>
      <c r="H145" s="214"/>
      <c r="I145" s="215"/>
      <c r="J145" s="216"/>
      <c r="K145" s="216"/>
      <c r="L145" s="216"/>
      <c r="M145" s="216"/>
      <c r="N145" s="76"/>
    </row>
    <row r="146" spans="1:14" x14ac:dyDescent="0.25">
      <c r="A146" s="11" t="s">
        <v>128</v>
      </c>
      <c r="B146" s="12"/>
      <c r="C146" s="12"/>
      <c r="D146" s="56"/>
      <c r="E146" s="113"/>
      <c r="F146" s="142"/>
      <c r="G146" s="143"/>
      <c r="H146" s="143"/>
      <c r="I146" s="144"/>
      <c r="J146" s="216"/>
      <c r="K146" s="216"/>
      <c r="L146" s="216"/>
      <c r="M146" s="216"/>
      <c r="N146" s="76"/>
    </row>
    <row r="147" spans="1:14" ht="10.5" customHeight="1" x14ac:dyDescent="0.25">
      <c r="A147" s="228"/>
      <c r="B147" s="229"/>
      <c r="C147" s="229"/>
      <c r="D147" s="229"/>
      <c r="E147" s="229"/>
      <c r="F147" s="229"/>
      <c r="G147" s="229"/>
      <c r="H147" s="229"/>
      <c r="I147" s="229"/>
      <c r="J147" s="229"/>
      <c r="K147" s="229"/>
      <c r="L147" s="229"/>
      <c r="M147" s="230"/>
      <c r="N147" s="77"/>
    </row>
    <row r="148" spans="1:14" ht="15.75" x14ac:dyDescent="0.25">
      <c r="A148" s="231" t="s">
        <v>129</v>
      </c>
      <c r="B148" s="211"/>
      <c r="C148" s="211"/>
      <c r="D148" s="211"/>
      <c r="E148" s="211"/>
      <c r="F148" s="211"/>
      <c r="G148" s="211"/>
      <c r="H148" s="211"/>
      <c r="I148" s="211"/>
      <c r="J148" s="211"/>
      <c r="K148" s="211"/>
      <c r="L148" s="211"/>
      <c r="M148" s="212"/>
      <c r="N148" s="26"/>
    </row>
    <row r="149" spans="1:14" x14ac:dyDescent="0.25">
      <c r="A149" s="16" t="s">
        <v>130</v>
      </c>
      <c r="B149" s="17"/>
      <c r="C149" s="17"/>
      <c r="D149" s="17"/>
      <c r="E149" s="17"/>
      <c r="F149" s="17"/>
      <c r="G149" s="17" t="s">
        <v>131</v>
      </c>
      <c r="H149" s="17"/>
      <c r="I149" s="17"/>
      <c r="J149" s="17"/>
      <c r="K149" s="17" t="s">
        <v>132</v>
      </c>
      <c r="L149" s="17"/>
      <c r="M149" s="60"/>
      <c r="N149" s="26"/>
    </row>
    <row r="150" spans="1:14" ht="19.5" customHeight="1" x14ac:dyDescent="0.25">
      <c r="A150" s="6" t="s">
        <v>133</v>
      </c>
      <c r="B150" s="7"/>
      <c r="C150" s="7"/>
      <c r="D150" s="7"/>
      <c r="E150" s="7"/>
      <c r="F150" s="7"/>
      <c r="G150" s="7" t="s">
        <v>134</v>
      </c>
      <c r="H150" s="7" t="s">
        <v>26</v>
      </c>
      <c r="K150" s="26" t="s">
        <v>135</v>
      </c>
      <c r="L150" s="26"/>
      <c r="M150" s="50"/>
      <c r="N150" s="26"/>
    </row>
    <row r="151" spans="1:14" ht="19.5" customHeight="1" x14ac:dyDescent="0.25">
      <c r="A151" s="61" t="s">
        <v>75</v>
      </c>
      <c r="B151" s="62"/>
      <c r="C151" s="62"/>
      <c r="D151" s="232" t="s">
        <v>136</v>
      </c>
      <c r="E151" s="233"/>
      <c r="F151" s="233"/>
      <c r="G151" s="233"/>
      <c r="H151" s="233"/>
      <c r="I151" s="233"/>
      <c r="J151" s="233"/>
      <c r="K151" s="233"/>
      <c r="L151" s="233"/>
      <c r="M151" s="234"/>
      <c r="N151" s="26"/>
    </row>
    <row r="152" spans="1:14" ht="21" customHeight="1" x14ac:dyDescent="0.25">
      <c r="A152" s="235" t="s">
        <v>425</v>
      </c>
      <c r="B152" s="236"/>
      <c r="C152" s="237"/>
      <c r="D152" s="237"/>
      <c r="E152" s="237"/>
      <c r="F152" s="237"/>
      <c r="G152" s="237"/>
      <c r="H152" s="237"/>
      <c r="I152" s="237"/>
      <c r="J152" s="237"/>
      <c r="K152" s="237"/>
      <c r="L152" s="237"/>
      <c r="M152" s="238"/>
      <c r="N152" s="26"/>
    </row>
    <row r="153" spans="1:14" x14ac:dyDescent="0.25">
      <c r="A153" s="228"/>
      <c r="B153" s="229"/>
      <c r="C153" s="229"/>
      <c r="D153" s="229"/>
      <c r="E153" s="229"/>
      <c r="F153" s="229"/>
      <c r="G153" s="229"/>
      <c r="H153" s="229"/>
      <c r="I153" s="229"/>
      <c r="J153" s="229"/>
      <c r="K153" s="229"/>
      <c r="L153" s="229"/>
      <c r="M153" s="230"/>
      <c r="N153" s="26"/>
    </row>
    <row r="154" spans="1:14" ht="15.75" customHeight="1" x14ac:dyDescent="0.25">
      <c r="A154" s="166" t="s">
        <v>138</v>
      </c>
      <c r="B154" s="166"/>
      <c r="C154" s="166"/>
      <c r="D154" s="166"/>
      <c r="E154" s="166"/>
      <c r="F154" s="166"/>
      <c r="G154" s="166"/>
      <c r="H154" s="166"/>
      <c r="I154" s="166"/>
      <c r="J154" s="166"/>
      <c r="K154" s="166"/>
      <c r="L154" s="166"/>
      <c r="M154" s="166"/>
      <c r="N154" s="8"/>
    </row>
    <row r="155" spans="1:14" ht="15.75" customHeight="1" x14ac:dyDescent="0.25">
      <c r="A155" s="166" t="s">
        <v>139</v>
      </c>
      <c r="B155" s="166"/>
      <c r="C155" s="166"/>
      <c r="D155" s="166"/>
      <c r="E155" s="166" t="s">
        <v>140</v>
      </c>
      <c r="F155" s="166"/>
      <c r="G155" s="166"/>
      <c r="H155" s="166"/>
      <c r="I155" s="166" t="s">
        <v>141</v>
      </c>
      <c r="J155" s="166"/>
      <c r="K155" s="166"/>
      <c r="L155" s="166" t="s">
        <v>142</v>
      </c>
      <c r="M155" s="166"/>
      <c r="N155" s="26"/>
    </row>
    <row r="156" spans="1:14" x14ac:dyDescent="0.25">
      <c r="A156" s="16" t="s">
        <v>143</v>
      </c>
      <c r="B156" s="17"/>
      <c r="C156" s="17"/>
      <c r="D156" s="60"/>
      <c r="E156" s="16" t="s">
        <v>144</v>
      </c>
      <c r="F156" s="63"/>
      <c r="G156" s="63"/>
      <c r="H156" s="60"/>
      <c r="I156" s="16" t="s">
        <v>145</v>
      </c>
      <c r="J156" s="17"/>
      <c r="K156" s="60"/>
      <c r="L156" s="16" t="s">
        <v>146</v>
      </c>
      <c r="M156" s="60"/>
      <c r="N156" s="26"/>
    </row>
    <row r="157" spans="1:14" x14ac:dyDescent="0.25">
      <c r="A157" s="6" t="s">
        <v>147</v>
      </c>
      <c r="B157" s="7"/>
      <c r="C157" s="7"/>
      <c r="D157" s="64"/>
      <c r="E157" s="6"/>
      <c r="H157" s="64"/>
      <c r="I157" s="6"/>
      <c r="J157" s="7"/>
      <c r="K157" s="64"/>
      <c r="L157" s="6"/>
      <c r="M157" s="64"/>
      <c r="N157" s="26"/>
    </row>
    <row r="158" spans="1:14" x14ac:dyDescent="0.25">
      <c r="A158" s="6" t="s">
        <v>148</v>
      </c>
      <c r="B158" s="7"/>
      <c r="C158" s="7"/>
      <c r="D158" s="64"/>
      <c r="E158" s="65" t="s">
        <v>149</v>
      </c>
      <c r="H158" s="64"/>
      <c r="I158" s="6" t="s">
        <v>150</v>
      </c>
      <c r="J158" s="7"/>
      <c r="K158" s="64"/>
      <c r="L158" s="6"/>
      <c r="M158" s="64"/>
      <c r="N158" s="26"/>
    </row>
    <row r="159" spans="1:14" x14ac:dyDescent="0.25">
      <c r="A159" s="6" t="s">
        <v>151</v>
      </c>
      <c r="B159" s="7"/>
      <c r="C159" s="7"/>
      <c r="D159" s="64"/>
      <c r="E159" s="6"/>
      <c r="H159" s="64"/>
      <c r="I159" s="6"/>
      <c r="J159" s="7"/>
      <c r="K159" s="64"/>
      <c r="L159" s="6" t="s">
        <v>152</v>
      </c>
      <c r="M159" s="64"/>
      <c r="N159" s="26"/>
    </row>
    <row r="160" spans="1:14" x14ac:dyDescent="0.25">
      <c r="A160" s="6" t="s">
        <v>153</v>
      </c>
      <c r="B160" s="7"/>
      <c r="C160" s="7"/>
      <c r="D160" s="64"/>
      <c r="E160" s="6" t="s">
        <v>154</v>
      </c>
      <c r="H160" s="64"/>
      <c r="I160" s="6" t="s">
        <v>155</v>
      </c>
      <c r="J160" s="7"/>
      <c r="K160" s="64"/>
      <c r="L160" s="6"/>
      <c r="M160" s="64"/>
      <c r="N160" s="26"/>
    </row>
    <row r="161" spans="1:14" x14ac:dyDescent="0.25">
      <c r="A161" s="6" t="s">
        <v>156</v>
      </c>
      <c r="B161" s="7"/>
      <c r="C161" s="7"/>
      <c r="D161" s="64"/>
      <c r="E161" s="6"/>
      <c r="H161" s="64"/>
      <c r="I161" s="6"/>
      <c r="J161" s="7"/>
      <c r="K161" s="64"/>
      <c r="L161" s="6"/>
      <c r="M161" s="64"/>
      <c r="N161" s="26"/>
    </row>
    <row r="162" spans="1:14" x14ac:dyDescent="0.25">
      <c r="A162" s="11" t="s">
        <v>157</v>
      </c>
      <c r="B162" s="12"/>
      <c r="C162" s="12"/>
      <c r="D162" s="66"/>
      <c r="E162" s="11" t="s">
        <v>158</v>
      </c>
      <c r="F162" s="22"/>
      <c r="G162" s="22"/>
      <c r="H162" s="66"/>
      <c r="I162" s="11" t="s">
        <v>159</v>
      </c>
      <c r="J162" s="12"/>
      <c r="K162" s="66"/>
      <c r="L162" s="11" t="s">
        <v>160</v>
      </c>
      <c r="M162" s="66"/>
      <c r="N162" s="26"/>
    </row>
    <row r="163" spans="1:14" ht="10.5" customHeight="1" x14ac:dyDescent="0.25">
      <c r="A163" s="228"/>
      <c r="B163" s="229"/>
      <c r="C163" s="229"/>
      <c r="D163" s="229"/>
      <c r="E163" s="229"/>
      <c r="F163" s="229"/>
      <c r="G163" s="229"/>
      <c r="H163" s="229"/>
      <c r="I163" s="229"/>
      <c r="J163" s="229"/>
      <c r="K163" s="229"/>
      <c r="L163" s="229"/>
      <c r="M163" s="230"/>
      <c r="N163" s="26"/>
    </row>
    <row r="164" spans="1:14" ht="15.75" x14ac:dyDescent="0.25">
      <c r="A164" s="217" t="s">
        <v>161</v>
      </c>
      <c r="B164" s="217"/>
      <c r="C164" s="217"/>
      <c r="D164" s="217"/>
      <c r="E164" s="217"/>
      <c r="F164" s="217"/>
      <c r="G164" s="217"/>
      <c r="H164" s="217"/>
      <c r="I164" s="217"/>
      <c r="J164" s="217"/>
      <c r="K164" s="217"/>
      <c r="L164" s="217"/>
      <c r="M164" s="217"/>
      <c r="N164" s="26"/>
    </row>
    <row r="165" spans="1:14" ht="15.75" customHeight="1" x14ac:dyDescent="0.25">
      <c r="A165" s="16" t="s">
        <v>162</v>
      </c>
      <c r="B165" s="17"/>
      <c r="C165" s="17"/>
      <c r="D165" s="63"/>
      <c r="E165" s="17"/>
      <c r="F165" s="17" t="s">
        <v>163</v>
      </c>
      <c r="G165" s="17"/>
      <c r="H165" s="17"/>
      <c r="I165" s="17"/>
      <c r="J165" s="17" t="s">
        <v>164</v>
      </c>
      <c r="K165" s="17"/>
      <c r="L165" s="17"/>
      <c r="M165" s="60"/>
      <c r="N165" s="26"/>
    </row>
    <row r="166" spans="1:14" ht="15.75" customHeight="1" x14ac:dyDescent="0.25">
      <c r="A166" s="6" t="s">
        <v>165</v>
      </c>
      <c r="B166" s="7"/>
      <c r="C166" s="7"/>
      <c r="E166" s="7"/>
      <c r="F166" s="3" t="s">
        <v>166</v>
      </c>
      <c r="G166" s="7"/>
      <c r="H166" s="7"/>
      <c r="I166" s="7"/>
      <c r="J166" s="3" t="s">
        <v>167</v>
      </c>
      <c r="K166" s="7"/>
      <c r="L166" s="7"/>
      <c r="M166" s="64"/>
      <c r="N166" s="26"/>
    </row>
    <row r="167" spans="1:14" ht="15.75" customHeight="1" x14ac:dyDescent="0.25">
      <c r="A167" s="6" t="s">
        <v>168</v>
      </c>
      <c r="B167" s="7"/>
      <c r="C167" s="7"/>
      <c r="E167" s="7"/>
      <c r="F167" s="7" t="s">
        <v>169</v>
      </c>
      <c r="G167" s="7"/>
      <c r="H167" s="7"/>
      <c r="I167" s="7"/>
      <c r="J167" s="7" t="s">
        <v>170</v>
      </c>
      <c r="K167" s="7"/>
      <c r="L167" s="7"/>
      <c r="M167" s="64"/>
      <c r="N167" s="26"/>
    </row>
    <row r="168" spans="1:14" ht="15.75" customHeight="1" x14ac:dyDescent="0.25">
      <c r="A168" s="6" t="s">
        <v>282</v>
      </c>
      <c r="B168" s="7"/>
      <c r="C168" s="7"/>
      <c r="E168" s="7"/>
      <c r="F168" s="7" t="s">
        <v>171</v>
      </c>
      <c r="G168" s="7"/>
      <c r="H168" s="7"/>
      <c r="I168" s="7"/>
      <c r="J168" s="7" t="s">
        <v>172</v>
      </c>
      <c r="K168" s="7"/>
      <c r="L168" s="7"/>
      <c r="M168" s="64"/>
      <c r="N168" s="26"/>
    </row>
    <row r="169" spans="1:14" ht="15.75" customHeight="1" x14ac:dyDescent="0.25">
      <c r="A169" s="6" t="s">
        <v>173</v>
      </c>
      <c r="B169" s="7"/>
      <c r="C169" s="7"/>
      <c r="E169" s="7"/>
      <c r="F169" s="7" t="s">
        <v>174</v>
      </c>
      <c r="G169" s="7"/>
      <c r="H169" s="7"/>
      <c r="I169" s="7"/>
      <c r="J169" s="7" t="s">
        <v>175</v>
      </c>
      <c r="K169" s="7"/>
      <c r="L169" s="7"/>
      <c r="M169" s="64"/>
      <c r="N169" s="26"/>
    </row>
    <row r="170" spans="1:14" ht="15.75" customHeight="1" x14ac:dyDescent="0.25">
      <c r="A170" s="6" t="s">
        <v>176</v>
      </c>
      <c r="B170" s="7"/>
      <c r="C170" s="7"/>
      <c r="E170" s="7"/>
      <c r="F170" s="7" t="s">
        <v>177</v>
      </c>
      <c r="G170" s="7"/>
      <c r="H170" s="7"/>
      <c r="I170" s="7"/>
      <c r="J170" s="7" t="s">
        <v>178</v>
      </c>
      <c r="K170" s="7"/>
      <c r="L170" s="7"/>
      <c r="M170" s="64"/>
      <c r="N170" s="26"/>
    </row>
    <row r="171" spans="1:14" ht="15.75" customHeight="1" x14ac:dyDescent="0.25">
      <c r="A171" s="6" t="s">
        <v>179</v>
      </c>
      <c r="B171" s="7"/>
      <c r="C171" s="7"/>
      <c r="E171" s="7"/>
      <c r="F171" s="7" t="s">
        <v>180</v>
      </c>
      <c r="G171" s="7"/>
      <c r="H171" s="7"/>
      <c r="I171" s="7"/>
      <c r="J171" s="7" t="s">
        <v>181</v>
      </c>
      <c r="K171" s="7"/>
      <c r="L171" s="7"/>
      <c r="M171" s="64"/>
      <c r="N171" s="26"/>
    </row>
    <row r="172" spans="1:14" ht="15.75" customHeight="1" x14ac:dyDescent="0.25">
      <c r="A172" s="11" t="s">
        <v>182</v>
      </c>
      <c r="B172" s="12"/>
      <c r="C172" s="12"/>
      <c r="D172" s="22"/>
      <c r="E172" s="12"/>
      <c r="F172" s="12" t="s">
        <v>183</v>
      </c>
      <c r="G172" s="12"/>
      <c r="H172" s="12"/>
      <c r="I172" s="12"/>
      <c r="J172" s="22" t="s">
        <v>184</v>
      </c>
      <c r="K172" s="12"/>
      <c r="L172" s="12"/>
      <c r="M172" s="66"/>
      <c r="N172" s="26"/>
    </row>
    <row r="173" spans="1:14" ht="9.75" customHeight="1" x14ac:dyDescent="0.25">
      <c r="A173" s="239"/>
      <c r="B173" s="240"/>
      <c r="C173" s="240"/>
      <c r="D173" s="240"/>
      <c r="E173" s="240"/>
      <c r="F173" s="240"/>
      <c r="G173" s="240"/>
      <c r="H173" s="240"/>
      <c r="I173" s="240"/>
      <c r="J173" s="240"/>
      <c r="K173" s="240"/>
      <c r="L173" s="240"/>
      <c r="M173" s="241"/>
      <c r="N173" s="26"/>
    </row>
    <row r="174" spans="1:14" ht="15.75" customHeight="1" x14ac:dyDescent="0.25">
      <c r="A174" s="231" t="s">
        <v>185</v>
      </c>
      <c r="B174" s="211"/>
      <c r="C174" s="211"/>
      <c r="D174" s="211"/>
      <c r="E174" s="211"/>
      <c r="F174" s="211"/>
      <c r="G174" s="211"/>
      <c r="H174" s="211"/>
      <c r="I174" s="211"/>
      <c r="J174" s="211"/>
      <c r="K174" s="211"/>
      <c r="L174" s="211"/>
      <c r="M174" s="212"/>
      <c r="N174" s="8"/>
    </row>
    <row r="175" spans="1:14" ht="15.75" x14ac:dyDescent="0.25">
      <c r="A175" s="231" t="s">
        <v>186</v>
      </c>
      <c r="B175" s="211"/>
      <c r="C175" s="211"/>
      <c r="D175" s="211"/>
      <c r="E175" s="211"/>
      <c r="F175" s="211"/>
      <c r="G175" s="211"/>
      <c r="H175" s="212"/>
      <c r="I175" s="231" t="s">
        <v>187</v>
      </c>
      <c r="J175" s="211"/>
      <c r="K175" s="211"/>
      <c r="L175" s="211"/>
      <c r="M175" s="212"/>
      <c r="N175" s="26"/>
    </row>
    <row r="176" spans="1:14" ht="20.25" customHeight="1" x14ac:dyDescent="0.25">
      <c r="A176" s="231" t="s">
        <v>188</v>
      </c>
      <c r="B176" s="212"/>
      <c r="C176" s="102" t="s">
        <v>189</v>
      </c>
      <c r="D176" s="102" t="s">
        <v>190</v>
      </c>
      <c r="E176" s="166" t="s">
        <v>191</v>
      </c>
      <c r="F176" s="166"/>
      <c r="G176" s="102" t="s">
        <v>192</v>
      </c>
      <c r="H176" s="68" t="s">
        <v>193</v>
      </c>
      <c r="I176" s="166" t="s">
        <v>194</v>
      </c>
      <c r="J176" s="166"/>
      <c r="K176" s="166"/>
      <c r="L176" s="102" t="s">
        <v>195</v>
      </c>
      <c r="M176" s="68" t="s">
        <v>196</v>
      </c>
      <c r="N176" s="26"/>
    </row>
    <row r="177" spans="1:14" ht="15.75" x14ac:dyDescent="0.25">
      <c r="A177" s="69" t="s">
        <v>197</v>
      </c>
      <c r="B177" s="100"/>
      <c r="C177" s="101"/>
      <c r="D177" s="101"/>
      <c r="E177" s="165" t="s">
        <v>198</v>
      </c>
      <c r="F177" s="165"/>
      <c r="G177" s="101"/>
      <c r="H177" s="101"/>
      <c r="I177" s="165"/>
      <c r="J177" s="165"/>
      <c r="K177" s="165"/>
      <c r="L177" s="101" t="s">
        <v>198</v>
      </c>
      <c r="M177" s="101"/>
      <c r="N177" s="26"/>
    </row>
    <row r="178" spans="1:14" ht="15.75" x14ac:dyDescent="0.25">
      <c r="A178" s="69" t="s">
        <v>199</v>
      </c>
      <c r="B178" s="100"/>
      <c r="C178" s="101" t="s">
        <v>198</v>
      </c>
      <c r="D178" s="101"/>
      <c r="E178" s="165"/>
      <c r="F178" s="165"/>
      <c r="G178" s="101"/>
      <c r="H178" s="101"/>
      <c r="I178" s="165"/>
      <c r="J178" s="165"/>
      <c r="K178" s="165"/>
      <c r="L178" s="101"/>
      <c r="M178" s="101" t="s">
        <v>198</v>
      </c>
      <c r="N178" s="26"/>
    </row>
    <row r="179" spans="1:14" ht="15.75" x14ac:dyDescent="0.25">
      <c r="A179" s="69" t="s">
        <v>200</v>
      </c>
      <c r="B179" s="100"/>
      <c r="C179" s="101"/>
      <c r="D179" s="101"/>
      <c r="E179" s="165" t="s">
        <v>198</v>
      </c>
      <c r="F179" s="165"/>
      <c r="G179" s="101"/>
      <c r="H179" s="101"/>
      <c r="I179" s="165"/>
      <c r="J179" s="165"/>
      <c r="K179" s="165"/>
      <c r="L179" s="101" t="s">
        <v>198</v>
      </c>
      <c r="M179" s="101"/>
      <c r="N179" s="26"/>
    </row>
    <row r="180" spans="1:14" ht="15.75" x14ac:dyDescent="0.25">
      <c r="A180" s="69" t="s">
        <v>201</v>
      </c>
      <c r="B180" s="100"/>
      <c r="C180" s="101" t="s">
        <v>198</v>
      </c>
      <c r="D180" s="101"/>
      <c r="E180" s="165"/>
      <c r="F180" s="165"/>
      <c r="G180" s="101"/>
      <c r="H180" s="101"/>
      <c r="I180" s="165"/>
      <c r="J180" s="165"/>
      <c r="K180" s="165"/>
      <c r="L180" s="101"/>
      <c r="M180" s="101" t="s">
        <v>198</v>
      </c>
      <c r="N180" s="26"/>
    </row>
    <row r="181" spans="1:14" ht="9.75" customHeight="1" x14ac:dyDescent="0.25">
      <c r="A181" s="201"/>
      <c r="B181" s="201"/>
      <c r="C181" s="201"/>
      <c r="D181" s="201"/>
      <c r="E181" s="201"/>
      <c r="F181" s="201"/>
      <c r="G181" s="201"/>
      <c r="H181" s="201"/>
      <c r="I181" s="201"/>
      <c r="J181" s="201"/>
      <c r="K181" s="201"/>
      <c r="L181" s="201"/>
      <c r="M181" s="201"/>
      <c r="N181" s="26"/>
    </row>
    <row r="182" spans="1:14" ht="15.75" customHeight="1" x14ac:dyDescent="0.25">
      <c r="A182" s="166" t="s">
        <v>202</v>
      </c>
      <c r="B182" s="166"/>
      <c r="C182" s="166"/>
      <c r="D182" s="166"/>
      <c r="E182" s="166"/>
      <c r="F182" s="166"/>
      <c r="G182" s="166"/>
      <c r="H182" s="166"/>
      <c r="I182" s="166"/>
      <c r="J182" s="166"/>
      <c r="K182" s="166"/>
      <c r="L182" s="166"/>
      <c r="M182" s="166"/>
      <c r="N182" s="26"/>
    </row>
    <row r="183" spans="1:14" ht="15.75" customHeight="1" x14ac:dyDescent="0.25">
      <c r="A183" s="242" t="s">
        <v>203</v>
      </c>
      <c r="B183" s="242"/>
      <c r="C183" s="242"/>
      <c r="D183" s="242"/>
      <c r="E183" s="166" t="s">
        <v>204</v>
      </c>
      <c r="F183" s="166"/>
      <c r="G183" s="166"/>
      <c r="H183" s="166" t="s">
        <v>205</v>
      </c>
      <c r="I183" s="166"/>
      <c r="J183" s="166"/>
      <c r="K183" s="166"/>
      <c r="L183" s="166"/>
      <c r="M183" s="166"/>
      <c r="N183" s="26"/>
    </row>
    <row r="184" spans="1:14" ht="15.75" x14ac:dyDescent="0.25">
      <c r="A184" s="242"/>
      <c r="B184" s="242"/>
      <c r="C184" s="242"/>
      <c r="D184" s="242"/>
      <c r="E184" s="166"/>
      <c r="F184" s="166"/>
      <c r="G184" s="166"/>
      <c r="H184" s="102" t="s">
        <v>184</v>
      </c>
      <c r="I184" s="166" t="s">
        <v>191</v>
      </c>
      <c r="J184" s="166"/>
      <c r="K184" s="102" t="s">
        <v>190</v>
      </c>
      <c r="L184" s="179" t="s">
        <v>189</v>
      </c>
      <c r="M184" s="181"/>
      <c r="N184" s="26"/>
    </row>
    <row r="185" spans="1:14" ht="15.75" customHeight="1" x14ac:dyDescent="0.25">
      <c r="A185" s="205" t="s">
        <v>206</v>
      </c>
      <c r="B185" s="207"/>
      <c r="C185" s="244" t="s">
        <v>207</v>
      </c>
      <c r="D185" s="244"/>
      <c r="E185" s="289"/>
      <c r="F185" s="289"/>
      <c r="G185" s="289"/>
      <c r="H185" s="116"/>
      <c r="I185" s="289"/>
      <c r="J185" s="289"/>
      <c r="K185" s="116" t="s">
        <v>198</v>
      </c>
      <c r="L185" s="289"/>
      <c r="M185" s="289"/>
      <c r="N185" s="26"/>
    </row>
    <row r="186" spans="1:14" ht="15.75" x14ac:dyDescent="0.25">
      <c r="A186" s="245"/>
      <c r="B186" s="246"/>
      <c r="C186" s="244" t="s">
        <v>208</v>
      </c>
      <c r="D186" s="244"/>
      <c r="E186" s="289"/>
      <c r="F186" s="289"/>
      <c r="G186" s="289"/>
      <c r="H186" s="116"/>
      <c r="I186" s="289"/>
      <c r="J186" s="289"/>
      <c r="K186" s="116" t="s">
        <v>198</v>
      </c>
      <c r="L186" s="289"/>
      <c r="M186" s="289"/>
      <c r="N186" s="26"/>
    </row>
    <row r="187" spans="1:14" ht="15.75" x14ac:dyDescent="0.25">
      <c r="A187" s="245"/>
      <c r="B187" s="246"/>
      <c r="C187" s="244" t="s">
        <v>209</v>
      </c>
      <c r="D187" s="244"/>
      <c r="E187" s="289"/>
      <c r="F187" s="289"/>
      <c r="G187" s="289"/>
      <c r="H187" s="116"/>
      <c r="I187" s="289"/>
      <c r="J187" s="289"/>
      <c r="K187" s="116" t="s">
        <v>198</v>
      </c>
      <c r="L187" s="289"/>
      <c r="M187" s="289"/>
      <c r="N187" s="26"/>
    </row>
    <row r="188" spans="1:14" ht="15.75" x14ac:dyDescent="0.25">
      <c r="A188" s="245"/>
      <c r="B188" s="246"/>
      <c r="C188" s="216" t="s">
        <v>210</v>
      </c>
      <c r="D188" s="216"/>
      <c r="E188" s="289"/>
      <c r="F188" s="289"/>
      <c r="G188" s="289"/>
      <c r="H188" s="116"/>
      <c r="I188" s="289"/>
      <c r="J188" s="289"/>
      <c r="K188" s="116" t="s">
        <v>198</v>
      </c>
      <c r="L188" s="289"/>
      <c r="M188" s="289"/>
      <c r="N188" s="26"/>
    </row>
    <row r="189" spans="1:14" ht="15.75" x14ac:dyDescent="0.25">
      <c r="A189" s="245"/>
      <c r="B189" s="246"/>
      <c r="C189" s="244" t="s">
        <v>211</v>
      </c>
      <c r="D189" s="244"/>
      <c r="E189" s="289"/>
      <c r="F189" s="289"/>
      <c r="G189" s="289"/>
      <c r="H189" s="116" t="s">
        <v>198</v>
      </c>
      <c r="I189" s="289"/>
      <c r="J189" s="289"/>
      <c r="K189" s="116"/>
      <c r="L189" s="289"/>
      <c r="M189" s="289"/>
      <c r="N189" s="26"/>
    </row>
    <row r="190" spans="1:14" ht="15.75" x14ac:dyDescent="0.25">
      <c r="A190" s="247"/>
      <c r="B190" s="248"/>
      <c r="C190" s="244" t="s">
        <v>212</v>
      </c>
      <c r="D190" s="244"/>
      <c r="E190" s="289"/>
      <c r="F190" s="289"/>
      <c r="G190" s="289"/>
      <c r="H190" s="116" t="s">
        <v>198</v>
      </c>
      <c r="I190" s="289"/>
      <c r="J190" s="289"/>
      <c r="K190" s="116"/>
      <c r="L190" s="289"/>
      <c r="M190" s="289"/>
      <c r="N190" s="26"/>
    </row>
    <row r="191" spans="1:14" ht="15.75" customHeight="1" x14ac:dyDescent="0.25">
      <c r="A191" s="205" t="s">
        <v>213</v>
      </c>
      <c r="B191" s="207"/>
      <c r="C191" s="244" t="s">
        <v>214</v>
      </c>
      <c r="D191" s="244"/>
      <c r="E191" s="289"/>
      <c r="F191" s="289"/>
      <c r="G191" s="289"/>
      <c r="H191" s="116" t="s">
        <v>198</v>
      </c>
      <c r="I191" s="289"/>
      <c r="J191" s="289"/>
      <c r="K191" s="116"/>
      <c r="L191" s="289"/>
      <c r="M191" s="289"/>
      <c r="N191" s="26"/>
    </row>
    <row r="192" spans="1:14" ht="15.75" x14ac:dyDescent="0.25">
      <c r="A192" s="245"/>
      <c r="B192" s="246"/>
      <c r="C192" s="244" t="s">
        <v>215</v>
      </c>
      <c r="D192" s="244"/>
      <c r="E192" s="289"/>
      <c r="F192" s="289"/>
      <c r="G192" s="289"/>
      <c r="H192" s="116"/>
      <c r="I192" s="289" t="s">
        <v>198</v>
      </c>
      <c r="J192" s="289"/>
      <c r="K192" s="116"/>
      <c r="L192" s="289"/>
      <c r="M192" s="289"/>
      <c r="N192" s="26"/>
    </row>
    <row r="193" spans="1:14" ht="15.75" x14ac:dyDescent="0.25">
      <c r="A193" s="245"/>
      <c r="B193" s="246"/>
      <c r="C193" s="244" t="s">
        <v>216</v>
      </c>
      <c r="D193" s="244"/>
      <c r="E193" s="289"/>
      <c r="F193" s="289"/>
      <c r="G193" s="289"/>
      <c r="H193" s="116" t="s">
        <v>198</v>
      </c>
      <c r="I193" s="289"/>
      <c r="J193" s="289"/>
      <c r="K193" s="116"/>
      <c r="L193" s="289"/>
      <c r="M193" s="289"/>
      <c r="N193" s="26"/>
    </row>
    <row r="194" spans="1:14" ht="15.75" x14ac:dyDescent="0.25">
      <c r="A194" s="247"/>
      <c r="B194" s="248"/>
      <c r="C194" s="244" t="s">
        <v>217</v>
      </c>
      <c r="D194" s="244"/>
      <c r="E194" s="289"/>
      <c r="F194" s="289"/>
      <c r="G194" s="289"/>
      <c r="H194" s="116" t="s">
        <v>198</v>
      </c>
      <c r="I194" s="289"/>
      <c r="J194" s="289"/>
      <c r="K194" s="116"/>
      <c r="L194" s="289"/>
      <c r="M194" s="289"/>
      <c r="N194" s="26"/>
    </row>
    <row r="195" spans="1:14" ht="15.75" customHeight="1" x14ac:dyDescent="0.25">
      <c r="A195" s="205" t="s">
        <v>218</v>
      </c>
      <c r="B195" s="207"/>
      <c r="C195" s="244" t="s">
        <v>219</v>
      </c>
      <c r="D195" s="244"/>
      <c r="E195" s="289"/>
      <c r="F195" s="289"/>
      <c r="G195" s="289"/>
      <c r="H195" s="116"/>
      <c r="I195" s="289"/>
      <c r="J195" s="289"/>
      <c r="K195" s="116"/>
      <c r="L195" s="289"/>
      <c r="M195" s="289"/>
      <c r="N195" s="26"/>
    </row>
    <row r="196" spans="1:14" ht="31.5" customHeight="1" x14ac:dyDescent="0.25">
      <c r="A196" s="245"/>
      <c r="B196" s="246"/>
      <c r="C196" s="244" t="s">
        <v>220</v>
      </c>
      <c r="D196" s="244"/>
      <c r="E196" s="289"/>
      <c r="F196" s="289"/>
      <c r="G196" s="289"/>
      <c r="H196" s="116"/>
      <c r="I196" s="289"/>
      <c r="J196" s="289"/>
      <c r="K196" s="116" t="s">
        <v>198</v>
      </c>
      <c r="L196" s="289"/>
      <c r="M196" s="289"/>
      <c r="N196" s="26"/>
    </row>
    <row r="197" spans="1:14" ht="15.75" x14ac:dyDescent="0.25">
      <c r="A197" s="247"/>
      <c r="B197" s="248"/>
      <c r="C197" s="244" t="s">
        <v>221</v>
      </c>
      <c r="D197" s="244"/>
      <c r="E197" s="289"/>
      <c r="F197" s="289"/>
      <c r="G197" s="289"/>
      <c r="H197" s="116" t="s">
        <v>198</v>
      </c>
      <c r="I197" s="289"/>
      <c r="J197" s="289"/>
      <c r="K197" s="116"/>
      <c r="L197" s="289"/>
      <c r="M197" s="289"/>
      <c r="N197" s="26"/>
    </row>
    <row r="198" spans="1:14" ht="15.75" x14ac:dyDescent="0.25">
      <c r="A198" s="249" t="s">
        <v>222</v>
      </c>
      <c r="B198" s="250"/>
      <c r="C198" s="201"/>
      <c r="D198" s="201"/>
      <c r="E198" s="289"/>
      <c r="F198" s="289"/>
      <c r="G198" s="289"/>
      <c r="H198" s="116"/>
      <c r="I198" s="289"/>
      <c r="J198" s="289"/>
      <c r="K198" s="116" t="s">
        <v>198</v>
      </c>
      <c r="L198" s="289"/>
      <c r="M198" s="289"/>
      <c r="N198" s="26"/>
    </row>
    <row r="199" spans="1:14" ht="15.75" x14ac:dyDescent="0.25">
      <c r="A199" s="249" t="s">
        <v>223</v>
      </c>
      <c r="B199" s="250"/>
      <c r="C199" s="244" t="s">
        <v>224</v>
      </c>
      <c r="D199" s="244"/>
      <c r="E199" s="289"/>
      <c r="F199" s="289"/>
      <c r="G199" s="289"/>
      <c r="H199" s="116"/>
      <c r="I199" s="289" t="s">
        <v>198</v>
      </c>
      <c r="J199" s="289"/>
      <c r="K199" s="116"/>
      <c r="L199" s="289"/>
      <c r="M199" s="289"/>
      <c r="N199" s="26"/>
    </row>
    <row r="200" spans="1:14" ht="15.75" customHeight="1" x14ac:dyDescent="0.25">
      <c r="A200" s="205" t="s">
        <v>225</v>
      </c>
      <c r="B200" s="207"/>
      <c r="C200" s="244" t="s">
        <v>226</v>
      </c>
      <c r="D200" s="244"/>
      <c r="E200" s="289" t="s">
        <v>198</v>
      </c>
      <c r="F200" s="289"/>
      <c r="G200" s="289"/>
      <c r="H200" s="116"/>
      <c r="I200" s="289"/>
      <c r="J200" s="289"/>
      <c r="K200" s="116"/>
      <c r="L200" s="289" t="s">
        <v>198</v>
      </c>
      <c r="M200" s="289"/>
      <c r="N200" s="26"/>
    </row>
    <row r="201" spans="1:14" ht="15.75" x14ac:dyDescent="0.25">
      <c r="A201" s="245"/>
      <c r="B201" s="246"/>
      <c r="C201" s="244" t="s">
        <v>227</v>
      </c>
      <c r="D201" s="244"/>
      <c r="E201" s="289"/>
      <c r="F201" s="289"/>
      <c r="G201" s="289"/>
      <c r="H201" s="116"/>
      <c r="I201" s="289"/>
      <c r="J201" s="289"/>
      <c r="K201" s="116" t="s">
        <v>198</v>
      </c>
      <c r="L201" s="289"/>
      <c r="M201" s="289"/>
      <c r="N201" s="26"/>
    </row>
    <row r="202" spans="1:14" ht="15.75" x14ac:dyDescent="0.25">
      <c r="A202" s="245"/>
      <c r="B202" s="246"/>
      <c r="C202" s="244" t="s">
        <v>228</v>
      </c>
      <c r="D202" s="244"/>
      <c r="E202" s="289"/>
      <c r="F202" s="289"/>
      <c r="G202" s="289"/>
      <c r="H202" s="116"/>
      <c r="I202" s="289"/>
      <c r="J202" s="289"/>
      <c r="K202" s="116"/>
      <c r="L202" s="289" t="s">
        <v>198</v>
      </c>
      <c r="M202" s="289"/>
      <c r="N202" s="26"/>
    </row>
    <row r="203" spans="1:14" ht="15.75" x14ac:dyDescent="0.25">
      <c r="A203" s="245"/>
      <c r="B203" s="246"/>
      <c r="C203" s="244" t="s">
        <v>229</v>
      </c>
      <c r="D203" s="244"/>
      <c r="E203" s="289"/>
      <c r="F203" s="289"/>
      <c r="G203" s="289"/>
      <c r="H203" s="116"/>
      <c r="I203" s="289"/>
      <c r="J203" s="289"/>
      <c r="K203" s="116"/>
      <c r="L203" s="289" t="s">
        <v>198</v>
      </c>
      <c r="M203" s="289"/>
      <c r="N203" s="26"/>
    </row>
    <row r="204" spans="1:14" ht="15.75" x14ac:dyDescent="0.25">
      <c r="A204" s="245"/>
      <c r="B204" s="246"/>
      <c r="C204" s="244" t="s">
        <v>230</v>
      </c>
      <c r="D204" s="244"/>
      <c r="E204" s="289"/>
      <c r="F204" s="289"/>
      <c r="G204" s="289"/>
      <c r="H204" s="116"/>
      <c r="I204" s="289"/>
      <c r="J204" s="289"/>
      <c r="K204" s="116" t="s">
        <v>198</v>
      </c>
      <c r="L204" s="289"/>
      <c r="M204" s="289"/>
      <c r="N204" s="26"/>
    </row>
    <row r="205" spans="1:14" ht="15.75" x14ac:dyDescent="0.25">
      <c r="A205" s="247"/>
      <c r="B205" s="248"/>
      <c r="C205" s="244" t="s">
        <v>231</v>
      </c>
      <c r="D205" s="244"/>
      <c r="E205" s="289"/>
      <c r="F205" s="289"/>
      <c r="G205" s="289"/>
      <c r="H205" s="116"/>
      <c r="I205" s="289"/>
      <c r="J205" s="289"/>
      <c r="K205" s="116" t="s">
        <v>198</v>
      </c>
      <c r="L205" s="289"/>
      <c r="M205" s="289"/>
      <c r="N205" s="26"/>
    </row>
    <row r="206" spans="1:14" ht="15.75" customHeight="1" x14ac:dyDescent="0.25">
      <c r="A206" s="205" t="s">
        <v>232</v>
      </c>
      <c r="B206" s="207"/>
      <c r="C206" s="244" t="s">
        <v>233</v>
      </c>
      <c r="D206" s="244"/>
      <c r="E206" s="289"/>
      <c r="F206" s="289"/>
      <c r="G206" s="289"/>
      <c r="H206" s="116"/>
      <c r="I206" s="289"/>
      <c r="J206" s="289"/>
      <c r="K206" s="116" t="s">
        <v>198</v>
      </c>
      <c r="L206" s="289"/>
      <c r="M206" s="289"/>
      <c r="N206" s="26"/>
    </row>
    <row r="207" spans="1:14" ht="15.75" x14ac:dyDescent="0.25">
      <c r="A207" s="245"/>
      <c r="B207" s="246"/>
      <c r="C207" s="244" t="s">
        <v>234</v>
      </c>
      <c r="D207" s="244"/>
      <c r="E207" s="289"/>
      <c r="F207" s="289"/>
      <c r="G207" s="289"/>
      <c r="H207" s="116"/>
      <c r="I207" s="289" t="s">
        <v>198</v>
      </c>
      <c r="J207" s="289"/>
      <c r="K207" s="116"/>
      <c r="L207" s="289"/>
      <c r="M207" s="289"/>
      <c r="N207" s="26"/>
    </row>
    <row r="208" spans="1:14" ht="15.75" x14ac:dyDescent="0.25">
      <c r="A208" s="247"/>
      <c r="B208" s="248"/>
      <c r="C208" s="244" t="s">
        <v>235</v>
      </c>
      <c r="D208" s="244"/>
      <c r="E208" s="289"/>
      <c r="F208" s="289"/>
      <c r="G208" s="289"/>
      <c r="H208" s="116"/>
      <c r="I208" s="289"/>
      <c r="J208" s="289"/>
      <c r="K208" s="116" t="s">
        <v>198</v>
      </c>
      <c r="L208" s="289"/>
      <c r="M208" s="289"/>
      <c r="N208" s="26"/>
    </row>
    <row r="209" spans="1:14" ht="9.75" customHeight="1" x14ac:dyDescent="0.25">
      <c r="A209" s="251"/>
      <c r="B209" s="251"/>
      <c r="C209" s="251"/>
      <c r="D209" s="251"/>
      <c r="E209" s="251"/>
      <c r="F209" s="251"/>
      <c r="G209" s="251"/>
      <c r="H209" s="251"/>
      <c r="I209" s="251"/>
      <c r="J209" s="251"/>
      <c r="K209" s="251"/>
      <c r="L209" s="252"/>
      <c r="M209" s="252"/>
      <c r="N209" s="26"/>
    </row>
    <row r="210" spans="1:14" x14ac:dyDescent="0.25">
      <c r="M210" s="74"/>
      <c r="N210" s="3"/>
    </row>
    <row r="211" spans="1:14" x14ac:dyDescent="0.25">
      <c r="M211" s="75"/>
      <c r="N211" s="3"/>
    </row>
    <row r="212" spans="1:14" x14ac:dyDescent="0.25">
      <c r="N212" s="3"/>
    </row>
    <row r="213" spans="1:14" x14ac:dyDescent="0.25">
      <c r="N213" s="3"/>
    </row>
    <row r="214" spans="1:14" x14ac:dyDescent="0.25">
      <c r="N214" s="3"/>
    </row>
    <row r="215" spans="1:14" x14ac:dyDescent="0.25">
      <c r="N215" s="3"/>
    </row>
    <row r="216" spans="1:14" x14ac:dyDescent="0.25">
      <c r="N216" s="3"/>
    </row>
    <row r="217" spans="1:14" x14ac:dyDescent="0.25">
      <c r="N217" s="3"/>
    </row>
    <row r="218" spans="1:14" x14ac:dyDescent="0.25">
      <c r="N218" s="3"/>
    </row>
    <row r="219" spans="1:14" x14ac:dyDescent="0.25">
      <c r="N219" s="3"/>
    </row>
    <row r="220" spans="1:14" x14ac:dyDescent="0.25">
      <c r="N220" s="3"/>
    </row>
    <row r="221" spans="1:14" x14ac:dyDescent="0.25">
      <c r="N221" s="3"/>
    </row>
    <row r="222" spans="1:14" x14ac:dyDescent="0.25">
      <c r="N222" s="3"/>
    </row>
    <row r="223" spans="1:14" x14ac:dyDescent="0.25">
      <c r="N223" s="3"/>
    </row>
    <row r="224" spans="1:14" x14ac:dyDescent="0.25">
      <c r="N224" s="3"/>
    </row>
    <row r="225" spans="14:14" x14ac:dyDescent="0.25">
      <c r="N225" s="3"/>
    </row>
    <row r="226" spans="14:14" x14ac:dyDescent="0.25">
      <c r="N226" s="3"/>
    </row>
    <row r="227" spans="14:14" x14ac:dyDescent="0.25">
      <c r="N227" s="3"/>
    </row>
    <row r="228" spans="14:14" x14ac:dyDescent="0.25">
      <c r="N228" s="3"/>
    </row>
    <row r="229" spans="14:14" x14ac:dyDescent="0.25">
      <c r="N229" s="3"/>
    </row>
    <row r="230" spans="14:14" x14ac:dyDescent="0.25">
      <c r="N230" s="3"/>
    </row>
    <row r="231" spans="14:14" x14ac:dyDescent="0.25">
      <c r="N231" s="3"/>
    </row>
    <row r="232" spans="14:14" x14ac:dyDescent="0.25">
      <c r="N232" s="3"/>
    </row>
    <row r="233" spans="14:14" x14ac:dyDescent="0.25">
      <c r="N233" s="3"/>
    </row>
    <row r="234" spans="14:14" x14ac:dyDescent="0.25">
      <c r="N234" s="3"/>
    </row>
    <row r="235" spans="14:14" x14ac:dyDescent="0.25">
      <c r="N235" s="3"/>
    </row>
    <row r="236" spans="14:14" x14ac:dyDescent="0.25">
      <c r="N236" s="3"/>
    </row>
    <row r="237" spans="14:14" x14ac:dyDescent="0.25">
      <c r="N237" s="3"/>
    </row>
    <row r="238" spans="14:14" x14ac:dyDescent="0.25">
      <c r="N238" s="3"/>
    </row>
    <row r="239" spans="14:14" x14ac:dyDescent="0.25">
      <c r="N239" s="3"/>
    </row>
    <row r="240" spans="14:14" x14ac:dyDescent="0.25">
      <c r="N240" s="3"/>
    </row>
    <row r="241" spans="14:14" x14ac:dyDescent="0.25">
      <c r="N241" s="3"/>
    </row>
    <row r="242" spans="14:14" x14ac:dyDescent="0.25">
      <c r="N242" s="3"/>
    </row>
    <row r="243" spans="14:14" x14ac:dyDescent="0.25">
      <c r="N243" s="3"/>
    </row>
    <row r="244" spans="14:14" x14ac:dyDescent="0.25">
      <c r="N244" s="3"/>
    </row>
    <row r="245" spans="14:14" x14ac:dyDescent="0.25">
      <c r="N245" s="3"/>
    </row>
    <row r="246" spans="14:14" x14ac:dyDescent="0.25">
      <c r="N246" s="3"/>
    </row>
    <row r="247" spans="14:14" x14ac:dyDescent="0.25">
      <c r="N247" s="3"/>
    </row>
    <row r="248" spans="14:14" x14ac:dyDescent="0.25">
      <c r="N248" s="3"/>
    </row>
    <row r="249" spans="14:14" x14ac:dyDescent="0.25">
      <c r="N249" s="3"/>
    </row>
    <row r="250" spans="14:14" x14ac:dyDescent="0.25">
      <c r="N250" s="3"/>
    </row>
    <row r="251" spans="14:14" x14ac:dyDescent="0.25">
      <c r="N251" s="3"/>
    </row>
    <row r="252" spans="14:14" x14ac:dyDescent="0.25">
      <c r="N252" s="3"/>
    </row>
    <row r="253" spans="14:14" x14ac:dyDescent="0.25">
      <c r="N253" s="3"/>
    </row>
    <row r="254" spans="14:14" x14ac:dyDescent="0.25">
      <c r="N254" s="3"/>
    </row>
    <row r="255" spans="14:14" x14ac:dyDescent="0.25">
      <c r="N255" s="3"/>
    </row>
    <row r="256" spans="14:14" x14ac:dyDescent="0.25">
      <c r="N256" s="3"/>
    </row>
    <row r="257" spans="14:14" x14ac:dyDescent="0.25">
      <c r="N257" s="3"/>
    </row>
    <row r="258" spans="14:14" x14ac:dyDescent="0.25">
      <c r="N258" s="3"/>
    </row>
    <row r="259" spans="14:14" x14ac:dyDescent="0.25">
      <c r="N259" s="3"/>
    </row>
    <row r="260" spans="14:14" x14ac:dyDescent="0.25">
      <c r="N260" s="3"/>
    </row>
    <row r="261" spans="14:14" x14ac:dyDescent="0.25">
      <c r="N261" s="3"/>
    </row>
    <row r="262" spans="14:14" x14ac:dyDescent="0.25">
      <c r="N262" s="3"/>
    </row>
    <row r="263" spans="14:14" x14ac:dyDescent="0.25">
      <c r="N263" s="3"/>
    </row>
    <row r="264" spans="14:14" x14ac:dyDescent="0.25">
      <c r="N264" s="3"/>
    </row>
    <row r="265" spans="14:14" x14ac:dyDescent="0.25">
      <c r="N265" s="3"/>
    </row>
    <row r="266" spans="14:14" x14ac:dyDescent="0.25">
      <c r="N266" s="3"/>
    </row>
    <row r="267" spans="14:14" x14ac:dyDescent="0.25">
      <c r="N267" s="3"/>
    </row>
    <row r="268" spans="14:14" x14ac:dyDescent="0.25">
      <c r="N268" s="3"/>
    </row>
    <row r="269" spans="14:14" x14ac:dyDescent="0.25">
      <c r="N269" s="3"/>
    </row>
    <row r="270" spans="14:14" x14ac:dyDescent="0.25">
      <c r="N270" s="3"/>
    </row>
    <row r="271" spans="14:14" x14ac:dyDescent="0.25">
      <c r="N271" s="3"/>
    </row>
    <row r="272" spans="14:14" x14ac:dyDescent="0.25">
      <c r="N272" s="3"/>
    </row>
    <row r="273" spans="14:14" x14ac:dyDescent="0.25">
      <c r="N273" s="3"/>
    </row>
    <row r="274" spans="14:14" x14ac:dyDescent="0.25">
      <c r="N274" s="3"/>
    </row>
    <row r="275" spans="14:14" x14ac:dyDescent="0.25">
      <c r="N275" s="3"/>
    </row>
    <row r="276" spans="14:14" x14ac:dyDescent="0.25">
      <c r="N276" s="3"/>
    </row>
    <row r="277" spans="14:14" x14ac:dyDescent="0.25">
      <c r="N277" s="3"/>
    </row>
    <row r="278" spans="14:14" x14ac:dyDescent="0.25">
      <c r="N278" s="3"/>
    </row>
    <row r="279" spans="14:14" x14ac:dyDescent="0.25">
      <c r="N279" s="3"/>
    </row>
    <row r="280" spans="14:14" x14ac:dyDescent="0.25">
      <c r="N280" s="3"/>
    </row>
    <row r="281" spans="14:14" x14ac:dyDescent="0.25">
      <c r="N281" s="3"/>
    </row>
    <row r="282" spans="14:14" x14ac:dyDescent="0.25">
      <c r="N282" s="3"/>
    </row>
    <row r="283" spans="14:14" x14ac:dyDescent="0.25">
      <c r="N283" s="3"/>
    </row>
    <row r="284" spans="14:14" x14ac:dyDescent="0.25">
      <c r="N284" s="3"/>
    </row>
    <row r="285" spans="14:14" x14ac:dyDescent="0.25">
      <c r="N285" s="3"/>
    </row>
    <row r="286" spans="14:14" x14ac:dyDescent="0.25">
      <c r="N286" s="3"/>
    </row>
    <row r="287" spans="14:14" x14ac:dyDescent="0.25">
      <c r="N287" s="3"/>
    </row>
    <row r="288" spans="14:14" x14ac:dyDescent="0.25">
      <c r="N288" s="3"/>
    </row>
  </sheetData>
  <mergeCells count="217">
    <mergeCell ref="I202:J202"/>
    <mergeCell ref="L202:M202"/>
    <mergeCell ref="A209:M209"/>
    <mergeCell ref="E207:G207"/>
    <mergeCell ref="I207:J207"/>
    <mergeCell ref="L207:M207"/>
    <mergeCell ref="C208:D208"/>
    <mergeCell ref="E208:G208"/>
    <mergeCell ref="I208:J208"/>
    <mergeCell ref="L208:M208"/>
    <mergeCell ref="C205:D205"/>
    <mergeCell ref="E205:G205"/>
    <mergeCell ref="I205:J205"/>
    <mergeCell ref="L205:M205"/>
    <mergeCell ref="A206:B208"/>
    <mergeCell ref="C206:D206"/>
    <mergeCell ref="E206:G206"/>
    <mergeCell ref="I206:J206"/>
    <mergeCell ref="L206:M206"/>
    <mergeCell ref="C207:D207"/>
    <mergeCell ref="A199:B199"/>
    <mergeCell ref="C199:D199"/>
    <mergeCell ref="E199:G199"/>
    <mergeCell ref="I199:J199"/>
    <mergeCell ref="L199:M199"/>
    <mergeCell ref="A200:B205"/>
    <mergeCell ref="C200:D200"/>
    <mergeCell ref="E200:G200"/>
    <mergeCell ref="I200:J200"/>
    <mergeCell ref="L200:M200"/>
    <mergeCell ref="C203:D203"/>
    <mergeCell ref="E203:G203"/>
    <mergeCell ref="I203:J203"/>
    <mergeCell ref="L203:M203"/>
    <mergeCell ref="C204:D204"/>
    <mergeCell ref="E204:G204"/>
    <mergeCell ref="I204:J204"/>
    <mergeCell ref="L204:M204"/>
    <mergeCell ref="C201:D201"/>
    <mergeCell ref="E201:G201"/>
    <mergeCell ref="I201:J201"/>
    <mergeCell ref="L201:M201"/>
    <mergeCell ref="C202:D202"/>
    <mergeCell ref="E202:G202"/>
    <mergeCell ref="A198:B198"/>
    <mergeCell ref="C198:D198"/>
    <mergeCell ref="E198:G198"/>
    <mergeCell ref="I198:J198"/>
    <mergeCell ref="L198:M198"/>
    <mergeCell ref="A195:B197"/>
    <mergeCell ref="C195:D195"/>
    <mergeCell ref="E195:G195"/>
    <mergeCell ref="I195:J195"/>
    <mergeCell ref="L195:M195"/>
    <mergeCell ref="C196:D196"/>
    <mergeCell ref="E196:G196"/>
    <mergeCell ref="I196:J196"/>
    <mergeCell ref="L196:M196"/>
    <mergeCell ref="C197:D197"/>
    <mergeCell ref="A185:B190"/>
    <mergeCell ref="C185:D185"/>
    <mergeCell ref="E185:G185"/>
    <mergeCell ref="I185:J185"/>
    <mergeCell ref="L185:M185"/>
    <mergeCell ref="C186:D186"/>
    <mergeCell ref="E197:G197"/>
    <mergeCell ref="I197:J197"/>
    <mergeCell ref="L197:M197"/>
    <mergeCell ref="E193:G193"/>
    <mergeCell ref="I193:J193"/>
    <mergeCell ref="L193:M193"/>
    <mergeCell ref="C194:D194"/>
    <mergeCell ref="E194:G194"/>
    <mergeCell ref="I194:J194"/>
    <mergeCell ref="L194:M194"/>
    <mergeCell ref="A191:B194"/>
    <mergeCell ref="C191:D191"/>
    <mergeCell ref="E191:G191"/>
    <mergeCell ref="I191:J191"/>
    <mergeCell ref="L191:M191"/>
    <mergeCell ref="C192:D192"/>
    <mergeCell ref="E192:G192"/>
    <mergeCell ref="I192:J192"/>
    <mergeCell ref="L192:M192"/>
    <mergeCell ref="C193:D193"/>
    <mergeCell ref="E186:G186"/>
    <mergeCell ref="I186:J186"/>
    <mergeCell ref="L186:M186"/>
    <mergeCell ref="C187:D187"/>
    <mergeCell ref="C189:D189"/>
    <mergeCell ref="E189:G189"/>
    <mergeCell ref="I189:J189"/>
    <mergeCell ref="L189:M189"/>
    <mergeCell ref="C190:D190"/>
    <mergeCell ref="E190:G190"/>
    <mergeCell ref="I190:J190"/>
    <mergeCell ref="L190:M190"/>
    <mergeCell ref="E187:G187"/>
    <mergeCell ref="I187:J187"/>
    <mergeCell ref="L187:M187"/>
    <mergeCell ref="C188:D188"/>
    <mergeCell ref="E188:G188"/>
    <mergeCell ref="I188:J188"/>
    <mergeCell ref="L188:M188"/>
    <mergeCell ref="E180:F180"/>
    <mergeCell ref="I180:K180"/>
    <mergeCell ref="A181:M181"/>
    <mergeCell ref="A182:M182"/>
    <mergeCell ref="A183:D184"/>
    <mergeCell ref="E183:G184"/>
    <mergeCell ref="H183:M183"/>
    <mergeCell ref="I184:J184"/>
    <mergeCell ref="L184:M184"/>
    <mergeCell ref="E177:F177"/>
    <mergeCell ref="I177:K177"/>
    <mergeCell ref="E178:F178"/>
    <mergeCell ref="I178:K178"/>
    <mergeCell ref="E179:F179"/>
    <mergeCell ref="I179:K179"/>
    <mergeCell ref="A173:M173"/>
    <mergeCell ref="A174:M174"/>
    <mergeCell ref="A175:H175"/>
    <mergeCell ref="I175:M175"/>
    <mergeCell ref="A176:B176"/>
    <mergeCell ref="E176:F176"/>
    <mergeCell ref="I176:K176"/>
    <mergeCell ref="A155:D155"/>
    <mergeCell ref="E155:H155"/>
    <mergeCell ref="I155:K155"/>
    <mergeCell ref="L155:M155"/>
    <mergeCell ref="A163:M163"/>
    <mergeCell ref="A164:M164"/>
    <mergeCell ref="A147:M147"/>
    <mergeCell ref="A148:M148"/>
    <mergeCell ref="D151:M151"/>
    <mergeCell ref="A152:M152"/>
    <mergeCell ref="A153:M153"/>
    <mergeCell ref="A154:M154"/>
    <mergeCell ref="A138:M138"/>
    <mergeCell ref="A139:M139"/>
    <mergeCell ref="A140:E140"/>
    <mergeCell ref="F140:I140"/>
    <mergeCell ref="J140:M140"/>
    <mergeCell ref="F141:I146"/>
    <mergeCell ref="J141:M146"/>
    <mergeCell ref="A130:G130"/>
    <mergeCell ref="H130:M130"/>
    <mergeCell ref="A131:G135"/>
    <mergeCell ref="H131:M135"/>
    <mergeCell ref="A136:M136"/>
    <mergeCell ref="A137:M137"/>
    <mergeCell ref="A119:M119"/>
    <mergeCell ref="A120:G120"/>
    <mergeCell ref="H120:M120"/>
    <mergeCell ref="A125:G125"/>
    <mergeCell ref="H125:M125"/>
    <mergeCell ref="A129:M129"/>
    <mergeCell ref="I76:M82"/>
    <mergeCell ref="A83:M83"/>
    <mergeCell ref="A85:M85"/>
    <mergeCell ref="A87:B87"/>
    <mergeCell ref="A114:M114"/>
    <mergeCell ref="A115:M115"/>
    <mergeCell ref="B71:M71"/>
    <mergeCell ref="B72:M72"/>
    <mergeCell ref="B73:M73"/>
    <mergeCell ref="B74:M74"/>
    <mergeCell ref="A75:H75"/>
    <mergeCell ref="I75:M75"/>
    <mergeCell ref="B65:M65"/>
    <mergeCell ref="B66:M66"/>
    <mergeCell ref="B67:M67"/>
    <mergeCell ref="B68:M68"/>
    <mergeCell ref="B69:M69"/>
    <mergeCell ref="B70:M70"/>
    <mergeCell ref="B59:M59"/>
    <mergeCell ref="B60:M60"/>
    <mergeCell ref="B61:M61"/>
    <mergeCell ref="B62:M62"/>
    <mergeCell ref="B63:M63"/>
    <mergeCell ref="B64:M64"/>
    <mergeCell ref="B53:M53"/>
    <mergeCell ref="B54:M54"/>
    <mergeCell ref="B55:M55"/>
    <mergeCell ref="B56:M56"/>
    <mergeCell ref="B57:M57"/>
    <mergeCell ref="B58:M58"/>
    <mergeCell ref="B47:M47"/>
    <mergeCell ref="B48:M48"/>
    <mergeCell ref="B49:M49"/>
    <mergeCell ref="B50:M50"/>
    <mergeCell ref="B51:M51"/>
    <mergeCell ref="A52:M52"/>
    <mergeCell ref="B41:M41"/>
    <mergeCell ref="B42:M42"/>
    <mergeCell ref="B43:M43"/>
    <mergeCell ref="B44:M44"/>
    <mergeCell ref="B45:M45"/>
    <mergeCell ref="B46:M46"/>
    <mergeCell ref="A19:M38"/>
    <mergeCell ref="A39:M39"/>
    <mergeCell ref="A40:M40"/>
    <mergeCell ref="A8:M8"/>
    <mergeCell ref="A9:M10"/>
    <mergeCell ref="A11:M11"/>
    <mergeCell ref="A12:M12"/>
    <mergeCell ref="A13:M13"/>
    <mergeCell ref="A14:M15"/>
    <mergeCell ref="A1:D3"/>
    <mergeCell ref="E1:M3"/>
    <mergeCell ref="A4:M4"/>
    <mergeCell ref="A5:M5"/>
    <mergeCell ref="A6:M6"/>
    <mergeCell ref="A7:M7"/>
    <mergeCell ref="A16:M16"/>
    <mergeCell ref="A17:M17"/>
    <mergeCell ref="A18:M18"/>
  </mergeCells>
  <hyperlinks>
    <hyperlink ref="A19:M38" location="ORGANIGRAMA!A1" display="VER ORGANIGRAMA CONCRESCOL S.A." xr:uid="{00000000-0004-0000-0D00-000000000000}"/>
  </hyperlinks>
  <printOptions horizontalCentered="1"/>
  <pageMargins left="0.15748031496062992" right="0.15748031496062992" top="0.15748031496062992" bottom="0.15748031496062992" header="0.31496062992125984" footer="0.19685039370078741"/>
  <pageSetup scale="52" fitToHeight="0" orientation="portrait" r:id="rId1"/>
  <headerFooter alignWithMargins="0"/>
  <rowBreaks count="1" manualBreakCount="1">
    <brk id="84"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Check Box 1">
              <controlPr defaultSize="0" autoFill="0" autoLine="0" autoPict="0">
                <anchor moveWithCells="1">
                  <from>
                    <xdr:col>7</xdr:col>
                    <xdr:colOff>847725</xdr:colOff>
                    <xdr:row>75</xdr:row>
                    <xdr:rowOff>0</xdr:rowOff>
                  </from>
                  <to>
                    <xdr:col>7</xdr:col>
                    <xdr:colOff>1152525</xdr:colOff>
                    <xdr:row>75</xdr:row>
                    <xdr:rowOff>219075</xdr:rowOff>
                  </to>
                </anchor>
              </controlPr>
            </control>
          </mc:Choice>
        </mc:AlternateContent>
        <mc:AlternateContent xmlns:mc="http://schemas.openxmlformats.org/markup-compatibility/2006">
          <mc:Choice Requires="x14">
            <control shapeId="122882" r:id="rId5" name="Check Box 2">
              <controlPr defaultSize="0" autoFill="0" autoLine="0" autoPict="0">
                <anchor moveWithCells="1">
                  <from>
                    <xdr:col>7</xdr:col>
                    <xdr:colOff>847725</xdr:colOff>
                    <xdr:row>76</xdr:row>
                    <xdr:rowOff>0</xdr:rowOff>
                  </from>
                  <to>
                    <xdr:col>7</xdr:col>
                    <xdr:colOff>1152525</xdr:colOff>
                    <xdr:row>77</xdr:row>
                    <xdr:rowOff>0</xdr:rowOff>
                  </to>
                </anchor>
              </controlPr>
            </control>
          </mc:Choice>
        </mc:AlternateContent>
        <mc:AlternateContent xmlns:mc="http://schemas.openxmlformats.org/markup-compatibility/2006">
          <mc:Choice Requires="x14">
            <control shapeId="122883" r:id="rId6" name="Check Box 3">
              <controlPr defaultSize="0" autoFill="0" autoLine="0" autoPict="0">
                <anchor moveWithCells="1">
                  <from>
                    <xdr:col>7</xdr:col>
                    <xdr:colOff>847725</xdr:colOff>
                    <xdr:row>77</xdr:row>
                    <xdr:rowOff>0</xdr:rowOff>
                  </from>
                  <to>
                    <xdr:col>7</xdr:col>
                    <xdr:colOff>1152525</xdr:colOff>
                    <xdr:row>78</xdr:row>
                    <xdr:rowOff>0</xdr:rowOff>
                  </to>
                </anchor>
              </controlPr>
            </control>
          </mc:Choice>
        </mc:AlternateContent>
        <mc:AlternateContent xmlns:mc="http://schemas.openxmlformats.org/markup-compatibility/2006">
          <mc:Choice Requires="x14">
            <control shapeId="122884" r:id="rId7" name="Check Box 4">
              <controlPr defaultSize="0" autoFill="0" autoLine="0" autoPict="0">
                <anchor moveWithCells="1">
                  <from>
                    <xdr:col>7</xdr:col>
                    <xdr:colOff>847725</xdr:colOff>
                    <xdr:row>78</xdr:row>
                    <xdr:rowOff>0</xdr:rowOff>
                  </from>
                  <to>
                    <xdr:col>7</xdr:col>
                    <xdr:colOff>1152525</xdr:colOff>
                    <xdr:row>79</xdr:row>
                    <xdr:rowOff>0</xdr:rowOff>
                  </to>
                </anchor>
              </controlPr>
            </control>
          </mc:Choice>
        </mc:AlternateContent>
        <mc:AlternateContent xmlns:mc="http://schemas.openxmlformats.org/markup-compatibility/2006">
          <mc:Choice Requires="x14">
            <control shapeId="122885" r:id="rId8" name="Check Box 5">
              <controlPr defaultSize="0" autoFill="0" autoLine="0" autoPict="0">
                <anchor moveWithCells="1">
                  <from>
                    <xdr:col>3</xdr:col>
                    <xdr:colOff>238125</xdr:colOff>
                    <xdr:row>139</xdr:row>
                    <xdr:rowOff>180975</xdr:rowOff>
                  </from>
                  <to>
                    <xdr:col>3</xdr:col>
                    <xdr:colOff>552450</xdr:colOff>
                    <xdr:row>141</xdr:row>
                    <xdr:rowOff>9525</xdr:rowOff>
                  </to>
                </anchor>
              </controlPr>
            </control>
          </mc:Choice>
        </mc:AlternateContent>
        <mc:AlternateContent xmlns:mc="http://schemas.openxmlformats.org/markup-compatibility/2006">
          <mc:Choice Requires="x14">
            <control shapeId="122886" r:id="rId9" name="Check Box 6">
              <controlPr defaultSize="0" autoFill="0" autoLine="0" autoPict="0">
                <anchor moveWithCells="1">
                  <from>
                    <xdr:col>3</xdr:col>
                    <xdr:colOff>238125</xdr:colOff>
                    <xdr:row>140</xdr:row>
                    <xdr:rowOff>161925</xdr:rowOff>
                  </from>
                  <to>
                    <xdr:col>3</xdr:col>
                    <xdr:colOff>552450</xdr:colOff>
                    <xdr:row>142</xdr:row>
                    <xdr:rowOff>0</xdr:rowOff>
                  </to>
                </anchor>
              </controlPr>
            </control>
          </mc:Choice>
        </mc:AlternateContent>
        <mc:AlternateContent xmlns:mc="http://schemas.openxmlformats.org/markup-compatibility/2006">
          <mc:Choice Requires="x14">
            <control shapeId="122887" r:id="rId10" name="Check Box 7">
              <controlPr defaultSize="0" autoFill="0" autoLine="0" autoPict="0">
                <anchor moveWithCells="1">
                  <from>
                    <xdr:col>3</xdr:col>
                    <xdr:colOff>238125</xdr:colOff>
                    <xdr:row>141</xdr:row>
                    <xdr:rowOff>161925</xdr:rowOff>
                  </from>
                  <to>
                    <xdr:col>3</xdr:col>
                    <xdr:colOff>552450</xdr:colOff>
                    <xdr:row>143</xdr:row>
                    <xdr:rowOff>0</xdr:rowOff>
                  </to>
                </anchor>
              </controlPr>
            </control>
          </mc:Choice>
        </mc:AlternateContent>
        <mc:AlternateContent xmlns:mc="http://schemas.openxmlformats.org/markup-compatibility/2006">
          <mc:Choice Requires="x14">
            <control shapeId="122888" r:id="rId11" name="Check Box 8">
              <controlPr defaultSize="0" autoFill="0" autoLine="0" autoPict="0">
                <anchor moveWithCells="1">
                  <from>
                    <xdr:col>3</xdr:col>
                    <xdr:colOff>238125</xdr:colOff>
                    <xdr:row>143</xdr:row>
                    <xdr:rowOff>171450</xdr:rowOff>
                  </from>
                  <to>
                    <xdr:col>3</xdr:col>
                    <xdr:colOff>552450</xdr:colOff>
                    <xdr:row>145</xdr:row>
                    <xdr:rowOff>9525</xdr:rowOff>
                  </to>
                </anchor>
              </controlPr>
            </control>
          </mc:Choice>
        </mc:AlternateContent>
        <mc:AlternateContent xmlns:mc="http://schemas.openxmlformats.org/markup-compatibility/2006">
          <mc:Choice Requires="x14">
            <control shapeId="122889" r:id="rId12" name="Check Box 9">
              <controlPr defaultSize="0" autoFill="0" autoLine="0" autoPict="0">
                <anchor moveWithCells="1">
                  <from>
                    <xdr:col>3</xdr:col>
                    <xdr:colOff>247650</xdr:colOff>
                    <xdr:row>148</xdr:row>
                    <xdr:rowOff>0</xdr:rowOff>
                  </from>
                  <to>
                    <xdr:col>3</xdr:col>
                    <xdr:colOff>552450</xdr:colOff>
                    <xdr:row>149</xdr:row>
                    <xdr:rowOff>28575</xdr:rowOff>
                  </to>
                </anchor>
              </controlPr>
            </control>
          </mc:Choice>
        </mc:AlternateContent>
        <mc:AlternateContent xmlns:mc="http://schemas.openxmlformats.org/markup-compatibility/2006">
          <mc:Choice Requires="x14">
            <control shapeId="122890" r:id="rId13" name="Check Box 10">
              <controlPr defaultSize="0" autoFill="0" autoLine="0" autoPict="0">
                <anchor moveWithCells="1">
                  <from>
                    <xdr:col>3</xdr:col>
                    <xdr:colOff>247650</xdr:colOff>
                    <xdr:row>149</xdr:row>
                    <xdr:rowOff>9525</xdr:rowOff>
                  </from>
                  <to>
                    <xdr:col>3</xdr:col>
                    <xdr:colOff>552450</xdr:colOff>
                    <xdr:row>150</xdr:row>
                    <xdr:rowOff>0</xdr:rowOff>
                  </to>
                </anchor>
              </controlPr>
            </control>
          </mc:Choice>
        </mc:AlternateContent>
        <mc:AlternateContent xmlns:mc="http://schemas.openxmlformats.org/markup-compatibility/2006">
          <mc:Choice Requires="x14">
            <control shapeId="122891" r:id="rId14" name="Check Box 11">
              <controlPr defaultSize="0" autoFill="0" autoLine="0" autoPict="0">
                <anchor moveWithCells="1">
                  <from>
                    <xdr:col>7</xdr:col>
                    <xdr:colOff>247650</xdr:colOff>
                    <xdr:row>148</xdr:row>
                    <xdr:rowOff>0</xdr:rowOff>
                  </from>
                  <to>
                    <xdr:col>7</xdr:col>
                    <xdr:colOff>552450</xdr:colOff>
                    <xdr:row>149</xdr:row>
                    <xdr:rowOff>28575</xdr:rowOff>
                  </to>
                </anchor>
              </controlPr>
            </control>
          </mc:Choice>
        </mc:AlternateContent>
        <mc:AlternateContent xmlns:mc="http://schemas.openxmlformats.org/markup-compatibility/2006">
          <mc:Choice Requires="x14">
            <control shapeId="122892" r:id="rId15" name="Check Box 12">
              <controlPr defaultSize="0" autoFill="0" autoLine="0" autoPict="0">
                <anchor moveWithCells="1">
                  <from>
                    <xdr:col>7</xdr:col>
                    <xdr:colOff>247650</xdr:colOff>
                    <xdr:row>149</xdr:row>
                    <xdr:rowOff>9525</xdr:rowOff>
                  </from>
                  <to>
                    <xdr:col>7</xdr:col>
                    <xdr:colOff>552450</xdr:colOff>
                    <xdr:row>150</xdr:row>
                    <xdr:rowOff>0</xdr:rowOff>
                  </to>
                </anchor>
              </controlPr>
            </control>
          </mc:Choice>
        </mc:AlternateContent>
        <mc:AlternateContent xmlns:mc="http://schemas.openxmlformats.org/markup-compatibility/2006">
          <mc:Choice Requires="x14">
            <control shapeId="122893" r:id="rId16" name="Check Box 13">
              <controlPr defaultSize="0" autoFill="0" autoLine="0" autoPict="0">
                <anchor moveWithCells="1">
                  <from>
                    <xdr:col>11</xdr:col>
                    <xdr:colOff>247650</xdr:colOff>
                    <xdr:row>148</xdr:row>
                    <xdr:rowOff>0</xdr:rowOff>
                  </from>
                  <to>
                    <xdr:col>11</xdr:col>
                    <xdr:colOff>552450</xdr:colOff>
                    <xdr:row>149</xdr:row>
                    <xdr:rowOff>28575</xdr:rowOff>
                  </to>
                </anchor>
              </controlPr>
            </control>
          </mc:Choice>
        </mc:AlternateContent>
        <mc:AlternateContent xmlns:mc="http://schemas.openxmlformats.org/markup-compatibility/2006">
          <mc:Choice Requires="x14">
            <control shapeId="122894" r:id="rId17" name="Check Box 14">
              <controlPr defaultSize="0" autoFill="0" autoLine="0" autoPict="0">
                <anchor moveWithCells="1">
                  <from>
                    <xdr:col>3</xdr:col>
                    <xdr:colOff>257175</xdr:colOff>
                    <xdr:row>155</xdr:row>
                    <xdr:rowOff>0</xdr:rowOff>
                  </from>
                  <to>
                    <xdr:col>3</xdr:col>
                    <xdr:colOff>561975</xdr:colOff>
                    <xdr:row>155</xdr:row>
                    <xdr:rowOff>180975</xdr:rowOff>
                  </to>
                </anchor>
              </controlPr>
            </control>
          </mc:Choice>
        </mc:AlternateContent>
        <mc:AlternateContent xmlns:mc="http://schemas.openxmlformats.org/markup-compatibility/2006">
          <mc:Choice Requires="x14">
            <control shapeId="122895" r:id="rId18" name="Check Box 15">
              <controlPr defaultSize="0" autoFill="0" autoLine="0" autoPict="0">
                <anchor moveWithCells="1">
                  <from>
                    <xdr:col>3</xdr:col>
                    <xdr:colOff>257175</xdr:colOff>
                    <xdr:row>156</xdr:row>
                    <xdr:rowOff>0</xdr:rowOff>
                  </from>
                  <to>
                    <xdr:col>3</xdr:col>
                    <xdr:colOff>561975</xdr:colOff>
                    <xdr:row>157</xdr:row>
                    <xdr:rowOff>0</xdr:rowOff>
                  </to>
                </anchor>
              </controlPr>
            </control>
          </mc:Choice>
        </mc:AlternateContent>
        <mc:AlternateContent xmlns:mc="http://schemas.openxmlformats.org/markup-compatibility/2006">
          <mc:Choice Requires="x14">
            <control shapeId="122896" r:id="rId19" name="Check Box 16">
              <controlPr defaultSize="0" autoFill="0" autoLine="0" autoPict="0">
                <anchor moveWithCells="1">
                  <from>
                    <xdr:col>3</xdr:col>
                    <xdr:colOff>257175</xdr:colOff>
                    <xdr:row>157</xdr:row>
                    <xdr:rowOff>0</xdr:rowOff>
                  </from>
                  <to>
                    <xdr:col>3</xdr:col>
                    <xdr:colOff>561975</xdr:colOff>
                    <xdr:row>158</xdr:row>
                    <xdr:rowOff>0</xdr:rowOff>
                  </to>
                </anchor>
              </controlPr>
            </control>
          </mc:Choice>
        </mc:AlternateContent>
        <mc:AlternateContent xmlns:mc="http://schemas.openxmlformats.org/markup-compatibility/2006">
          <mc:Choice Requires="x14">
            <control shapeId="122897" r:id="rId20" name="Check Box 17">
              <controlPr defaultSize="0" autoFill="0" autoLine="0" autoPict="0">
                <anchor moveWithCells="1">
                  <from>
                    <xdr:col>3</xdr:col>
                    <xdr:colOff>257175</xdr:colOff>
                    <xdr:row>158</xdr:row>
                    <xdr:rowOff>0</xdr:rowOff>
                  </from>
                  <to>
                    <xdr:col>3</xdr:col>
                    <xdr:colOff>561975</xdr:colOff>
                    <xdr:row>159</xdr:row>
                    <xdr:rowOff>0</xdr:rowOff>
                  </to>
                </anchor>
              </controlPr>
            </control>
          </mc:Choice>
        </mc:AlternateContent>
        <mc:AlternateContent xmlns:mc="http://schemas.openxmlformats.org/markup-compatibility/2006">
          <mc:Choice Requires="x14">
            <control shapeId="122898" r:id="rId21" name="Check Box 18">
              <controlPr defaultSize="0" autoFill="0" autoLine="0" autoPict="0">
                <anchor moveWithCells="1">
                  <from>
                    <xdr:col>3</xdr:col>
                    <xdr:colOff>257175</xdr:colOff>
                    <xdr:row>159</xdr:row>
                    <xdr:rowOff>0</xdr:rowOff>
                  </from>
                  <to>
                    <xdr:col>3</xdr:col>
                    <xdr:colOff>561975</xdr:colOff>
                    <xdr:row>160</xdr:row>
                    <xdr:rowOff>0</xdr:rowOff>
                  </to>
                </anchor>
              </controlPr>
            </control>
          </mc:Choice>
        </mc:AlternateContent>
        <mc:AlternateContent xmlns:mc="http://schemas.openxmlformats.org/markup-compatibility/2006">
          <mc:Choice Requires="x14">
            <control shapeId="122899" r:id="rId22" name="Check Box 19">
              <controlPr defaultSize="0" autoFill="0" autoLine="0" autoPict="0">
                <anchor moveWithCells="1">
                  <from>
                    <xdr:col>3</xdr:col>
                    <xdr:colOff>257175</xdr:colOff>
                    <xdr:row>160</xdr:row>
                    <xdr:rowOff>0</xdr:rowOff>
                  </from>
                  <to>
                    <xdr:col>3</xdr:col>
                    <xdr:colOff>561975</xdr:colOff>
                    <xdr:row>161</xdr:row>
                    <xdr:rowOff>9525</xdr:rowOff>
                  </to>
                </anchor>
              </controlPr>
            </control>
          </mc:Choice>
        </mc:AlternateContent>
        <mc:AlternateContent xmlns:mc="http://schemas.openxmlformats.org/markup-compatibility/2006">
          <mc:Choice Requires="x14">
            <control shapeId="122900" r:id="rId23" name="Check Box 20">
              <controlPr defaultSize="0" autoFill="0" autoLine="0" autoPict="0">
                <anchor moveWithCells="1">
                  <from>
                    <xdr:col>3</xdr:col>
                    <xdr:colOff>257175</xdr:colOff>
                    <xdr:row>161</xdr:row>
                    <xdr:rowOff>0</xdr:rowOff>
                  </from>
                  <to>
                    <xdr:col>3</xdr:col>
                    <xdr:colOff>561975</xdr:colOff>
                    <xdr:row>162</xdr:row>
                    <xdr:rowOff>38100</xdr:rowOff>
                  </to>
                </anchor>
              </controlPr>
            </control>
          </mc:Choice>
        </mc:AlternateContent>
        <mc:AlternateContent xmlns:mc="http://schemas.openxmlformats.org/markup-compatibility/2006">
          <mc:Choice Requires="x14">
            <control shapeId="122901" r:id="rId24" name="Check Box 21">
              <controlPr defaultSize="0" autoFill="0" autoLine="0" autoPict="0">
                <anchor moveWithCells="1">
                  <from>
                    <xdr:col>7</xdr:col>
                    <xdr:colOff>485775</xdr:colOff>
                    <xdr:row>157</xdr:row>
                    <xdr:rowOff>0</xdr:rowOff>
                  </from>
                  <to>
                    <xdr:col>7</xdr:col>
                    <xdr:colOff>790575</xdr:colOff>
                    <xdr:row>158</xdr:row>
                    <xdr:rowOff>0</xdr:rowOff>
                  </to>
                </anchor>
              </controlPr>
            </control>
          </mc:Choice>
        </mc:AlternateContent>
        <mc:AlternateContent xmlns:mc="http://schemas.openxmlformats.org/markup-compatibility/2006">
          <mc:Choice Requires="x14">
            <control shapeId="122902" r:id="rId25" name="Check Box 22">
              <controlPr defaultSize="0" autoFill="0" autoLine="0" autoPict="0">
                <anchor moveWithCells="1">
                  <from>
                    <xdr:col>7</xdr:col>
                    <xdr:colOff>485775</xdr:colOff>
                    <xdr:row>158</xdr:row>
                    <xdr:rowOff>180975</xdr:rowOff>
                  </from>
                  <to>
                    <xdr:col>7</xdr:col>
                    <xdr:colOff>790575</xdr:colOff>
                    <xdr:row>159</xdr:row>
                    <xdr:rowOff>180975</xdr:rowOff>
                  </to>
                </anchor>
              </controlPr>
            </control>
          </mc:Choice>
        </mc:AlternateContent>
        <mc:AlternateContent xmlns:mc="http://schemas.openxmlformats.org/markup-compatibility/2006">
          <mc:Choice Requires="x14">
            <control shapeId="122903" r:id="rId26" name="Check Box 23">
              <controlPr defaultSize="0" autoFill="0" autoLine="0" autoPict="0">
                <anchor moveWithCells="1">
                  <from>
                    <xdr:col>7</xdr:col>
                    <xdr:colOff>485775</xdr:colOff>
                    <xdr:row>160</xdr:row>
                    <xdr:rowOff>180975</xdr:rowOff>
                  </from>
                  <to>
                    <xdr:col>7</xdr:col>
                    <xdr:colOff>790575</xdr:colOff>
                    <xdr:row>162</xdr:row>
                    <xdr:rowOff>28575</xdr:rowOff>
                  </to>
                </anchor>
              </controlPr>
            </control>
          </mc:Choice>
        </mc:AlternateContent>
        <mc:AlternateContent xmlns:mc="http://schemas.openxmlformats.org/markup-compatibility/2006">
          <mc:Choice Requires="x14">
            <control shapeId="122904" r:id="rId27" name="Check Box 24">
              <controlPr defaultSize="0" autoFill="0" autoLine="0" autoPict="0">
                <anchor moveWithCells="1">
                  <from>
                    <xdr:col>10</xdr:col>
                    <xdr:colOff>228600</xdr:colOff>
                    <xdr:row>157</xdr:row>
                    <xdr:rowOff>9525</xdr:rowOff>
                  </from>
                  <to>
                    <xdr:col>10</xdr:col>
                    <xdr:colOff>523875</xdr:colOff>
                    <xdr:row>158</xdr:row>
                    <xdr:rowOff>9525</xdr:rowOff>
                  </to>
                </anchor>
              </controlPr>
            </control>
          </mc:Choice>
        </mc:AlternateContent>
        <mc:AlternateContent xmlns:mc="http://schemas.openxmlformats.org/markup-compatibility/2006">
          <mc:Choice Requires="x14">
            <control shapeId="122905" r:id="rId28" name="Check Box 25">
              <controlPr defaultSize="0" autoFill="0" autoLine="0" autoPict="0">
                <anchor moveWithCells="1">
                  <from>
                    <xdr:col>10</xdr:col>
                    <xdr:colOff>228600</xdr:colOff>
                    <xdr:row>159</xdr:row>
                    <xdr:rowOff>19050</xdr:rowOff>
                  </from>
                  <to>
                    <xdr:col>10</xdr:col>
                    <xdr:colOff>523875</xdr:colOff>
                    <xdr:row>160</xdr:row>
                    <xdr:rowOff>28575</xdr:rowOff>
                  </to>
                </anchor>
              </controlPr>
            </control>
          </mc:Choice>
        </mc:AlternateContent>
        <mc:AlternateContent xmlns:mc="http://schemas.openxmlformats.org/markup-compatibility/2006">
          <mc:Choice Requires="x14">
            <control shapeId="122906" r:id="rId29" name="Check Box 26">
              <controlPr defaultSize="0" autoFill="0" autoLine="0" autoPict="0">
                <anchor moveWithCells="1">
                  <from>
                    <xdr:col>12</xdr:col>
                    <xdr:colOff>209550</xdr:colOff>
                    <xdr:row>157</xdr:row>
                    <xdr:rowOff>180975</xdr:rowOff>
                  </from>
                  <to>
                    <xdr:col>12</xdr:col>
                    <xdr:colOff>514350</xdr:colOff>
                    <xdr:row>159</xdr:row>
                    <xdr:rowOff>0</xdr:rowOff>
                  </to>
                </anchor>
              </controlPr>
            </control>
          </mc:Choice>
        </mc:AlternateContent>
        <mc:AlternateContent xmlns:mc="http://schemas.openxmlformats.org/markup-compatibility/2006">
          <mc:Choice Requires="x14">
            <control shapeId="122907" r:id="rId30" name="Check Box 27">
              <controlPr defaultSize="0" autoFill="0" autoLine="0" autoPict="0">
                <anchor moveWithCells="1">
                  <from>
                    <xdr:col>3</xdr:col>
                    <xdr:colOff>238125</xdr:colOff>
                    <xdr:row>144</xdr:row>
                    <xdr:rowOff>171450</xdr:rowOff>
                  </from>
                  <to>
                    <xdr:col>3</xdr:col>
                    <xdr:colOff>552450</xdr:colOff>
                    <xdr:row>146</xdr:row>
                    <xdr:rowOff>9525</xdr:rowOff>
                  </to>
                </anchor>
              </controlPr>
            </control>
          </mc:Choice>
        </mc:AlternateContent>
        <mc:AlternateContent xmlns:mc="http://schemas.openxmlformats.org/markup-compatibility/2006">
          <mc:Choice Requires="x14">
            <control shapeId="122908" r:id="rId31" name="Check Box 28">
              <controlPr defaultSize="0" autoFill="0" autoLine="0" autoPict="0">
                <anchor moveWithCells="1">
                  <from>
                    <xdr:col>11</xdr:col>
                    <xdr:colOff>247650</xdr:colOff>
                    <xdr:row>149</xdr:row>
                    <xdr:rowOff>0</xdr:rowOff>
                  </from>
                  <to>
                    <xdr:col>11</xdr:col>
                    <xdr:colOff>552450</xdr:colOff>
                    <xdr:row>150</xdr:row>
                    <xdr:rowOff>0</xdr:rowOff>
                  </to>
                </anchor>
              </controlPr>
            </control>
          </mc:Choice>
        </mc:AlternateContent>
        <mc:AlternateContent xmlns:mc="http://schemas.openxmlformats.org/markup-compatibility/2006">
          <mc:Choice Requires="x14">
            <control shapeId="122909" r:id="rId32" name="Check Box 29">
              <controlPr defaultSize="0" autoFill="0" autoLine="0" autoPict="0">
                <anchor moveWithCells="1">
                  <from>
                    <xdr:col>7</xdr:col>
                    <xdr:colOff>485775</xdr:colOff>
                    <xdr:row>155</xdr:row>
                    <xdr:rowOff>0</xdr:rowOff>
                  </from>
                  <to>
                    <xdr:col>7</xdr:col>
                    <xdr:colOff>790575</xdr:colOff>
                    <xdr:row>155</xdr:row>
                    <xdr:rowOff>180975</xdr:rowOff>
                  </to>
                </anchor>
              </controlPr>
            </control>
          </mc:Choice>
        </mc:AlternateContent>
        <mc:AlternateContent xmlns:mc="http://schemas.openxmlformats.org/markup-compatibility/2006">
          <mc:Choice Requires="x14">
            <control shapeId="122910" r:id="rId33" name="Check Box 30">
              <controlPr defaultSize="0" autoFill="0" autoLine="0" autoPict="0">
                <anchor moveWithCells="1">
                  <from>
                    <xdr:col>10</xdr:col>
                    <xdr:colOff>228600</xdr:colOff>
                    <xdr:row>155</xdr:row>
                    <xdr:rowOff>0</xdr:rowOff>
                  </from>
                  <to>
                    <xdr:col>10</xdr:col>
                    <xdr:colOff>523875</xdr:colOff>
                    <xdr:row>156</xdr:row>
                    <xdr:rowOff>0</xdr:rowOff>
                  </to>
                </anchor>
              </controlPr>
            </control>
          </mc:Choice>
        </mc:AlternateContent>
        <mc:AlternateContent xmlns:mc="http://schemas.openxmlformats.org/markup-compatibility/2006">
          <mc:Choice Requires="x14">
            <control shapeId="122911" r:id="rId34" name="Check Box 31">
              <controlPr defaultSize="0" autoFill="0" autoLine="0" autoPict="0">
                <anchor moveWithCells="1">
                  <from>
                    <xdr:col>10</xdr:col>
                    <xdr:colOff>228600</xdr:colOff>
                    <xdr:row>160</xdr:row>
                    <xdr:rowOff>171450</xdr:rowOff>
                  </from>
                  <to>
                    <xdr:col>10</xdr:col>
                    <xdr:colOff>523875</xdr:colOff>
                    <xdr:row>162</xdr:row>
                    <xdr:rowOff>28575</xdr:rowOff>
                  </to>
                </anchor>
              </controlPr>
            </control>
          </mc:Choice>
        </mc:AlternateContent>
        <mc:AlternateContent xmlns:mc="http://schemas.openxmlformats.org/markup-compatibility/2006">
          <mc:Choice Requires="x14">
            <control shapeId="122912" r:id="rId35" name="Check Box 32">
              <controlPr defaultSize="0" autoFill="0" autoLine="0" autoPict="0">
                <anchor moveWithCells="1">
                  <from>
                    <xdr:col>12</xdr:col>
                    <xdr:colOff>209550</xdr:colOff>
                    <xdr:row>155</xdr:row>
                    <xdr:rowOff>0</xdr:rowOff>
                  </from>
                  <to>
                    <xdr:col>12</xdr:col>
                    <xdr:colOff>514350</xdr:colOff>
                    <xdr:row>155</xdr:row>
                    <xdr:rowOff>180975</xdr:rowOff>
                  </to>
                </anchor>
              </controlPr>
            </control>
          </mc:Choice>
        </mc:AlternateContent>
        <mc:AlternateContent xmlns:mc="http://schemas.openxmlformats.org/markup-compatibility/2006">
          <mc:Choice Requires="x14">
            <control shapeId="122913" r:id="rId36" name="Check Box 33">
              <controlPr defaultSize="0" autoFill="0" autoLine="0" autoPict="0">
                <anchor moveWithCells="1">
                  <from>
                    <xdr:col>12</xdr:col>
                    <xdr:colOff>209550</xdr:colOff>
                    <xdr:row>160</xdr:row>
                    <xdr:rowOff>171450</xdr:rowOff>
                  </from>
                  <to>
                    <xdr:col>12</xdr:col>
                    <xdr:colOff>514350</xdr:colOff>
                    <xdr:row>162</xdr:row>
                    <xdr:rowOff>28575</xdr:rowOff>
                  </to>
                </anchor>
              </controlPr>
            </control>
          </mc:Choice>
        </mc:AlternateContent>
        <mc:AlternateContent xmlns:mc="http://schemas.openxmlformats.org/markup-compatibility/2006">
          <mc:Choice Requires="x14">
            <control shapeId="122914" r:id="rId37" name="Check Box 34">
              <controlPr defaultSize="0" autoFill="0" autoLine="0" autoPict="0">
                <anchor moveWithCells="1">
                  <from>
                    <xdr:col>4</xdr:col>
                    <xdr:colOff>381000</xdr:colOff>
                    <xdr:row>119</xdr:row>
                    <xdr:rowOff>171450</xdr:rowOff>
                  </from>
                  <to>
                    <xdr:col>5</xdr:col>
                    <xdr:colOff>266700</xdr:colOff>
                    <xdr:row>121</xdr:row>
                    <xdr:rowOff>0</xdr:rowOff>
                  </to>
                </anchor>
              </controlPr>
            </control>
          </mc:Choice>
        </mc:AlternateContent>
        <mc:AlternateContent xmlns:mc="http://schemas.openxmlformats.org/markup-compatibility/2006">
          <mc:Choice Requires="x14">
            <control shapeId="122915" r:id="rId38" name="Check Box 35">
              <controlPr defaultSize="0" autoFill="0" autoLine="0" autoPict="0">
                <anchor moveWithCells="1">
                  <from>
                    <xdr:col>4</xdr:col>
                    <xdr:colOff>381000</xdr:colOff>
                    <xdr:row>120</xdr:row>
                    <xdr:rowOff>171450</xdr:rowOff>
                  </from>
                  <to>
                    <xdr:col>5</xdr:col>
                    <xdr:colOff>266700</xdr:colOff>
                    <xdr:row>122</xdr:row>
                    <xdr:rowOff>9525</xdr:rowOff>
                  </to>
                </anchor>
              </controlPr>
            </control>
          </mc:Choice>
        </mc:AlternateContent>
        <mc:AlternateContent xmlns:mc="http://schemas.openxmlformats.org/markup-compatibility/2006">
          <mc:Choice Requires="x14">
            <control shapeId="122916" r:id="rId39" name="Check Box 36">
              <controlPr defaultSize="0" autoFill="0" autoLine="0" autoPict="0">
                <anchor moveWithCells="1">
                  <from>
                    <xdr:col>4</xdr:col>
                    <xdr:colOff>381000</xdr:colOff>
                    <xdr:row>121</xdr:row>
                    <xdr:rowOff>161925</xdr:rowOff>
                  </from>
                  <to>
                    <xdr:col>5</xdr:col>
                    <xdr:colOff>266700</xdr:colOff>
                    <xdr:row>123</xdr:row>
                    <xdr:rowOff>9525</xdr:rowOff>
                  </to>
                </anchor>
              </controlPr>
            </control>
          </mc:Choice>
        </mc:AlternateContent>
        <mc:AlternateContent xmlns:mc="http://schemas.openxmlformats.org/markup-compatibility/2006">
          <mc:Choice Requires="x14">
            <control shapeId="122917" r:id="rId40" name="Check Box 37">
              <controlPr defaultSize="0" autoFill="0" autoLine="0" autoPict="0">
                <anchor moveWithCells="1">
                  <from>
                    <xdr:col>4</xdr:col>
                    <xdr:colOff>381000</xdr:colOff>
                    <xdr:row>122</xdr:row>
                    <xdr:rowOff>161925</xdr:rowOff>
                  </from>
                  <to>
                    <xdr:col>5</xdr:col>
                    <xdr:colOff>266700</xdr:colOff>
                    <xdr:row>124</xdr:row>
                    <xdr:rowOff>9525</xdr:rowOff>
                  </to>
                </anchor>
              </controlPr>
            </control>
          </mc:Choice>
        </mc:AlternateContent>
        <mc:AlternateContent xmlns:mc="http://schemas.openxmlformats.org/markup-compatibility/2006">
          <mc:Choice Requires="x14">
            <control shapeId="122918" r:id="rId41" name="Check Box 38">
              <controlPr defaultSize="0" autoFill="0" autoLine="0" autoPict="0">
                <anchor moveWithCells="1">
                  <from>
                    <xdr:col>3</xdr:col>
                    <xdr:colOff>47625</xdr:colOff>
                    <xdr:row>164</xdr:row>
                    <xdr:rowOff>0</xdr:rowOff>
                  </from>
                  <to>
                    <xdr:col>3</xdr:col>
                    <xdr:colOff>361950</xdr:colOff>
                    <xdr:row>164</xdr:row>
                    <xdr:rowOff>190500</xdr:rowOff>
                  </to>
                </anchor>
              </controlPr>
            </control>
          </mc:Choice>
        </mc:AlternateContent>
        <mc:AlternateContent xmlns:mc="http://schemas.openxmlformats.org/markup-compatibility/2006">
          <mc:Choice Requires="x14">
            <control shapeId="122919" r:id="rId42" name="Check Box 39">
              <controlPr defaultSize="0" autoFill="0" autoLine="0" autoPict="0">
                <anchor moveWithCells="1">
                  <from>
                    <xdr:col>7</xdr:col>
                    <xdr:colOff>1295400</xdr:colOff>
                    <xdr:row>164</xdr:row>
                    <xdr:rowOff>0</xdr:rowOff>
                  </from>
                  <to>
                    <xdr:col>8</xdr:col>
                    <xdr:colOff>295275</xdr:colOff>
                    <xdr:row>164</xdr:row>
                    <xdr:rowOff>190500</xdr:rowOff>
                  </to>
                </anchor>
              </controlPr>
            </control>
          </mc:Choice>
        </mc:AlternateContent>
        <mc:AlternateContent xmlns:mc="http://schemas.openxmlformats.org/markup-compatibility/2006">
          <mc:Choice Requires="x14">
            <control shapeId="122920" r:id="rId43" name="Check Box 40">
              <controlPr defaultSize="0" autoFill="0" autoLine="0" autoPict="0">
                <anchor moveWithCells="1">
                  <from>
                    <xdr:col>12</xdr:col>
                    <xdr:colOff>342900</xdr:colOff>
                    <xdr:row>164</xdr:row>
                    <xdr:rowOff>0</xdr:rowOff>
                  </from>
                  <to>
                    <xdr:col>12</xdr:col>
                    <xdr:colOff>647700</xdr:colOff>
                    <xdr:row>164</xdr:row>
                    <xdr:rowOff>190500</xdr:rowOff>
                  </to>
                </anchor>
              </controlPr>
            </control>
          </mc:Choice>
        </mc:AlternateContent>
        <mc:AlternateContent xmlns:mc="http://schemas.openxmlformats.org/markup-compatibility/2006">
          <mc:Choice Requires="x14">
            <control shapeId="122921" r:id="rId44" name="Check Box 41">
              <controlPr defaultSize="0" autoFill="0" autoLine="0" autoPict="0">
                <anchor moveWithCells="1">
                  <from>
                    <xdr:col>3</xdr:col>
                    <xdr:colOff>238125</xdr:colOff>
                    <xdr:row>142</xdr:row>
                    <xdr:rowOff>161925</xdr:rowOff>
                  </from>
                  <to>
                    <xdr:col>3</xdr:col>
                    <xdr:colOff>552450</xdr:colOff>
                    <xdr:row>144</xdr:row>
                    <xdr:rowOff>0</xdr:rowOff>
                  </to>
                </anchor>
              </controlPr>
            </control>
          </mc:Choice>
        </mc:AlternateContent>
        <mc:AlternateContent xmlns:mc="http://schemas.openxmlformats.org/markup-compatibility/2006">
          <mc:Choice Requires="x14">
            <control shapeId="122922" r:id="rId45" name="Check Box 42">
              <controlPr defaultSize="0" autoFill="0" autoLine="0" autoPict="0">
                <anchor moveWithCells="1">
                  <from>
                    <xdr:col>3</xdr:col>
                    <xdr:colOff>847725</xdr:colOff>
                    <xdr:row>75</xdr:row>
                    <xdr:rowOff>0</xdr:rowOff>
                  </from>
                  <to>
                    <xdr:col>4</xdr:col>
                    <xdr:colOff>219075</xdr:colOff>
                    <xdr:row>75</xdr:row>
                    <xdr:rowOff>219075</xdr:rowOff>
                  </to>
                </anchor>
              </controlPr>
            </control>
          </mc:Choice>
        </mc:AlternateContent>
        <mc:AlternateContent xmlns:mc="http://schemas.openxmlformats.org/markup-compatibility/2006">
          <mc:Choice Requires="x14">
            <control shapeId="122923" r:id="rId46" name="Check Box 43">
              <controlPr defaultSize="0" autoFill="0" autoLine="0" autoPict="0">
                <anchor moveWithCells="1">
                  <from>
                    <xdr:col>3</xdr:col>
                    <xdr:colOff>847725</xdr:colOff>
                    <xdr:row>76</xdr:row>
                    <xdr:rowOff>0</xdr:rowOff>
                  </from>
                  <to>
                    <xdr:col>4</xdr:col>
                    <xdr:colOff>219075</xdr:colOff>
                    <xdr:row>77</xdr:row>
                    <xdr:rowOff>0</xdr:rowOff>
                  </to>
                </anchor>
              </controlPr>
            </control>
          </mc:Choice>
        </mc:AlternateContent>
        <mc:AlternateContent xmlns:mc="http://schemas.openxmlformats.org/markup-compatibility/2006">
          <mc:Choice Requires="x14">
            <control shapeId="122924" r:id="rId47" name="Check Box 44">
              <controlPr defaultSize="0" autoFill="0" autoLine="0" autoPict="0">
                <anchor moveWithCells="1">
                  <from>
                    <xdr:col>3</xdr:col>
                    <xdr:colOff>847725</xdr:colOff>
                    <xdr:row>77</xdr:row>
                    <xdr:rowOff>0</xdr:rowOff>
                  </from>
                  <to>
                    <xdr:col>4</xdr:col>
                    <xdr:colOff>219075</xdr:colOff>
                    <xdr:row>78</xdr:row>
                    <xdr:rowOff>0</xdr:rowOff>
                  </to>
                </anchor>
              </controlPr>
            </control>
          </mc:Choice>
        </mc:AlternateContent>
        <mc:AlternateContent xmlns:mc="http://schemas.openxmlformats.org/markup-compatibility/2006">
          <mc:Choice Requires="x14">
            <control shapeId="122925" r:id="rId48" name="Check Box 45">
              <controlPr defaultSize="0" autoFill="0" autoLine="0" autoPict="0">
                <anchor moveWithCells="1">
                  <from>
                    <xdr:col>3</xdr:col>
                    <xdr:colOff>847725</xdr:colOff>
                    <xdr:row>78</xdr:row>
                    <xdr:rowOff>0</xdr:rowOff>
                  </from>
                  <to>
                    <xdr:col>4</xdr:col>
                    <xdr:colOff>219075</xdr:colOff>
                    <xdr:row>79</xdr:row>
                    <xdr:rowOff>0</xdr:rowOff>
                  </to>
                </anchor>
              </controlPr>
            </control>
          </mc:Choice>
        </mc:AlternateContent>
        <mc:AlternateContent xmlns:mc="http://schemas.openxmlformats.org/markup-compatibility/2006">
          <mc:Choice Requires="x14">
            <control shapeId="122926" r:id="rId49" name="Check Box 46">
              <controlPr defaultSize="0" autoFill="0" autoLine="0" autoPict="0">
                <anchor moveWithCells="1">
                  <from>
                    <xdr:col>3</xdr:col>
                    <xdr:colOff>847725</xdr:colOff>
                    <xdr:row>79</xdr:row>
                    <xdr:rowOff>0</xdr:rowOff>
                  </from>
                  <to>
                    <xdr:col>4</xdr:col>
                    <xdr:colOff>219075</xdr:colOff>
                    <xdr:row>80</xdr:row>
                    <xdr:rowOff>0</xdr:rowOff>
                  </to>
                </anchor>
              </controlPr>
            </control>
          </mc:Choice>
        </mc:AlternateContent>
        <mc:AlternateContent xmlns:mc="http://schemas.openxmlformats.org/markup-compatibility/2006">
          <mc:Choice Requires="x14">
            <control shapeId="122927" r:id="rId50" name="Check Box 47">
              <controlPr defaultSize="0" autoFill="0" autoLine="0" autoPict="0">
                <anchor moveWithCells="1">
                  <from>
                    <xdr:col>7</xdr:col>
                    <xdr:colOff>847725</xdr:colOff>
                    <xdr:row>79</xdr:row>
                    <xdr:rowOff>0</xdr:rowOff>
                  </from>
                  <to>
                    <xdr:col>7</xdr:col>
                    <xdr:colOff>1152525</xdr:colOff>
                    <xdr:row>80</xdr:row>
                    <xdr:rowOff>0</xdr:rowOff>
                  </to>
                </anchor>
              </controlPr>
            </control>
          </mc:Choice>
        </mc:AlternateContent>
        <mc:AlternateContent xmlns:mc="http://schemas.openxmlformats.org/markup-compatibility/2006">
          <mc:Choice Requires="x14">
            <control shapeId="122928" r:id="rId51" name="Check Box 48">
              <controlPr defaultSize="0" autoFill="0" autoLine="0" autoPict="0">
                <anchor moveWithCells="1">
                  <from>
                    <xdr:col>4</xdr:col>
                    <xdr:colOff>381000</xdr:colOff>
                    <xdr:row>124</xdr:row>
                    <xdr:rowOff>171450</xdr:rowOff>
                  </from>
                  <to>
                    <xdr:col>5</xdr:col>
                    <xdr:colOff>266700</xdr:colOff>
                    <xdr:row>126</xdr:row>
                    <xdr:rowOff>9525</xdr:rowOff>
                  </to>
                </anchor>
              </controlPr>
            </control>
          </mc:Choice>
        </mc:AlternateContent>
        <mc:AlternateContent xmlns:mc="http://schemas.openxmlformats.org/markup-compatibility/2006">
          <mc:Choice Requires="x14">
            <control shapeId="122929" r:id="rId52" name="Check Box 49">
              <controlPr defaultSize="0" autoFill="0" autoLine="0" autoPict="0">
                <anchor moveWithCells="1">
                  <from>
                    <xdr:col>4</xdr:col>
                    <xdr:colOff>381000</xdr:colOff>
                    <xdr:row>125</xdr:row>
                    <xdr:rowOff>161925</xdr:rowOff>
                  </from>
                  <to>
                    <xdr:col>5</xdr:col>
                    <xdr:colOff>266700</xdr:colOff>
                    <xdr:row>127</xdr:row>
                    <xdr:rowOff>9525</xdr:rowOff>
                  </to>
                </anchor>
              </controlPr>
            </control>
          </mc:Choice>
        </mc:AlternateContent>
        <mc:AlternateContent xmlns:mc="http://schemas.openxmlformats.org/markup-compatibility/2006">
          <mc:Choice Requires="x14">
            <control shapeId="122930" r:id="rId53" name="Check Box 50">
              <controlPr defaultSize="0" autoFill="0" autoLine="0" autoPict="0">
                <anchor moveWithCells="1">
                  <from>
                    <xdr:col>4</xdr:col>
                    <xdr:colOff>381000</xdr:colOff>
                    <xdr:row>126</xdr:row>
                    <xdr:rowOff>161925</xdr:rowOff>
                  </from>
                  <to>
                    <xdr:col>5</xdr:col>
                    <xdr:colOff>266700</xdr:colOff>
                    <xdr:row>128</xdr:row>
                    <xdr:rowOff>9525</xdr:rowOff>
                  </to>
                </anchor>
              </controlPr>
            </control>
          </mc:Choice>
        </mc:AlternateContent>
        <mc:AlternateContent xmlns:mc="http://schemas.openxmlformats.org/markup-compatibility/2006">
          <mc:Choice Requires="x14">
            <control shapeId="122931" r:id="rId54" name="Check Box 51">
              <controlPr defaultSize="0" autoFill="0" autoLine="0" autoPict="0">
                <anchor moveWithCells="1">
                  <from>
                    <xdr:col>11</xdr:col>
                    <xdr:colOff>438150</xdr:colOff>
                    <xdr:row>119</xdr:row>
                    <xdr:rowOff>171450</xdr:rowOff>
                  </from>
                  <to>
                    <xdr:col>11</xdr:col>
                    <xdr:colOff>752475</xdr:colOff>
                    <xdr:row>121</xdr:row>
                    <xdr:rowOff>28575</xdr:rowOff>
                  </to>
                </anchor>
              </controlPr>
            </control>
          </mc:Choice>
        </mc:AlternateContent>
        <mc:AlternateContent xmlns:mc="http://schemas.openxmlformats.org/markup-compatibility/2006">
          <mc:Choice Requires="x14">
            <control shapeId="122932" r:id="rId55" name="Check Box 52">
              <controlPr defaultSize="0" autoFill="0" autoLine="0" autoPict="0">
                <anchor moveWithCells="1">
                  <from>
                    <xdr:col>11</xdr:col>
                    <xdr:colOff>438150</xdr:colOff>
                    <xdr:row>120</xdr:row>
                    <xdr:rowOff>171450</xdr:rowOff>
                  </from>
                  <to>
                    <xdr:col>11</xdr:col>
                    <xdr:colOff>752475</xdr:colOff>
                    <xdr:row>122</xdr:row>
                    <xdr:rowOff>28575</xdr:rowOff>
                  </to>
                </anchor>
              </controlPr>
            </control>
          </mc:Choice>
        </mc:AlternateContent>
        <mc:AlternateContent xmlns:mc="http://schemas.openxmlformats.org/markup-compatibility/2006">
          <mc:Choice Requires="x14">
            <control shapeId="122933" r:id="rId56" name="Check Box 53">
              <controlPr defaultSize="0" autoFill="0" autoLine="0" autoPict="0">
                <anchor moveWithCells="1">
                  <from>
                    <xdr:col>11</xdr:col>
                    <xdr:colOff>438150</xdr:colOff>
                    <xdr:row>121</xdr:row>
                    <xdr:rowOff>180975</xdr:rowOff>
                  </from>
                  <to>
                    <xdr:col>11</xdr:col>
                    <xdr:colOff>752475</xdr:colOff>
                    <xdr:row>123</xdr:row>
                    <xdr:rowOff>47625</xdr:rowOff>
                  </to>
                </anchor>
              </controlPr>
            </control>
          </mc:Choice>
        </mc:AlternateContent>
        <mc:AlternateContent xmlns:mc="http://schemas.openxmlformats.org/markup-compatibility/2006">
          <mc:Choice Requires="x14">
            <control shapeId="122934" r:id="rId57" name="Check Box 54">
              <controlPr defaultSize="0" autoFill="0" autoLine="0" autoPict="0">
                <anchor moveWithCells="1">
                  <from>
                    <xdr:col>11</xdr:col>
                    <xdr:colOff>438150</xdr:colOff>
                    <xdr:row>122</xdr:row>
                    <xdr:rowOff>180975</xdr:rowOff>
                  </from>
                  <to>
                    <xdr:col>11</xdr:col>
                    <xdr:colOff>752475</xdr:colOff>
                    <xdr:row>124</xdr:row>
                    <xdr:rowOff>47625</xdr:rowOff>
                  </to>
                </anchor>
              </controlPr>
            </control>
          </mc:Choice>
        </mc:AlternateContent>
        <mc:AlternateContent xmlns:mc="http://schemas.openxmlformats.org/markup-compatibility/2006">
          <mc:Choice Requires="x14">
            <control shapeId="122935" r:id="rId58" name="Check Box 55">
              <controlPr defaultSize="0" autoFill="0" autoLine="0" autoPict="0">
                <anchor moveWithCells="1">
                  <from>
                    <xdr:col>11</xdr:col>
                    <xdr:colOff>438150</xdr:colOff>
                    <xdr:row>124</xdr:row>
                    <xdr:rowOff>171450</xdr:rowOff>
                  </from>
                  <to>
                    <xdr:col>11</xdr:col>
                    <xdr:colOff>752475</xdr:colOff>
                    <xdr:row>126</xdr:row>
                    <xdr:rowOff>28575</xdr:rowOff>
                  </to>
                </anchor>
              </controlPr>
            </control>
          </mc:Choice>
        </mc:AlternateContent>
        <mc:AlternateContent xmlns:mc="http://schemas.openxmlformats.org/markup-compatibility/2006">
          <mc:Choice Requires="x14">
            <control shapeId="122936" r:id="rId59" name="Check Box 56">
              <controlPr defaultSize="0" autoFill="0" autoLine="0" autoPict="0">
                <anchor moveWithCells="1">
                  <from>
                    <xdr:col>11</xdr:col>
                    <xdr:colOff>438150</xdr:colOff>
                    <xdr:row>125</xdr:row>
                    <xdr:rowOff>180975</xdr:rowOff>
                  </from>
                  <to>
                    <xdr:col>11</xdr:col>
                    <xdr:colOff>752475</xdr:colOff>
                    <xdr:row>127</xdr:row>
                    <xdr:rowOff>47625</xdr:rowOff>
                  </to>
                </anchor>
              </controlPr>
            </control>
          </mc:Choice>
        </mc:AlternateContent>
        <mc:AlternateContent xmlns:mc="http://schemas.openxmlformats.org/markup-compatibility/2006">
          <mc:Choice Requires="x14">
            <control shapeId="122937" r:id="rId60" name="Check Box 57">
              <controlPr defaultSize="0" autoFill="0" autoLine="0" autoPict="0">
                <anchor moveWithCells="1">
                  <from>
                    <xdr:col>11</xdr:col>
                    <xdr:colOff>438150</xdr:colOff>
                    <xdr:row>126</xdr:row>
                    <xdr:rowOff>180975</xdr:rowOff>
                  </from>
                  <to>
                    <xdr:col>11</xdr:col>
                    <xdr:colOff>752475</xdr:colOff>
                    <xdr:row>128</xdr:row>
                    <xdr:rowOff>47625</xdr:rowOff>
                  </to>
                </anchor>
              </controlPr>
            </control>
          </mc:Choice>
        </mc:AlternateContent>
        <mc:AlternateContent xmlns:mc="http://schemas.openxmlformats.org/markup-compatibility/2006">
          <mc:Choice Requires="x14">
            <control shapeId="122938" r:id="rId61" name="Check Box 58">
              <controlPr defaultSize="0" autoFill="0" autoLine="0" autoPict="0">
                <anchor moveWithCells="1">
                  <from>
                    <xdr:col>3</xdr:col>
                    <xdr:colOff>47625</xdr:colOff>
                    <xdr:row>165</xdr:row>
                    <xdr:rowOff>0</xdr:rowOff>
                  </from>
                  <to>
                    <xdr:col>3</xdr:col>
                    <xdr:colOff>361950</xdr:colOff>
                    <xdr:row>165</xdr:row>
                    <xdr:rowOff>190500</xdr:rowOff>
                  </to>
                </anchor>
              </controlPr>
            </control>
          </mc:Choice>
        </mc:AlternateContent>
        <mc:AlternateContent xmlns:mc="http://schemas.openxmlformats.org/markup-compatibility/2006">
          <mc:Choice Requires="x14">
            <control shapeId="122939" r:id="rId62" name="Check Box 59">
              <controlPr defaultSize="0" autoFill="0" autoLine="0" autoPict="0">
                <anchor moveWithCells="1">
                  <from>
                    <xdr:col>3</xdr:col>
                    <xdr:colOff>47625</xdr:colOff>
                    <xdr:row>166</xdr:row>
                    <xdr:rowOff>0</xdr:rowOff>
                  </from>
                  <to>
                    <xdr:col>3</xdr:col>
                    <xdr:colOff>361950</xdr:colOff>
                    <xdr:row>166</xdr:row>
                    <xdr:rowOff>190500</xdr:rowOff>
                  </to>
                </anchor>
              </controlPr>
            </control>
          </mc:Choice>
        </mc:AlternateContent>
        <mc:AlternateContent xmlns:mc="http://schemas.openxmlformats.org/markup-compatibility/2006">
          <mc:Choice Requires="x14">
            <control shapeId="122940" r:id="rId63" name="Check Box 60">
              <controlPr defaultSize="0" autoFill="0" autoLine="0" autoPict="0">
                <anchor moveWithCells="1">
                  <from>
                    <xdr:col>3</xdr:col>
                    <xdr:colOff>47625</xdr:colOff>
                    <xdr:row>167</xdr:row>
                    <xdr:rowOff>0</xdr:rowOff>
                  </from>
                  <to>
                    <xdr:col>3</xdr:col>
                    <xdr:colOff>361950</xdr:colOff>
                    <xdr:row>167</xdr:row>
                    <xdr:rowOff>190500</xdr:rowOff>
                  </to>
                </anchor>
              </controlPr>
            </control>
          </mc:Choice>
        </mc:AlternateContent>
        <mc:AlternateContent xmlns:mc="http://schemas.openxmlformats.org/markup-compatibility/2006">
          <mc:Choice Requires="x14">
            <control shapeId="122941" r:id="rId64" name="Check Box 61">
              <controlPr defaultSize="0" autoFill="0" autoLine="0" autoPict="0">
                <anchor moveWithCells="1">
                  <from>
                    <xdr:col>3</xdr:col>
                    <xdr:colOff>47625</xdr:colOff>
                    <xdr:row>168</xdr:row>
                    <xdr:rowOff>0</xdr:rowOff>
                  </from>
                  <to>
                    <xdr:col>3</xdr:col>
                    <xdr:colOff>361950</xdr:colOff>
                    <xdr:row>168</xdr:row>
                    <xdr:rowOff>190500</xdr:rowOff>
                  </to>
                </anchor>
              </controlPr>
            </control>
          </mc:Choice>
        </mc:AlternateContent>
        <mc:AlternateContent xmlns:mc="http://schemas.openxmlformats.org/markup-compatibility/2006">
          <mc:Choice Requires="x14">
            <control shapeId="122942" r:id="rId65" name="Check Box 62">
              <controlPr defaultSize="0" autoFill="0" autoLine="0" autoPict="0">
                <anchor moveWithCells="1">
                  <from>
                    <xdr:col>3</xdr:col>
                    <xdr:colOff>47625</xdr:colOff>
                    <xdr:row>169</xdr:row>
                    <xdr:rowOff>0</xdr:rowOff>
                  </from>
                  <to>
                    <xdr:col>3</xdr:col>
                    <xdr:colOff>361950</xdr:colOff>
                    <xdr:row>169</xdr:row>
                    <xdr:rowOff>190500</xdr:rowOff>
                  </to>
                </anchor>
              </controlPr>
            </control>
          </mc:Choice>
        </mc:AlternateContent>
        <mc:AlternateContent xmlns:mc="http://schemas.openxmlformats.org/markup-compatibility/2006">
          <mc:Choice Requires="x14">
            <control shapeId="122943" r:id="rId66" name="Check Box 63">
              <controlPr defaultSize="0" autoFill="0" autoLine="0" autoPict="0">
                <anchor moveWithCells="1">
                  <from>
                    <xdr:col>3</xdr:col>
                    <xdr:colOff>47625</xdr:colOff>
                    <xdr:row>170</xdr:row>
                    <xdr:rowOff>0</xdr:rowOff>
                  </from>
                  <to>
                    <xdr:col>3</xdr:col>
                    <xdr:colOff>361950</xdr:colOff>
                    <xdr:row>170</xdr:row>
                    <xdr:rowOff>190500</xdr:rowOff>
                  </to>
                </anchor>
              </controlPr>
            </control>
          </mc:Choice>
        </mc:AlternateContent>
        <mc:AlternateContent xmlns:mc="http://schemas.openxmlformats.org/markup-compatibility/2006">
          <mc:Choice Requires="x14">
            <control shapeId="122944" r:id="rId67" name="Check Box 64">
              <controlPr defaultSize="0" autoFill="0" autoLine="0" autoPict="0">
                <anchor moveWithCells="1">
                  <from>
                    <xdr:col>3</xdr:col>
                    <xdr:colOff>47625</xdr:colOff>
                    <xdr:row>171</xdr:row>
                    <xdr:rowOff>0</xdr:rowOff>
                  </from>
                  <to>
                    <xdr:col>3</xdr:col>
                    <xdr:colOff>361950</xdr:colOff>
                    <xdr:row>171</xdr:row>
                    <xdr:rowOff>190500</xdr:rowOff>
                  </to>
                </anchor>
              </controlPr>
            </control>
          </mc:Choice>
        </mc:AlternateContent>
        <mc:AlternateContent xmlns:mc="http://schemas.openxmlformats.org/markup-compatibility/2006">
          <mc:Choice Requires="x14">
            <control shapeId="122945" r:id="rId68" name="Check Box 65">
              <controlPr defaultSize="0" autoFill="0" autoLine="0" autoPict="0">
                <anchor moveWithCells="1">
                  <from>
                    <xdr:col>12</xdr:col>
                    <xdr:colOff>342900</xdr:colOff>
                    <xdr:row>165</xdr:row>
                    <xdr:rowOff>0</xdr:rowOff>
                  </from>
                  <to>
                    <xdr:col>12</xdr:col>
                    <xdr:colOff>647700</xdr:colOff>
                    <xdr:row>165</xdr:row>
                    <xdr:rowOff>190500</xdr:rowOff>
                  </to>
                </anchor>
              </controlPr>
            </control>
          </mc:Choice>
        </mc:AlternateContent>
        <mc:AlternateContent xmlns:mc="http://schemas.openxmlformats.org/markup-compatibility/2006">
          <mc:Choice Requires="x14">
            <control shapeId="122946" r:id="rId69" name="Check Box 66">
              <controlPr defaultSize="0" autoFill="0" autoLine="0" autoPict="0">
                <anchor moveWithCells="1">
                  <from>
                    <xdr:col>12</xdr:col>
                    <xdr:colOff>342900</xdr:colOff>
                    <xdr:row>166</xdr:row>
                    <xdr:rowOff>0</xdr:rowOff>
                  </from>
                  <to>
                    <xdr:col>12</xdr:col>
                    <xdr:colOff>647700</xdr:colOff>
                    <xdr:row>166</xdr:row>
                    <xdr:rowOff>190500</xdr:rowOff>
                  </to>
                </anchor>
              </controlPr>
            </control>
          </mc:Choice>
        </mc:AlternateContent>
        <mc:AlternateContent xmlns:mc="http://schemas.openxmlformats.org/markup-compatibility/2006">
          <mc:Choice Requires="x14">
            <control shapeId="122947" r:id="rId70" name="Check Box 67">
              <controlPr defaultSize="0" autoFill="0" autoLine="0" autoPict="0">
                <anchor moveWithCells="1">
                  <from>
                    <xdr:col>12</xdr:col>
                    <xdr:colOff>342900</xdr:colOff>
                    <xdr:row>167</xdr:row>
                    <xdr:rowOff>0</xdr:rowOff>
                  </from>
                  <to>
                    <xdr:col>12</xdr:col>
                    <xdr:colOff>647700</xdr:colOff>
                    <xdr:row>167</xdr:row>
                    <xdr:rowOff>190500</xdr:rowOff>
                  </to>
                </anchor>
              </controlPr>
            </control>
          </mc:Choice>
        </mc:AlternateContent>
        <mc:AlternateContent xmlns:mc="http://schemas.openxmlformats.org/markup-compatibility/2006">
          <mc:Choice Requires="x14">
            <control shapeId="122948" r:id="rId71" name="Check Box 68">
              <controlPr defaultSize="0" autoFill="0" autoLine="0" autoPict="0">
                <anchor moveWithCells="1">
                  <from>
                    <xdr:col>12</xdr:col>
                    <xdr:colOff>342900</xdr:colOff>
                    <xdr:row>168</xdr:row>
                    <xdr:rowOff>0</xdr:rowOff>
                  </from>
                  <to>
                    <xdr:col>12</xdr:col>
                    <xdr:colOff>647700</xdr:colOff>
                    <xdr:row>168</xdr:row>
                    <xdr:rowOff>190500</xdr:rowOff>
                  </to>
                </anchor>
              </controlPr>
            </control>
          </mc:Choice>
        </mc:AlternateContent>
        <mc:AlternateContent xmlns:mc="http://schemas.openxmlformats.org/markup-compatibility/2006">
          <mc:Choice Requires="x14">
            <control shapeId="122949" r:id="rId72" name="Check Box 69">
              <controlPr defaultSize="0" autoFill="0" autoLine="0" autoPict="0">
                <anchor moveWithCells="1">
                  <from>
                    <xdr:col>12</xdr:col>
                    <xdr:colOff>342900</xdr:colOff>
                    <xdr:row>169</xdr:row>
                    <xdr:rowOff>0</xdr:rowOff>
                  </from>
                  <to>
                    <xdr:col>12</xdr:col>
                    <xdr:colOff>647700</xdr:colOff>
                    <xdr:row>169</xdr:row>
                    <xdr:rowOff>190500</xdr:rowOff>
                  </to>
                </anchor>
              </controlPr>
            </control>
          </mc:Choice>
        </mc:AlternateContent>
        <mc:AlternateContent xmlns:mc="http://schemas.openxmlformats.org/markup-compatibility/2006">
          <mc:Choice Requires="x14">
            <control shapeId="122950" r:id="rId73" name="Check Box 70">
              <controlPr defaultSize="0" autoFill="0" autoLine="0" autoPict="0">
                <anchor moveWithCells="1">
                  <from>
                    <xdr:col>12</xdr:col>
                    <xdr:colOff>342900</xdr:colOff>
                    <xdr:row>170</xdr:row>
                    <xdr:rowOff>0</xdr:rowOff>
                  </from>
                  <to>
                    <xdr:col>12</xdr:col>
                    <xdr:colOff>647700</xdr:colOff>
                    <xdr:row>170</xdr:row>
                    <xdr:rowOff>190500</xdr:rowOff>
                  </to>
                </anchor>
              </controlPr>
            </control>
          </mc:Choice>
        </mc:AlternateContent>
        <mc:AlternateContent xmlns:mc="http://schemas.openxmlformats.org/markup-compatibility/2006">
          <mc:Choice Requires="x14">
            <control shapeId="122951" r:id="rId74" name="Check Box 71">
              <controlPr defaultSize="0" autoFill="0" autoLine="0" autoPict="0">
                <anchor moveWithCells="1">
                  <from>
                    <xdr:col>7</xdr:col>
                    <xdr:colOff>1295400</xdr:colOff>
                    <xdr:row>165</xdr:row>
                    <xdr:rowOff>0</xdr:rowOff>
                  </from>
                  <to>
                    <xdr:col>8</xdr:col>
                    <xdr:colOff>295275</xdr:colOff>
                    <xdr:row>165</xdr:row>
                    <xdr:rowOff>190500</xdr:rowOff>
                  </to>
                </anchor>
              </controlPr>
            </control>
          </mc:Choice>
        </mc:AlternateContent>
        <mc:AlternateContent xmlns:mc="http://schemas.openxmlformats.org/markup-compatibility/2006">
          <mc:Choice Requires="x14">
            <control shapeId="122952" r:id="rId75" name="Check Box 72">
              <controlPr defaultSize="0" autoFill="0" autoLine="0" autoPict="0">
                <anchor moveWithCells="1">
                  <from>
                    <xdr:col>7</xdr:col>
                    <xdr:colOff>1295400</xdr:colOff>
                    <xdr:row>166</xdr:row>
                    <xdr:rowOff>0</xdr:rowOff>
                  </from>
                  <to>
                    <xdr:col>8</xdr:col>
                    <xdr:colOff>295275</xdr:colOff>
                    <xdr:row>166</xdr:row>
                    <xdr:rowOff>190500</xdr:rowOff>
                  </to>
                </anchor>
              </controlPr>
            </control>
          </mc:Choice>
        </mc:AlternateContent>
        <mc:AlternateContent xmlns:mc="http://schemas.openxmlformats.org/markup-compatibility/2006">
          <mc:Choice Requires="x14">
            <control shapeId="122953" r:id="rId76" name="Check Box 73">
              <controlPr defaultSize="0" autoFill="0" autoLine="0" autoPict="0">
                <anchor moveWithCells="1">
                  <from>
                    <xdr:col>7</xdr:col>
                    <xdr:colOff>1295400</xdr:colOff>
                    <xdr:row>167</xdr:row>
                    <xdr:rowOff>0</xdr:rowOff>
                  </from>
                  <to>
                    <xdr:col>8</xdr:col>
                    <xdr:colOff>295275</xdr:colOff>
                    <xdr:row>167</xdr:row>
                    <xdr:rowOff>190500</xdr:rowOff>
                  </to>
                </anchor>
              </controlPr>
            </control>
          </mc:Choice>
        </mc:AlternateContent>
        <mc:AlternateContent xmlns:mc="http://schemas.openxmlformats.org/markup-compatibility/2006">
          <mc:Choice Requires="x14">
            <control shapeId="122954" r:id="rId77" name="Check Box 74">
              <controlPr defaultSize="0" autoFill="0" autoLine="0" autoPict="0">
                <anchor moveWithCells="1">
                  <from>
                    <xdr:col>7</xdr:col>
                    <xdr:colOff>1295400</xdr:colOff>
                    <xdr:row>168</xdr:row>
                    <xdr:rowOff>0</xdr:rowOff>
                  </from>
                  <to>
                    <xdr:col>8</xdr:col>
                    <xdr:colOff>295275</xdr:colOff>
                    <xdr:row>168</xdr:row>
                    <xdr:rowOff>190500</xdr:rowOff>
                  </to>
                </anchor>
              </controlPr>
            </control>
          </mc:Choice>
        </mc:AlternateContent>
        <mc:AlternateContent xmlns:mc="http://schemas.openxmlformats.org/markup-compatibility/2006">
          <mc:Choice Requires="x14">
            <control shapeId="122955" r:id="rId78" name="Check Box 75">
              <controlPr defaultSize="0" autoFill="0" autoLine="0" autoPict="0">
                <anchor moveWithCells="1">
                  <from>
                    <xdr:col>7</xdr:col>
                    <xdr:colOff>1295400</xdr:colOff>
                    <xdr:row>169</xdr:row>
                    <xdr:rowOff>0</xdr:rowOff>
                  </from>
                  <to>
                    <xdr:col>8</xdr:col>
                    <xdr:colOff>295275</xdr:colOff>
                    <xdr:row>169</xdr:row>
                    <xdr:rowOff>190500</xdr:rowOff>
                  </to>
                </anchor>
              </controlPr>
            </control>
          </mc:Choice>
        </mc:AlternateContent>
        <mc:AlternateContent xmlns:mc="http://schemas.openxmlformats.org/markup-compatibility/2006">
          <mc:Choice Requires="x14">
            <control shapeId="122956" r:id="rId79" name="Check Box 76">
              <controlPr defaultSize="0" autoFill="0" autoLine="0" autoPict="0">
                <anchor moveWithCells="1">
                  <from>
                    <xdr:col>7</xdr:col>
                    <xdr:colOff>1295400</xdr:colOff>
                    <xdr:row>170</xdr:row>
                    <xdr:rowOff>0</xdr:rowOff>
                  </from>
                  <to>
                    <xdr:col>8</xdr:col>
                    <xdr:colOff>295275</xdr:colOff>
                    <xdr:row>170</xdr:row>
                    <xdr:rowOff>190500</xdr:rowOff>
                  </to>
                </anchor>
              </controlPr>
            </control>
          </mc:Choice>
        </mc:AlternateContent>
        <mc:AlternateContent xmlns:mc="http://schemas.openxmlformats.org/markup-compatibility/2006">
          <mc:Choice Requires="x14">
            <control shapeId="122957" r:id="rId80" name="Check Box 77">
              <controlPr defaultSize="0" autoFill="0" autoLine="0" autoPict="0">
                <anchor moveWithCells="1">
                  <from>
                    <xdr:col>7</xdr:col>
                    <xdr:colOff>1295400</xdr:colOff>
                    <xdr:row>171</xdr:row>
                    <xdr:rowOff>0</xdr:rowOff>
                  </from>
                  <to>
                    <xdr:col>8</xdr:col>
                    <xdr:colOff>295275</xdr:colOff>
                    <xdr:row>171</xdr:row>
                    <xdr:rowOff>190500</xdr:rowOff>
                  </to>
                </anchor>
              </controlPr>
            </control>
          </mc:Choice>
        </mc:AlternateContent>
        <mc:AlternateContent xmlns:mc="http://schemas.openxmlformats.org/markup-compatibility/2006">
          <mc:Choice Requires="x14">
            <control shapeId="122958" r:id="rId81" name="Check Box 78">
              <controlPr defaultSize="0" autoFill="0" autoLine="0" autoPict="0">
                <anchor moveWithCells="1">
                  <from>
                    <xdr:col>12</xdr:col>
                    <xdr:colOff>361950</xdr:colOff>
                    <xdr:row>171</xdr:row>
                    <xdr:rowOff>9525</xdr:rowOff>
                  </from>
                  <to>
                    <xdr:col>12</xdr:col>
                    <xdr:colOff>666750</xdr:colOff>
                    <xdr:row>172</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P502"/>
  <sheetViews>
    <sheetView view="pageBreakPreview" zoomScale="80" zoomScaleNormal="100" zoomScaleSheetLayoutView="100" workbookViewId="0">
      <selection activeCell="B44" sqref="B44:M44"/>
    </sheetView>
  </sheetViews>
  <sheetFormatPr baseColWidth="10" defaultRowHeight="15" x14ac:dyDescent="0.25"/>
  <cols>
    <col min="1" max="1" width="4.42578125" style="3" customWidth="1"/>
    <col min="2" max="2" width="52" style="3" customWidth="1"/>
    <col min="3" max="3" width="13.42578125" style="3" customWidth="1"/>
    <col min="4" max="4" width="14.140625" style="3" customWidth="1"/>
    <col min="5" max="5" width="6.28515625" style="3" customWidth="1"/>
    <col min="6" max="6" width="5.28515625" style="3" customWidth="1"/>
    <col min="7" max="7" width="12.140625" style="3" customWidth="1"/>
    <col min="8" max="8" width="19.5703125" style="3" customWidth="1"/>
    <col min="9" max="9" width="23" style="3" customWidth="1"/>
    <col min="10" max="10" width="5.42578125" style="3" customWidth="1"/>
    <col min="11" max="11" width="11.7109375" style="3" customWidth="1"/>
    <col min="12" max="12" width="18.140625" style="3" customWidth="1"/>
    <col min="13" max="13" width="12.7109375" style="3" customWidth="1"/>
    <col min="14" max="14" width="8" style="78" customWidth="1"/>
    <col min="15" max="15" width="11.7109375" style="3" customWidth="1"/>
    <col min="16" max="256" width="11.5703125" style="3"/>
    <col min="257" max="257" width="4.42578125" style="3" customWidth="1"/>
    <col min="258" max="258" width="52" style="3" customWidth="1"/>
    <col min="259" max="259" width="13.42578125" style="3" customWidth="1"/>
    <col min="260" max="260" width="14.140625" style="3" customWidth="1"/>
    <col min="261" max="261" width="6.28515625" style="3" customWidth="1"/>
    <col min="262" max="262" width="5.28515625" style="3" customWidth="1"/>
    <col min="263" max="263" width="12.140625" style="3" customWidth="1"/>
    <col min="264" max="264" width="19.5703125" style="3" customWidth="1"/>
    <col min="265" max="265" width="23" style="3" customWidth="1"/>
    <col min="266" max="266" width="5.42578125" style="3" customWidth="1"/>
    <col min="267" max="267" width="11.7109375" style="3" customWidth="1"/>
    <col min="268" max="268" width="18.140625" style="3" customWidth="1"/>
    <col min="269" max="269" width="12.7109375" style="3" customWidth="1"/>
    <col min="270" max="270" width="8" style="3" customWidth="1"/>
    <col min="271" max="271" width="11.7109375" style="3" customWidth="1"/>
    <col min="272" max="512" width="11.5703125" style="3"/>
    <col min="513" max="513" width="4.42578125" style="3" customWidth="1"/>
    <col min="514" max="514" width="52" style="3" customWidth="1"/>
    <col min="515" max="515" width="13.42578125" style="3" customWidth="1"/>
    <col min="516" max="516" width="14.140625" style="3" customWidth="1"/>
    <col min="517" max="517" width="6.28515625" style="3" customWidth="1"/>
    <col min="518" max="518" width="5.28515625" style="3" customWidth="1"/>
    <col min="519" max="519" width="12.140625" style="3" customWidth="1"/>
    <col min="520" max="520" width="19.5703125" style="3" customWidth="1"/>
    <col min="521" max="521" width="23" style="3" customWidth="1"/>
    <col min="522" max="522" width="5.42578125" style="3" customWidth="1"/>
    <col min="523" max="523" width="11.7109375" style="3" customWidth="1"/>
    <col min="524" max="524" width="18.140625" style="3" customWidth="1"/>
    <col min="525" max="525" width="12.7109375" style="3" customWidth="1"/>
    <col min="526" max="526" width="8" style="3" customWidth="1"/>
    <col min="527" max="527" width="11.7109375" style="3" customWidth="1"/>
    <col min="528" max="768" width="11.5703125" style="3"/>
    <col min="769" max="769" width="4.42578125" style="3" customWidth="1"/>
    <col min="770" max="770" width="52" style="3" customWidth="1"/>
    <col min="771" max="771" width="13.42578125" style="3" customWidth="1"/>
    <col min="772" max="772" width="14.140625" style="3" customWidth="1"/>
    <col min="773" max="773" width="6.28515625" style="3" customWidth="1"/>
    <col min="774" max="774" width="5.28515625" style="3" customWidth="1"/>
    <col min="775" max="775" width="12.140625" style="3" customWidth="1"/>
    <col min="776" max="776" width="19.5703125" style="3" customWidth="1"/>
    <col min="777" max="777" width="23" style="3" customWidth="1"/>
    <col min="778" max="778" width="5.42578125" style="3" customWidth="1"/>
    <col min="779" max="779" width="11.7109375" style="3" customWidth="1"/>
    <col min="780" max="780" width="18.140625" style="3" customWidth="1"/>
    <col min="781" max="781" width="12.7109375" style="3" customWidth="1"/>
    <col min="782" max="782" width="8" style="3" customWidth="1"/>
    <col min="783" max="783" width="11.7109375" style="3" customWidth="1"/>
    <col min="784" max="1024" width="11.5703125" style="3"/>
    <col min="1025" max="1025" width="4.42578125" style="3" customWidth="1"/>
    <col min="1026" max="1026" width="52" style="3" customWidth="1"/>
    <col min="1027" max="1027" width="13.42578125" style="3" customWidth="1"/>
    <col min="1028" max="1028" width="14.140625" style="3" customWidth="1"/>
    <col min="1029" max="1029" width="6.28515625" style="3" customWidth="1"/>
    <col min="1030" max="1030" width="5.28515625" style="3" customWidth="1"/>
    <col min="1031" max="1031" width="12.140625" style="3" customWidth="1"/>
    <col min="1032" max="1032" width="19.5703125" style="3" customWidth="1"/>
    <col min="1033" max="1033" width="23" style="3" customWidth="1"/>
    <col min="1034" max="1034" width="5.42578125" style="3" customWidth="1"/>
    <col min="1035" max="1035" width="11.7109375" style="3" customWidth="1"/>
    <col min="1036" max="1036" width="18.140625" style="3" customWidth="1"/>
    <col min="1037" max="1037" width="12.7109375" style="3" customWidth="1"/>
    <col min="1038" max="1038" width="8" style="3" customWidth="1"/>
    <col min="1039" max="1039" width="11.7109375" style="3" customWidth="1"/>
    <col min="1040" max="1280" width="11.5703125" style="3"/>
    <col min="1281" max="1281" width="4.42578125" style="3" customWidth="1"/>
    <col min="1282" max="1282" width="52" style="3" customWidth="1"/>
    <col min="1283" max="1283" width="13.42578125" style="3" customWidth="1"/>
    <col min="1284" max="1284" width="14.140625" style="3" customWidth="1"/>
    <col min="1285" max="1285" width="6.28515625" style="3" customWidth="1"/>
    <col min="1286" max="1286" width="5.28515625" style="3" customWidth="1"/>
    <col min="1287" max="1287" width="12.140625" style="3" customWidth="1"/>
    <col min="1288" max="1288" width="19.5703125" style="3" customWidth="1"/>
    <col min="1289" max="1289" width="23" style="3" customWidth="1"/>
    <col min="1290" max="1290" width="5.42578125" style="3" customWidth="1"/>
    <col min="1291" max="1291" width="11.7109375" style="3" customWidth="1"/>
    <col min="1292" max="1292" width="18.140625" style="3" customWidth="1"/>
    <col min="1293" max="1293" width="12.7109375" style="3" customWidth="1"/>
    <col min="1294" max="1294" width="8" style="3" customWidth="1"/>
    <col min="1295" max="1295" width="11.7109375" style="3" customWidth="1"/>
    <col min="1296" max="1536" width="11.5703125" style="3"/>
    <col min="1537" max="1537" width="4.42578125" style="3" customWidth="1"/>
    <col min="1538" max="1538" width="52" style="3" customWidth="1"/>
    <col min="1539" max="1539" width="13.42578125" style="3" customWidth="1"/>
    <col min="1540" max="1540" width="14.140625" style="3" customWidth="1"/>
    <col min="1541" max="1541" width="6.28515625" style="3" customWidth="1"/>
    <col min="1542" max="1542" width="5.28515625" style="3" customWidth="1"/>
    <col min="1543" max="1543" width="12.140625" style="3" customWidth="1"/>
    <col min="1544" max="1544" width="19.5703125" style="3" customWidth="1"/>
    <col min="1545" max="1545" width="23" style="3" customWidth="1"/>
    <col min="1546" max="1546" width="5.42578125" style="3" customWidth="1"/>
    <col min="1547" max="1547" width="11.7109375" style="3" customWidth="1"/>
    <col min="1548" max="1548" width="18.140625" style="3" customWidth="1"/>
    <col min="1549" max="1549" width="12.7109375" style="3" customWidth="1"/>
    <col min="1550" max="1550" width="8" style="3" customWidth="1"/>
    <col min="1551" max="1551" width="11.7109375" style="3" customWidth="1"/>
    <col min="1552" max="1792" width="11.5703125" style="3"/>
    <col min="1793" max="1793" width="4.42578125" style="3" customWidth="1"/>
    <col min="1794" max="1794" width="52" style="3" customWidth="1"/>
    <col min="1795" max="1795" width="13.42578125" style="3" customWidth="1"/>
    <col min="1796" max="1796" width="14.140625" style="3" customWidth="1"/>
    <col min="1797" max="1797" width="6.28515625" style="3" customWidth="1"/>
    <col min="1798" max="1798" width="5.28515625" style="3" customWidth="1"/>
    <col min="1799" max="1799" width="12.140625" style="3" customWidth="1"/>
    <col min="1800" max="1800" width="19.5703125" style="3" customWidth="1"/>
    <col min="1801" max="1801" width="23" style="3" customWidth="1"/>
    <col min="1802" max="1802" width="5.42578125" style="3" customWidth="1"/>
    <col min="1803" max="1803" width="11.7109375" style="3" customWidth="1"/>
    <col min="1804" max="1804" width="18.140625" style="3" customWidth="1"/>
    <col min="1805" max="1805" width="12.7109375" style="3" customWidth="1"/>
    <col min="1806" max="1806" width="8" style="3" customWidth="1"/>
    <col min="1807" max="1807" width="11.7109375" style="3" customWidth="1"/>
    <col min="1808" max="2048" width="11.5703125" style="3"/>
    <col min="2049" max="2049" width="4.42578125" style="3" customWidth="1"/>
    <col min="2050" max="2050" width="52" style="3" customWidth="1"/>
    <col min="2051" max="2051" width="13.42578125" style="3" customWidth="1"/>
    <col min="2052" max="2052" width="14.140625" style="3" customWidth="1"/>
    <col min="2053" max="2053" width="6.28515625" style="3" customWidth="1"/>
    <col min="2054" max="2054" width="5.28515625" style="3" customWidth="1"/>
    <col min="2055" max="2055" width="12.140625" style="3" customWidth="1"/>
    <col min="2056" max="2056" width="19.5703125" style="3" customWidth="1"/>
    <col min="2057" max="2057" width="23" style="3" customWidth="1"/>
    <col min="2058" max="2058" width="5.42578125" style="3" customWidth="1"/>
    <col min="2059" max="2059" width="11.7109375" style="3" customWidth="1"/>
    <col min="2060" max="2060" width="18.140625" style="3" customWidth="1"/>
    <col min="2061" max="2061" width="12.7109375" style="3" customWidth="1"/>
    <col min="2062" max="2062" width="8" style="3" customWidth="1"/>
    <col min="2063" max="2063" width="11.7109375" style="3" customWidth="1"/>
    <col min="2064" max="2304" width="11.5703125" style="3"/>
    <col min="2305" max="2305" width="4.42578125" style="3" customWidth="1"/>
    <col min="2306" max="2306" width="52" style="3" customWidth="1"/>
    <col min="2307" max="2307" width="13.42578125" style="3" customWidth="1"/>
    <col min="2308" max="2308" width="14.140625" style="3" customWidth="1"/>
    <col min="2309" max="2309" width="6.28515625" style="3" customWidth="1"/>
    <col min="2310" max="2310" width="5.28515625" style="3" customWidth="1"/>
    <col min="2311" max="2311" width="12.140625" style="3" customWidth="1"/>
    <col min="2312" max="2312" width="19.5703125" style="3" customWidth="1"/>
    <col min="2313" max="2313" width="23" style="3" customWidth="1"/>
    <col min="2314" max="2314" width="5.42578125" style="3" customWidth="1"/>
    <col min="2315" max="2315" width="11.7109375" style="3" customWidth="1"/>
    <col min="2316" max="2316" width="18.140625" style="3" customWidth="1"/>
    <col min="2317" max="2317" width="12.7109375" style="3" customWidth="1"/>
    <col min="2318" max="2318" width="8" style="3" customWidth="1"/>
    <col min="2319" max="2319" width="11.7109375" style="3" customWidth="1"/>
    <col min="2320" max="2560" width="11.5703125" style="3"/>
    <col min="2561" max="2561" width="4.42578125" style="3" customWidth="1"/>
    <col min="2562" max="2562" width="52" style="3" customWidth="1"/>
    <col min="2563" max="2563" width="13.42578125" style="3" customWidth="1"/>
    <col min="2564" max="2564" width="14.140625" style="3" customWidth="1"/>
    <col min="2565" max="2565" width="6.28515625" style="3" customWidth="1"/>
    <col min="2566" max="2566" width="5.28515625" style="3" customWidth="1"/>
    <col min="2567" max="2567" width="12.140625" style="3" customWidth="1"/>
    <col min="2568" max="2568" width="19.5703125" style="3" customWidth="1"/>
    <col min="2569" max="2569" width="23" style="3" customWidth="1"/>
    <col min="2570" max="2570" width="5.42578125" style="3" customWidth="1"/>
    <col min="2571" max="2571" width="11.7109375" style="3" customWidth="1"/>
    <col min="2572" max="2572" width="18.140625" style="3" customWidth="1"/>
    <col min="2573" max="2573" width="12.7109375" style="3" customWidth="1"/>
    <col min="2574" max="2574" width="8" style="3" customWidth="1"/>
    <col min="2575" max="2575" width="11.7109375" style="3" customWidth="1"/>
    <col min="2576" max="2816" width="11.5703125" style="3"/>
    <col min="2817" max="2817" width="4.42578125" style="3" customWidth="1"/>
    <col min="2818" max="2818" width="52" style="3" customWidth="1"/>
    <col min="2819" max="2819" width="13.42578125" style="3" customWidth="1"/>
    <col min="2820" max="2820" width="14.140625" style="3" customWidth="1"/>
    <col min="2821" max="2821" width="6.28515625" style="3" customWidth="1"/>
    <col min="2822" max="2822" width="5.28515625" style="3" customWidth="1"/>
    <col min="2823" max="2823" width="12.140625" style="3" customWidth="1"/>
    <col min="2824" max="2824" width="19.5703125" style="3" customWidth="1"/>
    <col min="2825" max="2825" width="23" style="3" customWidth="1"/>
    <col min="2826" max="2826" width="5.42578125" style="3" customWidth="1"/>
    <col min="2827" max="2827" width="11.7109375" style="3" customWidth="1"/>
    <col min="2828" max="2828" width="18.140625" style="3" customWidth="1"/>
    <col min="2829" max="2829" width="12.7109375" style="3" customWidth="1"/>
    <col min="2830" max="2830" width="8" style="3" customWidth="1"/>
    <col min="2831" max="2831" width="11.7109375" style="3" customWidth="1"/>
    <col min="2832" max="3072" width="11.5703125" style="3"/>
    <col min="3073" max="3073" width="4.42578125" style="3" customWidth="1"/>
    <col min="3074" max="3074" width="52" style="3" customWidth="1"/>
    <col min="3075" max="3075" width="13.42578125" style="3" customWidth="1"/>
    <col min="3076" max="3076" width="14.140625" style="3" customWidth="1"/>
    <col min="3077" max="3077" width="6.28515625" style="3" customWidth="1"/>
    <col min="3078" max="3078" width="5.28515625" style="3" customWidth="1"/>
    <col min="3079" max="3079" width="12.140625" style="3" customWidth="1"/>
    <col min="3080" max="3080" width="19.5703125" style="3" customWidth="1"/>
    <col min="3081" max="3081" width="23" style="3" customWidth="1"/>
    <col min="3082" max="3082" width="5.42578125" style="3" customWidth="1"/>
    <col min="3083" max="3083" width="11.7109375" style="3" customWidth="1"/>
    <col min="3084" max="3084" width="18.140625" style="3" customWidth="1"/>
    <col min="3085" max="3085" width="12.7109375" style="3" customWidth="1"/>
    <col min="3086" max="3086" width="8" style="3" customWidth="1"/>
    <col min="3087" max="3087" width="11.7109375" style="3" customWidth="1"/>
    <col min="3088" max="3328" width="11.5703125" style="3"/>
    <col min="3329" max="3329" width="4.42578125" style="3" customWidth="1"/>
    <col min="3330" max="3330" width="52" style="3" customWidth="1"/>
    <col min="3331" max="3331" width="13.42578125" style="3" customWidth="1"/>
    <col min="3332" max="3332" width="14.140625" style="3" customWidth="1"/>
    <col min="3333" max="3333" width="6.28515625" style="3" customWidth="1"/>
    <col min="3334" max="3334" width="5.28515625" style="3" customWidth="1"/>
    <col min="3335" max="3335" width="12.140625" style="3" customWidth="1"/>
    <col min="3336" max="3336" width="19.5703125" style="3" customWidth="1"/>
    <col min="3337" max="3337" width="23" style="3" customWidth="1"/>
    <col min="3338" max="3338" width="5.42578125" style="3" customWidth="1"/>
    <col min="3339" max="3339" width="11.7109375" style="3" customWidth="1"/>
    <col min="3340" max="3340" width="18.140625" style="3" customWidth="1"/>
    <col min="3341" max="3341" width="12.7109375" style="3" customWidth="1"/>
    <col min="3342" max="3342" width="8" style="3" customWidth="1"/>
    <col min="3343" max="3343" width="11.7109375" style="3" customWidth="1"/>
    <col min="3344" max="3584" width="11.5703125" style="3"/>
    <col min="3585" max="3585" width="4.42578125" style="3" customWidth="1"/>
    <col min="3586" max="3586" width="52" style="3" customWidth="1"/>
    <col min="3587" max="3587" width="13.42578125" style="3" customWidth="1"/>
    <col min="3588" max="3588" width="14.140625" style="3" customWidth="1"/>
    <col min="3589" max="3589" width="6.28515625" style="3" customWidth="1"/>
    <col min="3590" max="3590" width="5.28515625" style="3" customWidth="1"/>
    <col min="3591" max="3591" width="12.140625" style="3" customWidth="1"/>
    <col min="3592" max="3592" width="19.5703125" style="3" customWidth="1"/>
    <col min="3593" max="3593" width="23" style="3" customWidth="1"/>
    <col min="3594" max="3594" width="5.42578125" style="3" customWidth="1"/>
    <col min="3595" max="3595" width="11.7109375" style="3" customWidth="1"/>
    <col min="3596" max="3596" width="18.140625" style="3" customWidth="1"/>
    <col min="3597" max="3597" width="12.7109375" style="3" customWidth="1"/>
    <col min="3598" max="3598" width="8" style="3" customWidth="1"/>
    <col min="3599" max="3599" width="11.7109375" style="3" customWidth="1"/>
    <col min="3600" max="3840" width="11.5703125" style="3"/>
    <col min="3841" max="3841" width="4.42578125" style="3" customWidth="1"/>
    <col min="3842" max="3842" width="52" style="3" customWidth="1"/>
    <col min="3843" max="3843" width="13.42578125" style="3" customWidth="1"/>
    <col min="3844" max="3844" width="14.140625" style="3" customWidth="1"/>
    <col min="3845" max="3845" width="6.28515625" style="3" customWidth="1"/>
    <col min="3846" max="3846" width="5.28515625" style="3" customWidth="1"/>
    <col min="3847" max="3847" width="12.140625" style="3" customWidth="1"/>
    <col min="3848" max="3848" width="19.5703125" style="3" customWidth="1"/>
    <col min="3849" max="3849" width="23" style="3" customWidth="1"/>
    <col min="3850" max="3850" width="5.42578125" style="3" customWidth="1"/>
    <col min="3851" max="3851" width="11.7109375" style="3" customWidth="1"/>
    <col min="3852" max="3852" width="18.140625" style="3" customWidth="1"/>
    <col min="3853" max="3853" width="12.7109375" style="3" customWidth="1"/>
    <col min="3854" max="3854" width="8" style="3" customWidth="1"/>
    <col min="3855" max="3855" width="11.7109375" style="3" customWidth="1"/>
    <col min="3856" max="4096" width="11.5703125" style="3"/>
    <col min="4097" max="4097" width="4.42578125" style="3" customWidth="1"/>
    <col min="4098" max="4098" width="52" style="3" customWidth="1"/>
    <col min="4099" max="4099" width="13.42578125" style="3" customWidth="1"/>
    <col min="4100" max="4100" width="14.140625" style="3" customWidth="1"/>
    <col min="4101" max="4101" width="6.28515625" style="3" customWidth="1"/>
    <col min="4102" max="4102" width="5.28515625" style="3" customWidth="1"/>
    <col min="4103" max="4103" width="12.140625" style="3" customWidth="1"/>
    <col min="4104" max="4104" width="19.5703125" style="3" customWidth="1"/>
    <col min="4105" max="4105" width="23" style="3" customWidth="1"/>
    <col min="4106" max="4106" width="5.42578125" style="3" customWidth="1"/>
    <col min="4107" max="4107" width="11.7109375" style="3" customWidth="1"/>
    <col min="4108" max="4108" width="18.140625" style="3" customWidth="1"/>
    <col min="4109" max="4109" width="12.7109375" style="3" customWidth="1"/>
    <col min="4110" max="4110" width="8" style="3" customWidth="1"/>
    <col min="4111" max="4111" width="11.7109375" style="3" customWidth="1"/>
    <col min="4112" max="4352" width="11.5703125" style="3"/>
    <col min="4353" max="4353" width="4.42578125" style="3" customWidth="1"/>
    <col min="4354" max="4354" width="52" style="3" customWidth="1"/>
    <col min="4355" max="4355" width="13.42578125" style="3" customWidth="1"/>
    <col min="4356" max="4356" width="14.140625" style="3" customWidth="1"/>
    <col min="4357" max="4357" width="6.28515625" style="3" customWidth="1"/>
    <col min="4358" max="4358" width="5.28515625" style="3" customWidth="1"/>
    <col min="4359" max="4359" width="12.140625" style="3" customWidth="1"/>
    <col min="4360" max="4360" width="19.5703125" style="3" customWidth="1"/>
    <col min="4361" max="4361" width="23" style="3" customWidth="1"/>
    <col min="4362" max="4362" width="5.42578125" style="3" customWidth="1"/>
    <col min="4363" max="4363" width="11.7109375" style="3" customWidth="1"/>
    <col min="4364" max="4364" width="18.140625" style="3" customWidth="1"/>
    <col min="4365" max="4365" width="12.7109375" style="3" customWidth="1"/>
    <col min="4366" max="4366" width="8" style="3" customWidth="1"/>
    <col min="4367" max="4367" width="11.7109375" style="3" customWidth="1"/>
    <col min="4368" max="4608" width="11.5703125" style="3"/>
    <col min="4609" max="4609" width="4.42578125" style="3" customWidth="1"/>
    <col min="4610" max="4610" width="52" style="3" customWidth="1"/>
    <col min="4611" max="4611" width="13.42578125" style="3" customWidth="1"/>
    <col min="4612" max="4612" width="14.140625" style="3" customWidth="1"/>
    <col min="4613" max="4613" width="6.28515625" style="3" customWidth="1"/>
    <col min="4614" max="4614" width="5.28515625" style="3" customWidth="1"/>
    <col min="4615" max="4615" width="12.140625" style="3" customWidth="1"/>
    <col min="4616" max="4616" width="19.5703125" style="3" customWidth="1"/>
    <col min="4617" max="4617" width="23" style="3" customWidth="1"/>
    <col min="4618" max="4618" width="5.42578125" style="3" customWidth="1"/>
    <col min="4619" max="4619" width="11.7109375" style="3" customWidth="1"/>
    <col min="4620" max="4620" width="18.140625" style="3" customWidth="1"/>
    <col min="4621" max="4621" width="12.7109375" style="3" customWidth="1"/>
    <col min="4622" max="4622" width="8" style="3" customWidth="1"/>
    <col min="4623" max="4623" width="11.7109375" style="3" customWidth="1"/>
    <col min="4624" max="4864" width="11.5703125" style="3"/>
    <col min="4865" max="4865" width="4.42578125" style="3" customWidth="1"/>
    <col min="4866" max="4866" width="52" style="3" customWidth="1"/>
    <col min="4867" max="4867" width="13.42578125" style="3" customWidth="1"/>
    <col min="4868" max="4868" width="14.140625" style="3" customWidth="1"/>
    <col min="4869" max="4869" width="6.28515625" style="3" customWidth="1"/>
    <col min="4870" max="4870" width="5.28515625" style="3" customWidth="1"/>
    <col min="4871" max="4871" width="12.140625" style="3" customWidth="1"/>
    <col min="4872" max="4872" width="19.5703125" style="3" customWidth="1"/>
    <col min="4873" max="4873" width="23" style="3" customWidth="1"/>
    <col min="4874" max="4874" width="5.42578125" style="3" customWidth="1"/>
    <col min="4875" max="4875" width="11.7109375" style="3" customWidth="1"/>
    <col min="4876" max="4876" width="18.140625" style="3" customWidth="1"/>
    <col min="4877" max="4877" width="12.7109375" style="3" customWidth="1"/>
    <col min="4878" max="4878" width="8" style="3" customWidth="1"/>
    <col min="4879" max="4879" width="11.7109375" style="3" customWidth="1"/>
    <col min="4880" max="5120" width="11.5703125" style="3"/>
    <col min="5121" max="5121" width="4.42578125" style="3" customWidth="1"/>
    <col min="5122" max="5122" width="52" style="3" customWidth="1"/>
    <col min="5123" max="5123" width="13.42578125" style="3" customWidth="1"/>
    <col min="5124" max="5124" width="14.140625" style="3" customWidth="1"/>
    <col min="5125" max="5125" width="6.28515625" style="3" customWidth="1"/>
    <col min="5126" max="5126" width="5.28515625" style="3" customWidth="1"/>
    <col min="5127" max="5127" width="12.140625" style="3" customWidth="1"/>
    <col min="5128" max="5128" width="19.5703125" style="3" customWidth="1"/>
    <col min="5129" max="5129" width="23" style="3" customWidth="1"/>
    <col min="5130" max="5130" width="5.42578125" style="3" customWidth="1"/>
    <col min="5131" max="5131" width="11.7109375" style="3" customWidth="1"/>
    <col min="5132" max="5132" width="18.140625" style="3" customWidth="1"/>
    <col min="5133" max="5133" width="12.7109375" style="3" customWidth="1"/>
    <col min="5134" max="5134" width="8" style="3" customWidth="1"/>
    <col min="5135" max="5135" width="11.7109375" style="3" customWidth="1"/>
    <col min="5136" max="5376" width="11.5703125" style="3"/>
    <col min="5377" max="5377" width="4.42578125" style="3" customWidth="1"/>
    <col min="5378" max="5378" width="52" style="3" customWidth="1"/>
    <col min="5379" max="5379" width="13.42578125" style="3" customWidth="1"/>
    <col min="5380" max="5380" width="14.140625" style="3" customWidth="1"/>
    <col min="5381" max="5381" width="6.28515625" style="3" customWidth="1"/>
    <col min="5382" max="5382" width="5.28515625" style="3" customWidth="1"/>
    <col min="5383" max="5383" width="12.140625" style="3" customWidth="1"/>
    <col min="5384" max="5384" width="19.5703125" style="3" customWidth="1"/>
    <col min="5385" max="5385" width="23" style="3" customWidth="1"/>
    <col min="5386" max="5386" width="5.42578125" style="3" customWidth="1"/>
    <col min="5387" max="5387" width="11.7109375" style="3" customWidth="1"/>
    <col min="5388" max="5388" width="18.140625" style="3" customWidth="1"/>
    <col min="5389" max="5389" width="12.7109375" style="3" customWidth="1"/>
    <col min="5390" max="5390" width="8" style="3" customWidth="1"/>
    <col min="5391" max="5391" width="11.7109375" style="3" customWidth="1"/>
    <col min="5392" max="5632" width="11.5703125" style="3"/>
    <col min="5633" max="5633" width="4.42578125" style="3" customWidth="1"/>
    <col min="5634" max="5634" width="52" style="3" customWidth="1"/>
    <col min="5635" max="5635" width="13.42578125" style="3" customWidth="1"/>
    <col min="5636" max="5636" width="14.140625" style="3" customWidth="1"/>
    <col min="5637" max="5637" width="6.28515625" style="3" customWidth="1"/>
    <col min="5638" max="5638" width="5.28515625" style="3" customWidth="1"/>
    <col min="5639" max="5639" width="12.140625" style="3" customWidth="1"/>
    <col min="5640" max="5640" width="19.5703125" style="3" customWidth="1"/>
    <col min="5641" max="5641" width="23" style="3" customWidth="1"/>
    <col min="5642" max="5642" width="5.42578125" style="3" customWidth="1"/>
    <col min="5643" max="5643" width="11.7109375" style="3" customWidth="1"/>
    <col min="5644" max="5644" width="18.140625" style="3" customWidth="1"/>
    <col min="5645" max="5645" width="12.7109375" style="3" customWidth="1"/>
    <col min="5646" max="5646" width="8" style="3" customWidth="1"/>
    <col min="5647" max="5647" width="11.7109375" style="3" customWidth="1"/>
    <col min="5648" max="5888" width="11.5703125" style="3"/>
    <col min="5889" max="5889" width="4.42578125" style="3" customWidth="1"/>
    <col min="5890" max="5890" width="52" style="3" customWidth="1"/>
    <col min="5891" max="5891" width="13.42578125" style="3" customWidth="1"/>
    <col min="5892" max="5892" width="14.140625" style="3" customWidth="1"/>
    <col min="5893" max="5893" width="6.28515625" style="3" customWidth="1"/>
    <col min="5894" max="5894" width="5.28515625" style="3" customWidth="1"/>
    <col min="5895" max="5895" width="12.140625" style="3" customWidth="1"/>
    <col min="5896" max="5896" width="19.5703125" style="3" customWidth="1"/>
    <col min="5897" max="5897" width="23" style="3" customWidth="1"/>
    <col min="5898" max="5898" width="5.42578125" style="3" customWidth="1"/>
    <col min="5899" max="5899" width="11.7109375" style="3" customWidth="1"/>
    <col min="5900" max="5900" width="18.140625" style="3" customWidth="1"/>
    <col min="5901" max="5901" width="12.7109375" style="3" customWidth="1"/>
    <col min="5902" max="5902" width="8" style="3" customWidth="1"/>
    <col min="5903" max="5903" width="11.7109375" style="3" customWidth="1"/>
    <col min="5904" max="6144" width="11.5703125" style="3"/>
    <col min="6145" max="6145" width="4.42578125" style="3" customWidth="1"/>
    <col min="6146" max="6146" width="52" style="3" customWidth="1"/>
    <col min="6147" max="6147" width="13.42578125" style="3" customWidth="1"/>
    <col min="6148" max="6148" width="14.140625" style="3" customWidth="1"/>
    <col min="6149" max="6149" width="6.28515625" style="3" customWidth="1"/>
    <col min="6150" max="6150" width="5.28515625" style="3" customWidth="1"/>
    <col min="6151" max="6151" width="12.140625" style="3" customWidth="1"/>
    <col min="6152" max="6152" width="19.5703125" style="3" customWidth="1"/>
    <col min="6153" max="6153" width="23" style="3" customWidth="1"/>
    <col min="6154" max="6154" width="5.42578125" style="3" customWidth="1"/>
    <col min="6155" max="6155" width="11.7109375" style="3" customWidth="1"/>
    <col min="6156" max="6156" width="18.140625" style="3" customWidth="1"/>
    <col min="6157" max="6157" width="12.7109375" style="3" customWidth="1"/>
    <col min="6158" max="6158" width="8" style="3" customWidth="1"/>
    <col min="6159" max="6159" width="11.7109375" style="3" customWidth="1"/>
    <col min="6160" max="6400" width="11.5703125" style="3"/>
    <col min="6401" max="6401" width="4.42578125" style="3" customWidth="1"/>
    <col min="6402" max="6402" width="52" style="3" customWidth="1"/>
    <col min="6403" max="6403" width="13.42578125" style="3" customWidth="1"/>
    <col min="6404" max="6404" width="14.140625" style="3" customWidth="1"/>
    <col min="6405" max="6405" width="6.28515625" style="3" customWidth="1"/>
    <col min="6406" max="6406" width="5.28515625" style="3" customWidth="1"/>
    <col min="6407" max="6407" width="12.140625" style="3" customWidth="1"/>
    <col min="6408" max="6408" width="19.5703125" style="3" customWidth="1"/>
    <col min="6409" max="6409" width="23" style="3" customWidth="1"/>
    <col min="6410" max="6410" width="5.42578125" style="3" customWidth="1"/>
    <col min="6411" max="6411" width="11.7109375" style="3" customWidth="1"/>
    <col min="6412" max="6412" width="18.140625" style="3" customWidth="1"/>
    <col min="6413" max="6413" width="12.7109375" style="3" customWidth="1"/>
    <col min="6414" max="6414" width="8" style="3" customWidth="1"/>
    <col min="6415" max="6415" width="11.7109375" style="3" customWidth="1"/>
    <col min="6416" max="6656" width="11.5703125" style="3"/>
    <col min="6657" max="6657" width="4.42578125" style="3" customWidth="1"/>
    <col min="6658" max="6658" width="52" style="3" customWidth="1"/>
    <col min="6659" max="6659" width="13.42578125" style="3" customWidth="1"/>
    <col min="6660" max="6660" width="14.140625" style="3" customWidth="1"/>
    <col min="6661" max="6661" width="6.28515625" style="3" customWidth="1"/>
    <col min="6662" max="6662" width="5.28515625" style="3" customWidth="1"/>
    <col min="6663" max="6663" width="12.140625" style="3" customWidth="1"/>
    <col min="6664" max="6664" width="19.5703125" style="3" customWidth="1"/>
    <col min="6665" max="6665" width="23" style="3" customWidth="1"/>
    <col min="6666" max="6666" width="5.42578125" style="3" customWidth="1"/>
    <col min="6667" max="6667" width="11.7109375" style="3" customWidth="1"/>
    <col min="6668" max="6668" width="18.140625" style="3" customWidth="1"/>
    <col min="6669" max="6669" width="12.7109375" style="3" customWidth="1"/>
    <col min="6670" max="6670" width="8" style="3" customWidth="1"/>
    <col min="6671" max="6671" width="11.7109375" style="3" customWidth="1"/>
    <col min="6672" max="6912" width="11.5703125" style="3"/>
    <col min="6913" max="6913" width="4.42578125" style="3" customWidth="1"/>
    <col min="6914" max="6914" width="52" style="3" customWidth="1"/>
    <col min="6915" max="6915" width="13.42578125" style="3" customWidth="1"/>
    <col min="6916" max="6916" width="14.140625" style="3" customWidth="1"/>
    <col min="6917" max="6917" width="6.28515625" style="3" customWidth="1"/>
    <col min="6918" max="6918" width="5.28515625" style="3" customWidth="1"/>
    <col min="6919" max="6919" width="12.140625" style="3" customWidth="1"/>
    <col min="6920" max="6920" width="19.5703125" style="3" customWidth="1"/>
    <col min="6921" max="6921" width="23" style="3" customWidth="1"/>
    <col min="6922" max="6922" width="5.42578125" style="3" customWidth="1"/>
    <col min="6923" max="6923" width="11.7109375" style="3" customWidth="1"/>
    <col min="6924" max="6924" width="18.140625" style="3" customWidth="1"/>
    <col min="6925" max="6925" width="12.7109375" style="3" customWidth="1"/>
    <col min="6926" max="6926" width="8" style="3" customWidth="1"/>
    <col min="6927" max="6927" width="11.7109375" style="3" customWidth="1"/>
    <col min="6928" max="7168" width="11.5703125" style="3"/>
    <col min="7169" max="7169" width="4.42578125" style="3" customWidth="1"/>
    <col min="7170" max="7170" width="52" style="3" customWidth="1"/>
    <col min="7171" max="7171" width="13.42578125" style="3" customWidth="1"/>
    <col min="7172" max="7172" width="14.140625" style="3" customWidth="1"/>
    <col min="7173" max="7173" width="6.28515625" style="3" customWidth="1"/>
    <col min="7174" max="7174" width="5.28515625" style="3" customWidth="1"/>
    <col min="7175" max="7175" width="12.140625" style="3" customWidth="1"/>
    <col min="7176" max="7176" width="19.5703125" style="3" customWidth="1"/>
    <col min="7177" max="7177" width="23" style="3" customWidth="1"/>
    <col min="7178" max="7178" width="5.42578125" style="3" customWidth="1"/>
    <col min="7179" max="7179" width="11.7109375" style="3" customWidth="1"/>
    <col min="7180" max="7180" width="18.140625" style="3" customWidth="1"/>
    <col min="7181" max="7181" width="12.7109375" style="3" customWidth="1"/>
    <col min="7182" max="7182" width="8" style="3" customWidth="1"/>
    <col min="7183" max="7183" width="11.7109375" style="3" customWidth="1"/>
    <col min="7184" max="7424" width="11.5703125" style="3"/>
    <col min="7425" max="7425" width="4.42578125" style="3" customWidth="1"/>
    <col min="7426" max="7426" width="52" style="3" customWidth="1"/>
    <col min="7427" max="7427" width="13.42578125" style="3" customWidth="1"/>
    <col min="7428" max="7428" width="14.140625" style="3" customWidth="1"/>
    <col min="7429" max="7429" width="6.28515625" style="3" customWidth="1"/>
    <col min="7430" max="7430" width="5.28515625" style="3" customWidth="1"/>
    <col min="7431" max="7431" width="12.140625" style="3" customWidth="1"/>
    <col min="7432" max="7432" width="19.5703125" style="3" customWidth="1"/>
    <col min="7433" max="7433" width="23" style="3" customWidth="1"/>
    <col min="7434" max="7434" width="5.42578125" style="3" customWidth="1"/>
    <col min="7435" max="7435" width="11.7109375" style="3" customWidth="1"/>
    <col min="7436" max="7436" width="18.140625" style="3" customWidth="1"/>
    <col min="7437" max="7437" width="12.7109375" style="3" customWidth="1"/>
    <col min="7438" max="7438" width="8" style="3" customWidth="1"/>
    <col min="7439" max="7439" width="11.7109375" style="3" customWidth="1"/>
    <col min="7440" max="7680" width="11.5703125" style="3"/>
    <col min="7681" max="7681" width="4.42578125" style="3" customWidth="1"/>
    <col min="7682" max="7682" width="52" style="3" customWidth="1"/>
    <col min="7683" max="7683" width="13.42578125" style="3" customWidth="1"/>
    <col min="7684" max="7684" width="14.140625" style="3" customWidth="1"/>
    <col min="7685" max="7685" width="6.28515625" style="3" customWidth="1"/>
    <col min="7686" max="7686" width="5.28515625" style="3" customWidth="1"/>
    <col min="7687" max="7687" width="12.140625" style="3" customWidth="1"/>
    <col min="7688" max="7688" width="19.5703125" style="3" customWidth="1"/>
    <col min="7689" max="7689" width="23" style="3" customWidth="1"/>
    <col min="7690" max="7690" width="5.42578125" style="3" customWidth="1"/>
    <col min="7691" max="7691" width="11.7109375" style="3" customWidth="1"/>
    <col min="7692" max="7692" width="18.140625" style="3" customWidth="1"/>
    <col min="7693" max="7693" width="12.7109375" style="3" customWidth="1"/>
    <col min="7694" max="7694" width="8" style="3" customWidth="1"/>
    <col min="7695" max="7695" width="11.7109375" style="3" customWidth="1"/>
    <col min="7696" max="7936" width="11.5703125" style="3"/>
    <col min="7937" max="7937" width="4.42578125" style="3" customWidth="1"/>
    <col min="7938" max="7938" width="52" style="3" customWidth="1"/>
    <col min="7939" max="7939" width="13.42578125" style="3" customWidth="1"/>
    <col min="7940" max="7940" width="14.140625" style="3" customWidth="1"/>
    <col min="7941" max="7941" width="6.28515625" style="3" customWidth="1"/>
    <col min="7942" max="7942" width="5.28515625" style="3" customWidth="1"/>
    <col min="7943" max="7943" width="12.140625" style="3" customWidth="1"/>
    <col min="7944" max="7944" width="19.5703125" style="3" customWidth="1"/>
    <col min="7945" max="7945" width="23" style="3" customWidth="1"/>
    <col min="7946" max="7946" width="5.42578125" style="3" customWidth="1"/>
    <col min="7947" max="7947" width="11.7109375" style="3" customWidth="1"/>
    <col min="7948" max="7948" width="18.140625" style="3" customWidth="1"/>
    <col min="7949" max="7949" width="12.7109375" style="3" customWidth="1"/>
    <col min="7950" max="7950" width="8" style="3" customWidth="1"/>
    <col min="7951" max="7951" width="11.7109375" style="3" customWidth="1"/>
    <col min="7952" max="8192" width="11.5703125" style="3"/>
    <col min="8193" max="8193" width="4.42578125" style="3" customWidth="1"/>
    <col min="8194" max="8194" width="52" style="3" customWidth="1"/>
    <col min="8195" max="8195" width="13.42578125" style="3" customWidth="1"/>
    <col min="8196" max="8196" width="14.140625" style="3" customWidth="1"/>
    <col min="8197" max="8197" width="6.28515625" style="3" customWidth="1"/>
    <col min="8198" max="8198" width="5.28515625" style="3" customWidth="1"/>
    <col min="8199" max="8199" width="12.140625" style="3" customWidth="1"/>
    <col min="8200" max="8200" width="19.5703125" style="3" customWidth="1"/>
    <col min="8201" max="8201" width="23" style="3" customWidth="1"/>
    <col min="8202" max="8202" width="5.42578125" style="3" customWidth="1"/>
    <col min="8203" max="8203" width="11.7109375" style="3" customWidth="1"/>
    <col min="8204" max="8204" width="18.140625" style="3" customWidth="1"/>
    <col min="8205" max="8205" width="12.7109375" style="3" customWidth="1"/>
    <col min="8206" max="8206" width="8" style="3" customWidth="1"/>
    <col min="8207" max="8207" width="11.7109375" style="3" customWidth="1"/>
    <col min="8208" max="8448" width="11.5703125" style="3"/>
    <col min="8449" max="8449" width="4.42578125" style="3" customWidth="1"/>
    <col min="8450" max="8450" width="52" style="3" customWidth="1"/>
    <col min="8451" max="8451" width="13.42578125" style="3" customWidth="1"/>
    <col min="8452" max="8452" width="14.140625" style="3" customWidth="1"/>
    <col min="8453" max="8453" width="6.28515625" style="3" customWidth="1"/>
    <col min="8454" max="8454" width="5.28515625" style="3" customWidth="1"/>
    <col min="8455" max="8455" width="12.140625" style="3" customWidth="1"/>
    <col min="8456" max="8456" width="19.5703125" style="3" customWidth="1"/>
    <col min="8457" max="8457" width="23" style="3" customWidth="1"/>
    <col min="8458" max="8458" width="5.42578125" style="3" customWidth="1"/>
    <col min="8459" max="8459" width="11.7109375" style="3" customWidth="1"/>
    <col min="8460" max="8460" width="18.140625" style="3" customWidth="1"/>
    <col min="8461" max="8461" width="12.7109375" style="3" customWidth="1"/>
    <col min="8462" max="8462" width="8" style="3" customWidth="1"/>
    <col min="8463" max="8463" width="11.7109375" style="3" customWidth="1"/>
    <col min="8464" max="8704" width="11.5703125" style="3"/>
    <col min="8705" max="8705" width="4.42578125" style="3" customWidth="1"/>
    <col min="8706" max="8706" width="52" style="3" customWidth="1"/>
    <col min="8707" max="8707" width="13.42578125" style="3" customWidth="1"/>
    <col min="8708" max="8708" width="14.140625" style="3" customWidth="1"/>
    <col min="8709" max="8709" width="6.28515625" style="3" customWidth="1"/>
    <col min="8710" max="8710" width="5.28515625" style="3" customWidth="1"/>
    <col min="8711" max="8711" width="12.140625" style="3" customWidth="1"/>
    <col min="8712" max="8712" width="19.5703125" style="3" customWidth="1"/>
    <col min="8713" max="8713" width="23" style="3" customWidth="1"/>
    <col min="8714" max="8714" width="5.42578125" style="3" customWidth="1"/>
    <col min="8715" max="8715" width="11.7109375" style="3" customWidth="1"/>
    <col min="8716" max="8716" width="18.140625" style="3" customWidth="1"/>
    <col min="8717" max="8717" width="12.7109375" style="3" customWidth="1"/>
    <col min="8718" max="8718" width="8" style="3" customWidth="1"/>
    <col min="8719" max="8719" width="11.7109375" style="3" customWidth="1"/>
    <col min="8720" max="8960" width="11.5703125" style="3"/>
    <col min="8961" max="8961" width="4.42578125" style="3" customWidth="1"/>
    <col min="8962" max="8962" width="52" style="3" customWidth="1"/>
    <col min="8963" max="8963" width="13.42578125" style="3" customWidth="1"/>
    <col min="8964" max="8964" width="14.140625" style="3" customWidth="1"/>
    <col min="8965" max="8965" width="6.28515625" style="3" customWidth="1"/>
    <col min="8966" max="8966" width="5.28515625" style="3" customWidth="1"/>
    <col min="8967" max="8967" width="12.140625" style="3" customWidth="1"/>
    <col min="8968" max="8968" width="19.5703125" style="3" customWidth="1"/>
    <col min="8969" max="8969" width="23" style="3" customWidth="1"/>
    <col min="8970" max="8970" width="5.42578125" style="3" customWidth="1"/>
    <col min="8971" max="8971" width="11.7109375" style="3" customWidth="1"/>
    <col min="8972" max="8972" width="18.140625" style="3" customWidth="1"/>
    <col min="8973" max="8973" width="12.7109375" style="3" customWidth="1"/>
    <col min="8974" max="8974" width="8" style="3" customWidth="1"/>
    <col min="8975" max="8975" width="11.7109375" style="3" customWidth="1"/>
    <col min="8976" max="9216" width="11.5703125" style="3"/>
    <col min="9217" max="9217" width="4.42578125" style="3" customWidth="1"/>
    <col min="9218" max="9218" width="52" style="3" customWidth="1"/>
    <col min="9219" max="9219" width="13.42578125" style="3" customWidth="1"/>
    <col min="9220" max="9220" width="14.140625" style="3" customWidth="1"/>
    <col min="9221" max="9221" width="6.28515625" style="3" customWidth="1"/>
    <col min="9222" max="9222" width="5.28515625" style="3" customWidth="1"/>
    <col min="9223" max="9223" width="12.140625" style="3" customWidth="1"/>
    <col min="9224" max="9224" width="19.5703125" style="3" customWidth="1"/>
    <col min="9225" max="9225" width="23" style="3" customWidth="1"/>
    <col min="9226" max="9226" width="5.42578125" style="3" customWidth="1"/>
    <col min="9227" max="9227" width="11.7109375" style="3" customWidth="1"/>
    <col min="9228" max="9228" width="18.140625" style="3" customWidth="1"/>
    <col min="9229" max="9229" width="12.7109375" style="3" customWidth="1"/>
    <col min="9230" max="9230" width="8" style="3" customWidth="1"/>
    <col min="9231" max="9231" width="11.7109375" style="3" customWidth="1"/>
    <col min="9232" max="9472" width="11.5703125" style="3"/>
    <col min="9473" max="9473" width="4.42578125" style="3" customWidth="1"/>
    <col min="9474" max="9474" width="52" style="3" customWidth="1"/>
    <col min="9475" max="9475" width="13.42578125" style="3" customWidth="1"/>
    <col min="9476" max="9476" width="14.140625" style="3" customWidth="1"/>
    <col min="9477" max="9477" width="6.28515625" style="3" customWidth="1"/>
    <col min="9478" max="9478" width="5.28515625" style="3" customWidth="1"/>
    <col min="9479" max="9479" width="12.140625" style="3" customWidth="1"/>
    <col min="9480" max="9480" width="19.5703125" style="3" customWidth="1"/>
    <col min="9481" max="9481" width="23" style="3" customWidth="1"/>
    <col min="9482" max="9482" width="5.42578125" style="3" customWidth="1"/>
    <col min="9483" max="9483" width="11.7109375" style="3" customWidth="1"/>
    <col min="9484" max="9484" width="18.140625" style="3" customWidth="1"/>
    <col min="9485" max="9485" width="12.7109375" style="3" customWidth="1"/>
    <col min="9486" max="9486" width="8" style="3" customWidth="1"/>
    <col min="9487" max="9487" width="11.7109375" style="3" customWidth="1"/>
    <col min="9488" max="9728" width="11.5703125" style="3"/>
    <col min="9729" max="9729" width="4.42578125" style="3" customWidth="1"/>
    <col min="9730" max="9730" width="52" style="3" customWidth="1"/>
    <col min="9731" max="9731" width="13.42578125" style="3" customWidth="1"/>
    <col min="9732" max="9732" width="14.140625" style="3" customWidth="1"/>
    <col min="9733" max="9733" width="6.28515625" style="3" customWidth="1"/>
    <col min="9734" max="9734" width="5.28515625" style="3" customWidth="1"/>
    <col min="9735" max="9735" width="12.140625" style="3" customWidth="1"/>
    <col min="9736" max="9736" width="19.5703125" style="3" customWidth="1"/>
    <col min="9737" max="9737" width="23" style="3" customWidth="1"/>
    <col min="9738" max="9738" width="5.42578125" style="3" customWidth="1"/>
    <col min="9739" max="9739" width="11.7109375" style="3" customWidth="1"/>
    <col min="9740" max="9740" width="18.140625" style="3" customWidth="1"/>
    <col min="9741" max="9741" width="12.7109375" style="3" customWidth="1"/>
    <col min="9742" max="9742" width="8" style="3" customWidth="1"/>
    <col min="9743" max="9743" width="11.7109375" style="3" customWidth="1"/>
    <col min="9744" max="9984" width="11.5703125" style="3"/>
    <col min="9985" max="9985" width="4.42578125" style="3" customWidth="1"/>
    <col min="9986" max="9986" width="52" style="3" customWidth="1"/>
    <col min="9987" max="9987" width="13.42578125" style="3" customWidth="1"/>
    <col min="9988" max="9988" width="14.140625" style="3" customWidth="1"/>
    <col min="9989" max="9989" width="6.28515625" style="3" customWidth="1"/>
    <col min="9990" max="9990" width="5.28515625" style="3" customWidth="1"/>
    <col min="9991" max="9991" width="12.140625" style="3" customWidth="1"/>
    <col min="9992" max="9992" width="19.5703125" style="3" customWidth="1"/>
    <col min="9993" max="9993" width="23" style="3" customWidth="1"/>
    <col min="9994" max="9994" width="5.42578125" style="3" customWidth="1"/>
    <col min="9995" max="9995" width="11.7109375" style="3" customWidth="1"/>
    <col min="9996" max="9996" width="18.140625" style="3" customWidth="1"/>
    <col min="9997" max="9997" width="12.7109375" style="3" customWidth="1"/>
    <col min="9998" max="9998" width="8" style="3" customWidth="1"/>
    <col min="9999" max="9999" width="11.7109375" style="3" customWidth="1"/>
    <col min="10000" max="10240" width="11.5703125" style="3"/>
    <col min="10241" max="10241" width="4.42578125" style="3" customWidth="1"/>
    <col min="10242" max="10242" width="52" style="3" customWidth="1"/>
    <col min="10243" max="10243" width="13.42578125" style="3" customWidth="1"/>
    <col min="10244" max="10244" width="14.140625" style="3" customWidth="1"/>
    <col min="10245" max="10245" width="6.28515625" style="3" customWidth="1"/>
    <col min="10246" max="10246" width="5.28515625" style="3" customWidth="1"/>
    <col min="10247" max="10247" width="12.140625" style="3" customWidth="1"/>
    <col min="10248" max="10248" width="19.5703125" style="3" customWidth="1"/>
    <col min="10249" max="10249" width="23" style="3" customWidth="1"/>
    <col min="10250" max="10250" width="5.42578125" style="3" customWidth="1"/>
    <col min="10251" max="10251" width="11.7109375" style="3" customWidth="1"/>
    <col min="10252" max="10252" width="18.140625" style="3" customWidth="1"/>
    <col min="10253" max="10253" width="12.7109375" style="3" customWidth="1"/>
    <col min="10254" max="10254" width="8" style="3" customWidth="1"/>
    <col min="10255" max="10255" width="11.7109375" style="3" customWidth="1"/>
    <col min="10256" max="10496" width="11.5703125" style="3"/>
    <col min="10497" max="10497" width="4.42578125" style="3" customWidth="1"/>
    <col min="10498" max="10498" width="52" style="3" customWidth="1"/>
    <col min="10499" max="10499" width="13.42578125" style="3" customWidth="1"/>
    <col min="10500" max="10500" width="14.140625" style="3" customWidth="1"/>
    <col min="10501" max="10501" width="6.28515625" style="3" customWidth="1"/>
    <col min="10502" max="10502" width="5.28515625" style="3" customWidth="1"/>
    <col min="10503" max="10503" width="12.140625" style="3" customWidth="1"/>
    <col min="10504" max="10504" width="19.5703125" style="3" customWidth="1"/>
    <col min="10505" max="10505" width="23" style="3" customWidth="1"/>
    <col min="10506" max="10506" width="5.42578125" style="3" customWidth="1"/>
    <col min="10507" max="10507" width="11.7109375" style="3" customWidth="1"/>
    <col min="10508" max="10508" width="18.140625" style="3" customWidth="1"/>
    <col min="10509" max="10509" width="12.7109375" style="3" customWidth="1"/>
    <col min="10510" max="10510" width="8" style="3" customWidth="1"/>
    <col min="10511" max="10511" width="11.7109375" style="3" customWidth="1"/>
    <col min="10512" max="10752" width="11.5703125" style="3"/>
    <col min="10753" max="10753" width="4.42578125" style="3" customWidth="1"/>
    <col min="10754" max="10754" width="52" style="3" customWidth="1"/>
    <col min="10755" max="10755" width="13.42578125" style="3" customWidth="1"/>
    <col min="10756" max="10756" width="14.140625" style="3" customWidth="1"/>
    <col min="10757" max="10757" width="6.28515625" style="3" customWidth="1"/>
    <col min="10758" max="10758" width="5.28515625" style="3" customWidth="1"/>
    <col min="10759" max="10759" width="12.140625" style="3" customWidth="1"/>
    <col min="10760" max="10760" width="19.5703125" style="3" customWidth="1"/>
    <col min="10761" max="10761" width="23" style="3" customWidth="1"/>
    <col min="10762" max="10762" width="5.42578125" style="3" customWidth="1"/>
    <col min="10763" max="10763" width="11.7109375" style="3" customWidth="1"/>
    <col min="10764" max="10764" width="18.140625" style="3" customWidth="1"/>
    <col min="10765" max="10765" width="12.7109375" style="3" customWidth="1"/>
    <col min="10766" max="10766" width="8" style="3" customWidth="1"/>
    <col min="10767" max="10767" width="11.7109375" style="3" customWidth="1"/>
    <col min="10768" max="11008" width="11.5703125" style="3"/>
    <col min="11009" max="11009" width="4.42578125" style="3" customWidth="1"/>
    <col min="11010" max="11010" width="52" style="3" customWidth="1"/>
    <col min="11011" max="11011" width="13.42578125" style="3" customWidth="1"/>
    <col min="11012" max="11012" width="14.140625" style="3" customWidth="1"/>
    <col min="11013" max="11013" width="6.28515625" style="3" customWidth="1"/>
    <col min="11014" max="11014" width="5.28515625" style="3" customWidth="1"/>
    <col min="11015" max="11015" width="12.140625" style="3" customWidth="1"/>
    <col min="11016" max="11016" width="19.5703125" style="3" customWidth="1"/>
    <col min="11017" max="11017" width="23" style="3" customWidth="1"/>
    <col min="11018" max="11018" width="5.42578125" style="3" customWidth="1"/>
    <col min="11019" max="11019" width="11.7109375" style="3" customWidth="1"/>
    <col min="11020" max="11020" width="18.140625" style="3" customWidth="1"/>
    <col min="11021" max="11021" width="12.7109375" style="3" customWidth="1"/>
    <col min="11022" max="11022" width="8" style="3" customWidth="1"/>
    <col min="11023" max="11023" width="11.7109375" style="3" customWidth="1"/>
    <col min="11024" max="11264" width="11.5703125" style="3"/>
    <col min="11265" max="11265" width="4.42578125" style="3" customWidth="1"/>
    <col min="11266" max="11266" width="52" style="3" customWidth="1"/>
    <col min="11267" max="11267" width="13.42578125" style="3" customWidth="1"/>
    <col min="11268" max="11268" width="14.140625" style="3" customWidth="1"/>
    <col min="11269" max="11269" width="6.28515625" style="3" customWidth="1"/>
    <col min="11270" max="11270" width="5.28515625" style="3" customWidth="1"/>
    <col min="11271" max="11271" width="12.140625" style="3" customWidth="1"/>
    <col min="11272" max="11272" width="19.5703125" style="3" customWidth="1"/>
    <col min="11273" max="11273" width="23" style="3" customWidth="1"/>
    <col min="11274" max="11274" width="5.42578125" style="3" customWidth="1"/>
    <col min="11275" max="11275" width="11.7109375" style="3" customWidth="1"/>
    <col min="11276" max="11276" width="18.140625" style="3" customWidth="1"/>
    <col min="11277" max="11277" width="12.7109375" style="3" customWidth="1"/>
    <col min="11278" max="11278" width="8" style="3" customWidth="1"/>
    <col min="11279" max="11279" width="11.7109375" style="3" customWidth="1"/>
    <col min="11280" max="11520" width="11.5703125" style="3"/>
    <col min="11521" max="11521" width="4.42578125" style="3" customWidth="1"/>
    <col min="11522" max="11522" width="52" style="3" customWidth="1"/>
    <col min="11523" max="11523" width="13.42578125" style="3" customWidth="1"/>
    <col min="11524" max="11524" width="14.140625" style="3" customWidth="1"/>
    <col min="11525" max="11525" width="6.28515625" style="3" customWidth="1"/>
    <col min="11526" max="11526" width="5.28515625" style="3" customWidth="1"/>
    <col min="11527" max="11527" width="12.140625" style="3" customWidth="1"/>
    <col min="11528" max="11528" width="19.5703125" style="3" customWidth="1"/>
    <col min="11529" max="11529" width="23" style="3" customWidth="1"/>
    <col min="11530" max="11530" width="5.42578125" style="3" customWidth="1"/>
    <col min="11531" max="11531" width="11.7109375" style="3" customWidth="1"/>
    <col min="11532" max="11532" width="18.140625" style="3" customWidth="1"/>
    <col min="11533" max="11533" width="12.7109375" style="3" customWidth="1"/>
    <col min="11534" max="11534" width="8" style="3" customWidth="1"/>
    <col min="11535" max="11535" width="11.7109375" style="3" customWidth="1"/>
    <col min="11536" max="11776" width="11.5703125" style="3"/>
    <col min="11777" max="11777" width="4.42578125" style="3" customWidth="1"/>
    <col min="11778" max="11778" width="52" style="3" customWidth="1"/>
    <col min="11779" max="11779" width="13.42578125" style="3" customWidth="1"/>
    <col min="11780" max="11780" width="14.140625" style="3" customWidth="1"/>
    <col min="11781" max="11781" width="6.28515625" style="3" customWidth="1"/>
    <col min="11782" max="11782" width="5.28515625" style="3" customWidth="1"/>
    <col min="11783" max="11783" width="12.140625" style="3" customWidth="1"/>
    <col min="11784" max="11784" width="19.5703125" style="3" customWidth="1"/>
    <col min="11785" max="11785" width="23" style="3" customWidth="1"/>
    <col min="11786" max="11786" width="5.42578125" style="3" customWidth="1"/>
    <col min="11787" max="11787" width="11.7109375" style="3" customWidth="1"/>
    <col min="11788" max="11788" width="18.140625" style="3" customWidth="1"/>
    <col min="11789" max="11789" width="12.7109375" style="3" customWidth="1"/>
    <col min="11790" max="11790" width="8" style="3" customWidth="1"/>
    <col min="11791" max="11791" width="11.7109375" style="3" customWidth="1"/>
    <col min="11792" max="12032" width="11.5703125" style="3"/>
    <col min="12033" max="12033" width="4.42578125" style="3" customWidth="1"/>
    <col min="12034" max="12034" width="52" style="3" customWidth="1"/>
    <col min="12035" max="12035" width="13.42578125" style="3" customWidth="1"/>
    <col min="12036" max="12036" width="14.140625" style="3" customWidth="1"/>
    <col min="12037" max="12037" width="6.28515625" style="3" customWidth="1"/>
    <col min="12038" max="12038" width="5.28515625" style="3" customWidth="1"/>
    <col min="12039" max="12039" width="12.140625" style="3" customWidth="1"/>
    <col min="12040" max="12040" width="19.5703125" style="3" customWidth="1"/>
    <col min="12041" max="12041" width="23" style="3" customWidth="1"/>
    <col min="12042" max="12042" width="5.42578125" style="3" customWidth="1"/>
    <col min="12043" max="12043" width="11.7109375" style="3" customWidth="1"/>
    <col min="12044" max="12044" width="18.140625" style="3" customWidth="1"/>
    <col min="12045" max="12045" width="12.7109375" style="3" customWidth="1"/>
    <col min="12046" max="12046" width="8" style="3" customWidth="1"/>
    <col min="12047" max="12047" width="11.7109375" style="3" customWidth="1"/>
    <col min="12048" max="12288" width="11.5703125" style="3"/>
    <col min="12289" max="12289" width="4.42578125" style="3" customWidth="1"/>
    <col min="12290" max="12290" width="52" style="3" customWidth="1"/>
    <col min="12291" max="12291" width="13.42578125" style="3" customWidth="1"/>
    <col min="12292" max="12292" width="14.140625" style="3" customWidth="1"/>
    <col min="12293" max="12293" width="6.28515625" style="3" customWidth="1"/>
    <col min="12294" max="12294" width="5.28515625" style="3" customWidth="1"/>
    <col min="12295" max="12295" width="12.140625" style="3" customWidth="1"/>
    <col min="12296" max="12296" width="19.5703125" style="3" customWidth="1"/>
    <col min="12297" max="12297" width="23" style="3" customWidth="1"/>
    <col min="12298" max="12298" width="5.42578125" style="3" customWidth="1"/>
    <col min="12299" max="12299" width="11.7109375" style="3" customWidth="1"/>
    <col min="12300" max="12300" width="18.140625" style="3" customWidth="1"/>
    <col min="12301" max="12301" width="12.7109375" style="3" customWidth="1"/>
    <col min="12302" max="12302" width="8" style="3" customWidth="1"/>
    <col min="12303" max="12303" width="11.7109375" style="3" customWidth="1"/>
    <col min="12304" max="12544" width="11.5703125" style="3"/>
    <col min="12545" max="12545" width="4.42578125" style="3" customWidth="1"/>
    <col min="12546" max="12546" width="52" style="3" customWidth="1"/>
    <col min="12547" max="12547" width="13.42578125" style="3" customWidth="1"/>
    <col min="12548" max="12548" width="14.140625" style="3" customWidth="1"/>
    <col min="12549" max="12549" width="6.28515625" style="3" customWidth="1"/>
    <col min="12550" max="12550" width="5.28515625" style="3" customWidth="1"/>
    <col min="12551" max="12551" width="12.140625" style="3" customWidth="1"/>
    <col min="12552" max="12552" width="19.5703125" style="3" customWidth="1"/>
    <col min="12553" max="12553" width="23" style="3" customWidth="1"/>
    <col min="12554" max="12554" width="5.42578125" style="3" customWidth="1"/>
    <col min="12555" max="12555" width="11.7109375" style="3" customWidth="1"/>
    <col min="12556" max="12556" width="18.140625" style="3" customWidth="1"/>
    <col min="12557" max="12557" width="12.7109375" style="3" customWidth="1"/>
    <col min="12558" max="12558" width="8" style="3" customWidth="1"/>
    <col min="12559" max="12559" width="11.7109375" style="3" customWidth="1"/>
    <col min="12560" max="12800" width="11.5703125" style="3"/>
    <col min="12801" max="12801" width="4.42578125" style="3" customWidth="1"/>
    <col min="12802" max="12802" width="52" style="3" customWidth="1"/>
    <col min="12803" max="12803" width="13.42578125" style="3" customWidth="1"/>
    <col min="12804" max="12804" width="14.140625" style="3" customWidth="1"/>
    <col min="12805" max="12805" width="6.28515625" style="3" customWidth="1"/>
    <col min="12806" max="12806" width="5.28515625" style="3" customWidth="1"/>
    <col min="12807" max="12807" width="12.140625" style="3" customWidth="1"/>
    <col min="12808" max="12808" width="19.5703125" style="3" customWidth="1"/>
    <col min="12809" max="12809" width="23" style="3" customWidth="1"/>
    <col min="12810" max="12810" width="5.42578125" style="3" customWidth="1"/>
    <col min="12811" max="12811" width="11.7109375" style="3" customWidth="1"/>
    <col min="12812" max="12812" width="18.140625" style="3" customWidth="1"/>
    <col min="12813" max="12813" width="12.7109375" style="3" customWidth="1"/>
    <col min="12814" max="12814" width="8" style="3" customWidth="1"/>
    <col min="12815" max="12815" width="11.7109375" style="3" customWidth="1"/>
    <col min="12816" max="13056" width="11.5703125" style="3"/>
    <col min="13057" max="13057" width="4.42578125" style="3" customWidth="1"/>
    <col min="13058" max="13058" width="52" style="3" customWidth="1"/>
    <col min="13059" max="13059" width="13.42578125" style="3" customWidth="1"/>
    <col min="13060" max="13060" width="14.140625" style="3" customWidth="1"/>
    <col min="13061" max="13061" width="6.28515625" style="3" customWidth="1"/>
    <col min="13062" max="13062" width="5.28515625" style="3" customWidth="1"/>
    <col min="13063" max="13063" width="12.140625" style="3" customWidth="1"/>
    <col min="13064" max="13064" width="19.5703125" style="3" customWidth="1"/>
    <col min="13065" max="13065" width="23" style="3" customWidth="1"/>
    <col min="13066" max="13066" width="5.42578125" style="3" customWidth="1"/>
    <col min="13067" max="13067" width="11.7109375" style="3" customWidth="1"/>
    <col min="13068" max="13068" width="18.140625" style="3" customWidth="1"/>
    <col min="13069" max="13069" width="12.7109375" style="3" customWidth="1"/>
    <col min="13070" max="13070" width="8" style="3" customWidth="1"/>
    <col min="13071" max="13071" width="11.7109375" style="3" customWidth="1"/>
    <col min="13072" max="13312" width="11.5703125" style="3"/>
    <col min="13313" max="13313" width="4.42578125" style="3" customWidth="1"/>
    <col min="13314" max="13314" width="52" style="3" customWidth="1"/>
    <col min="13315" max="13315" width="13.42578125" style="3" customWidth="1"/>
    <col min="13316" max="13316" width="14.140625" style="3" customWidth="1"/>
    <col min="13317" max="13317" width="6.28515625" style="3" customWidth="1"/>
    <col min="13318" max="13318" width="5.28515625" style="3" customWidth="1"/>
    <col min="13319" max="13319" width="12.140625" style="3" customWidth="1"/>
    <col min="13320" max="13320" width="19.5703125" style="3" customWidth="1"/>
    <col min="13321" max="13321" width="23" style="3" customWidth="1"/>
    <col min="13322" max="13322" width="5.42578125" style="3" customWidth="1"/>
    <col min="13323" max="13323" width="11.7109375" style="3" customWidth="1"/>
    <col min="13324" max="13324" width="18.140625" style="3" customWidth="1"/>
    <col min="13325" max="13325" width="12.7109375" style="3" customWidth="1"/>
    <col min="13326" max="13326" width="8" style="3" customWidth="1"/>
    <col min="13327" max="13327" width="11.7109375" style="3" customWidth="1"/>
    <col min="13328" max="13568" width="11.5703125" style="3"/>
    <col min="13569" max="13569" width="4.42578125" style="3" customWidth="1"/>
    <col min="13570" max="13570" width="52" style="3" customWidth="1"/>
    <col min="13571" max="13571" width="13.42578125" style="3" customWidth="1"/>
    <col min="13572" max="13572" width="14.140625" style="3" customWidth="1"/>
    <col min="13573" max="13573" width="6.28515625" style="3" customWidth="1"/>
    <col min="13574" max="13574" width="5.28515625" style="3" customWidth="1"/>
    <col min="13575" max="13575" width="12.140625" style="3" customWidth="1"/>
    <col min="13576" max="13576" width="19.5703125" style="3" customWidth="1"/>
    <col min="13577" max="13577" width="23" style="3" customWidth="1"/>
    <col min="13578" max="13578" width="5.42578125" style="3" customWidth="1"/>
    <col min="13579" max="13579" width="11.7109375" style="3" customWidth="1"/>
    <col min="13580" max="13580" width="18.140625" style="3" customWidth="1"/>
    <col min="13581" max="13581" width="12.7109375" style="3" customWidth="1"/>
    <col min="13582" max="13582" width="8" style="3" customWidth="1"/>
    <col min="13583" max="13583" width="11.7109375" style="3" customWidth="1"/>
    <col min="13584" max="13824" width="11.5703125" style="3"/>
    <col min="13825" max="13825" width="4.42578125" style="3" customWidth="1"/>
    <col min="13826" max="13826" width="52" style="3" customWidth="1"/>
    <col min="13827" max="13827" width="13.42578125" style="3" customWidth="1"/>
    <col min="13828" max="13828" width="14.140625" style="3" customWidth="1"/>
    <col min="13829" max="13829" width="6.28515625" style="3" customWidth="1"/>
    <col min="13830" max="13830" width="5.28515625" style="3" customWidth="1"/>
    <col min="13831" max="13831" width="12.140625" style="3" customWidth="1"/>
    <col min="13832" max="13832" width="19.5703125" style="3" customWidth="1"/>
    <col min="13833" max="13833" width="23" style="3" customWidth="1"/>
    <col min="13834" max="13834" width="5.42578125" style="3" customWidth="1"/>
    <col min="13835" max="13835" width="11.7109375" style="3" customWidth="1"/>
    <col min="13836" max="13836" width="18.140625" style="3" customWidth="1"/>
    <col min="13837" max="13837" width="12.7109375" style="3" customWidth="1"/>
    <col min="13838" max="13838" width="8" style="3" customWidth="1"/>
    <col min="13839" max="13839" width="11.7109375" style="3" customWidth="1"/>
    <col min="13840" max="14080" width="11.5703125" style="3"/>
    <col min="14081" max="14081" width="4.42578125" style="3" customWidth="1"/>
    <col min="14082" max="14082" width="52" style="3" customWidth="1"/>
    <col min="14083" max="14083" width="13.42578125" style="3" customWidth="1"/>
    <col min="14084" max="14084" width="14.140625" style="3" customWidth="1"/>
    <col min="14085" max="14085" width="6.28515625" style="3" customWidth="1"/>
    <col min="14086" max="14086" width="5.28515625" style="3" customWidth="1"/>
    <col min="14087" max="14087" width="12.140625" style="3" customWidth="1"/>
    <col min="14088" max="14088" width="19.5703125" style="3" customWidth="1"/>
    <col min="14089" max="14089" width="23" style="3" customWidth="1"/>
    <col min="14090" max="14090" width="5.42578125" style="3" customWidth="1"/>
    <col min="14091" max="14091" width="11.7109375" style="3" customWidth="1"/>
    <col min="14092" max="14092" width="18.140625" style="3" customWidth="1"/>
    <col min="14093" max="14093" width="12.7109375" style="3" customWidth="1"/>
    <col min="14094" max="14094" width="8" style="3" customWidth="1"/>
    <col min="14095" max="14095" width="11.7109375" style="3" customWidth="1"/>
    <col min="14096" max="14336" width="11.5703125" style="3"/>
    <col min="14337" max="14337" width="4.42578125" style="3" customWidth="1"/>
    <col min="14338" max="14338" width="52" style="3" customWidth="1"/>
    <col min="14339" max="14339" width="13.42578125" style="3" customWidth="1"/>
    <col min="14340" max="14340" width="14.140625" style="3" customWidth="1"/>
    <col min="14341" max="14341" width="6.28515625" style="3" customWidth="1"/>
    <col min="14342" max="14342" width="5.28515625" style="3" customWidth="1"/>
    <col min="14343" max="14343" width="12.140625" style="3" customWidth="1"/>
    <col min="14344" max="14344" width="19.5703125" style="3" customWidth="1"/>
    <col min="14345" max="14345" width="23" style="3" customWidth="1"/>
    <col min="14346" max="14346" width="5.42578125" style="3" customWidth="1"/>
    <col min="14347" max="14347" width="11.7109375" style="3" customWidth="1"/>
    <col min="14348" max="14348" width="18.140625" style="3" customWidth="1"/>
    <col min="14349" max="14349" width="12.7109375" style="3" customWidth="1"/>
    <col min="14350" max="14350" width="8" style="3" customWidth="1"/>
    <col min="14351" max="14351" width="11.7109375" style="3" customWidth="1"/>
    <col min="14352" max="14592" width="11.5703125" style="3"/>
    <col min="14593" max="14593" width="4.42578125" style="3" customWidth="1"/>
    <col min="14594" max="14594" width="52" style="3" customWidth="1"/>
    <col min="14595" max="14595" width="13.42578125" style="3" customWidth="1"/>
    <col min="14596" max="14596" width="14.140625" style="3" customWidth="1"/>
    <col min="14597" max="14597" width="6.28515625" style="3" customWidth="1"/>
    <col min="14598" max="14598" width="5.28515625" style="3" customWidth="1"/>
    <col min="14599" max="14599" width="12.140625" style="3" customWidth="1"/>
    <col min="14600" max="14600" width="19.5703125" style="3" customWidth="1"/>
    <col min="14601" max="14601" width="23" style="3" customWidth="1"/>
    <col min="14602" max="14602" width="5.42578125" style="3" customWidth="1"/>
    <col min="14603" max="14603" width="11.7109375" style="3" customWidth="1"/>
    <col min="14604" max="14604" width="18.140625" style="3" customWidth="1"/>
    <col min="14605" max="14605" width="12.7109375" style="3" customWidth="1"/>
    <col min="14606" max="14606" width="8" style="3" customWidth="1"/>
    <col min="14607" max="14607" width="11.7109375" style="3" customWidth="1"/>
    <col min="14608" max="14848" width="11.5703125" style="3"/>
    <col min="14849" max="14849" width="4.42578125" style="3" customWidth="1"/>
    <col min="14850" max="14850" width="52" style="3" customWidth="1"/>
    <col min="14851" max="14851" width="13.42578125" style="3" customWidth="1"/>
    <col min="14852" max="14852" width="14.140625" style="3" customWidth="1"/>
    <col min="14853" max="14853" width="6.28515625" style="3" customWidth="1"/>
    <col min="14854" max="14854" width="5.28515625" style="3" customWidth="1"/>
    <col min="14855" max="14855" width="12.140625" style="3" customWidth="1"/>
    <col min="14856" max="14856" width="19.5703125" style="3" customWidth="1"/>
    <col min="14857" max="14857" width="23" style="3" customWidth="1"/>
    <col min="14858" max="14858" width="5.42578125" style="3" customWidth="1"/>
    <col min="14859" max="14859" width="11.7109375" style="3" customWidth="1"/>
    <col min="14860" max="14860" width="18.140625" style="3" customWidth="1"/>
    <col min="14861" max="14861" width="12.7109375" style="3" customWidth="1"/>
    <col min="14862" max="14862" width="8" style="3" customWidth="1"/>
    <col min="14863" max="14863" width="11.7109375" style="3" customWidth="1"/>
    <col min="14864" max="15104" width="11.5703125" style="3"/>
    <col min="15105" max="15105" width="4.42578125" style="3" customWidth="1"/>
    <col min="15106" max="15106" width="52" style="3" customWidth="1"/>
    <col min="15107" max="15107" width="13.42578125" style="3" customWidth="1"/>
    <col min="15108" max="15108" width="14.140625" style="3" customWidth="1"/>
    <col min="15109" max="15109" width="6.28515625" style="3" customWidth="1"/>
    <col min="15110" max="15110" width="5.28515625" style="3" customWidth="1"/>
    <col min="15111" max="15111" width="12.140625" style="3" customWidth="1"/>
    <col min="15112" max="15112" width="19.5703125" style="3" customWidth="1"/>
    <col min="15113" max="15113" width="23" style="3" customWidth="1"/>
    <col min="15114" max="15114" width="5.42578125" style="3" customWidth="1"/>
    <col min="15115" max="15115" width="11.7109375" style="3" customWidth="1"/>
    <col min="15116" max="15116" width="18.140625" style="3" customWidth="1"/>
    <col min="15117" max="15117" width="12.7109375" style="3" customWidth="1"/>
    <col min="15118" max="15118" width="8" style="3" customWidth="1"/>
    <col min="15119" max="15119" width="11.7109375" style="3" customWidth="1"/>
    <col min="15120" max="15360" width="11.5703125" style="3"/>
    <col min="15361" max="15361" width="4.42578125" style="3" customWidth="1"/>
    <col min="15362" max="15362" width="52" style="3" customWidth="1"/>
    <col min="15363" max="15363" width="13.42578125" style="3" customWidth="1"/>
    <col min="15364" max="15364" width="14.140625" style="3" customWidth="1"/>
    <col min="15365" max="15365" width="6.28515625" style="3" customWidth="1"/>
    <col min="15366" max="15366" width="5.28515625" style="3" customWidth="1"/>
    <col min="15367" max="15367" width="12.140625" style="3" customWidth="1"/>
    <col min="15368" max="15368" width="19.5703125" style="3" customWidth="1"/>
    <col min="15369" max="15369" width="23" style="3" customWidth="1"/>
    <col min="15370" max="15370" width="5.42578125" style="3" customWidth="1"/>
    <col min="15371" max="15371" width="11.7109375" style="3" customWidth="1"/>
    <col min="15372" max="15372" width="18.140625" style="3" customWidth="1"/>
    <col min="15373" max="15373" width="12.7109375" style="3" customWidth="1"/>
    <col min="15374" max="15374" width="8" style="3" customWidth="1"/>
    <col min="15375" max="15375" width="11.7109375" style="3" customWidth="1"/>
    <col min="15376" max="15616" width="11.5703125" style="3"/>
    <col min="15617" max="15617" width="4.42578125" style="3" customWidth="1"/>
    <col min="15618" max="15618" width="52" style="3" customWidth="1"/>
    <col min="15619" max="15619" width="13.42578125" style="3" customWidth="1"/>
    <col min="15620" max="15620" width="14.140625" style="3" customWidth="1"/>
    <col min="15621" max="15621" width="6.28515625" style="3" customWidth="1"/>
    <col min="15622" max="15622" width="5.28515625" style="3" customWidth="1"/>
    <col min="15623" max="15623" width="12.140625" style="3" customWidth="1"/>
    <col min="15624" max="15624" width="19.5703125" style="3" customWidth="1"/>
    <col min="15625" max="15625" width="23" style="3" customWidth="1"/>
    <col min="15626" max="15626" width="5.42578125" style="3" customWidth="1"/>
    <col min="15627" max="15627" width="11.7109375" style="3" customWidth="1"/>
    <col min="15628" max="15628" width="18.140625" style="3" customWidth="1"/>
    <col min="15629" max="15629" width="12.7109375" style="3" customWidth="1"/>
    <col min="15630" max="15630" width="8" style="3" customWidth="1"/>
    <col min="15631" max="15631" width="11.7109375" style="3" customWidth="1"/>
    <col min="15632" max="15872" width="11.5703125" style="3"/>
    <col min="15873" max="15873" width="4.42578125" style="3" customWidth="1"/>
    <col min="15874" max="15874" width="52" style="3" customWidth="1"/>
    <col min="15875" max="15875" width="13.42578125" style="3" customWidth="1"/>
    <col min="15876" max="15876" width="14.140625" style="3" customWidth="1"/>
    <col min="15877" max="15877" width="6.28515625" style="3" customWidth="1"/>
    <col min="15878" max="15878" width="5.28515625" style="3" customWidth="1"/>
    <col min="15879" max="15879" width="12.140625" style="3" customWidth="1"/>
    <col min="15880" max="15880" width="19.5703125" style="3" customWidth="1"/>
    <col min="15881" max="15881" width="23" style="3" customWidth="1"/>
    <col min="15882" max="15882" width="5.42578125" style="3" customWidth="1"/>
    <col min="15883" max="15883" width="11.7109375" style="3" customWidth="1"/>
    <col min="15884" max="15884" width="18.140625" style="3" customWidth="1"/>
    <col min="15885" max="15885" width="12.7109375" style="3" customWidth="1"/>
    <col min="15886" max="15886" width="8" style="3" customWidth="1"/>
    <col min="15887" max="15887" width="11.7109375" style="3" customWidth="1"/>
    <col min="15888" max="16128" width="11.5703125" style="3"/>
    <col min="16129" max="16129" width="4.42578125" style="3" customWidth="1"/>
    <col min="16130" max="16130" width="52" style="3" customWidth="1"/>
    <col min="16131" max="16131" width="13.42578125" style="3" customWidth="1"/>
    <col min="16132" max="16132" width="14.140625" style="3" customWidth="1"/>
    <col min="16133" max="16133" width="6.28515625" style="3" customWidth="1"/>
    <col min="16134" max="16134" width="5.28515625" style="3" customWidth="1"/>
    <col min="16135" max="16135" width="12.140625" style="3" customWidth="1"/>
    <col min="16136" max="16136" width="19.5703125" style="3" customWidth="1"/>
    <col min="16137" max="16137" width="23" style="3" customWidth="1"/>
    <col min="16138" max="16138" width="5.42578125" style="3" customWidth="1"/>
    <col min="16139" max="16139" width="11.7109375" style="3" customWidth="1"/>
    <col min="16140" max="16140" width="18.140625" style="3" customWidth="1"/>
    <col min="16141" max="16141" width="12.7109375" style="3" customWidth="1"/>
    <col min="16142" max="16142" width="8" style="3" customWidth="1"/>
    <col min="16143" max="16143" width="11.7109375" style="3" customWidth="1"/>
    <col min="16144" max="16384" width="11.5703125" style="3"/>
  </cols>
  <sheetData>
    <row r="1" spans="1:15" ht="36.75" customHeight="1" x14ac:dyDescent="0.25">
      <c r="A1" s="145"/>
      <c r="B1" s="146"/>
      <c r="C1" s="146"/>
      <c r="D1" s="147"/>
      <c r="E1" s="155" t="s">
        <v>23</v>
      </c>
      <c r="F1" s="156"/>
      <c r="G1" s="156"/>
      <c r="H1" s="156"/>
      <c r="I1" s="156"/>
      <c r="J1" s="156"/>
      <c r="K1" s="156"/>
      <c r="L1" s="156"/>
      <c r="M1" s="157"/>
      <c r="N1" s="3"/>
    </row>
    <row r="2" spans="1:15" ht="36.75" customHeight="1" x14ac:dyDescent="0.25">
      <c r="A2" s="148"/>
      <c r="B2" s="149"/>
      <c r="C2" s="149"/>
      <c r="D2" s="150"/>
      <c r="E2" s="158"/>
      <c r="F2" s="277"/>
      <c r="G2" s="277"/>
      <c r="H2" s="277"/>
      <c r="I2" s="277"/>
      <c r="J2" s="277"/>
      <c r="K2" s="277"/>
      <c r="L2" s="277"/>
      <c r="M2" s="160"/>
      <c r="N2" s="3"/>
    </row>
    <row r="3" spans="1:15" ht="36.75" customHeight="1" x14ac:dyDescent="0.25">
      <c r="A3" s="151"/>
      <c r="B3" s="152"/>
      <c r="C3" s="152"/>
      <c r="D3" s="153"/>
      <c r="E3" s="161"/>
      <c r="F3" s="162"/>
      <c r="G3" s="162"/>
      <c r="H3" s="162"/>
      <c r="I3" s="162"/>
      <c r="J3" s="162"/>
      <c r="K3" s="162"/>
      <c r="L3" s="162"/>
      <c r="M3" s="163"/>
      <c r="N3" s="3"/>
    </row>
    <row r="4" spans="1:15" ht="10.5" customHeight="1" x14ac:dyDescent="0.3">
      <c r="A4" s="154"/>
      <c r="B4" s="154"/>
      <c r="C4" s="154"/>
      <c r="D4" s="154"/>
      <c r="E4" s="154"/>
      <c r="F4" s="154"/>
      <c r="G4" s="154"/>
      <c r="H4" s="154"/>
      <c r="I4" s="154"/>
      <c r="J4" s="154"/>
      <c r="K4" s="154"/>
      <c r="L4" s="154"/>
      <c r="M4" s="154"/>
      <c r="N4" s="3"/>
    </row>
    <row r="5" spans="1:15" ht="30.75" customHeight="1" x14ac:dyDescent="0.3">
      <c r="A5" s="133" t="s">
        <v>489</v>
      </c>
      <c r="B5" s="134"/>
      <c r="C5" s="135"/>
      <c r="D5" s="135"/>
      <c r="E5" s="135"/>
      <c r="F5" s="135"/>
      <c r="G5" s="135"/>
      <c r="H5" s="135"/>
      <c r="I5" s="135"/>
      <c r="J5" s="135"/>
      <c r="K5" s="135"/>
      <c r="L5" s="135"/>
      <c r="M5" s="136"/>
      <c r="N5" s="3"/>
    </row>
    <row r="6" spans="1:15" ht="10.5" customHeight="1" x14ac:dyDescent="0.3">
      <c r="A6" s="137"/>
      <c r="B6" s="137"/>
      <c r="C6" s="137"/>
      <c r="D6" s="137"/>
      <c r="E6" s="137"/>
      <c r="F6" s="137"/>
      <c r="G6" s="137"/>
      <c r="H6" s="137"/>
      <c r="I6" s="137"/>
      <c r="J6" s="137"/>
      <c r="K6" s="137"/>
      <c r="L6" s="137"/>
      <c r="M6" s="137"/>
      <c r="N6" s="3"/>
    </row>
    <row r="7" spans="1:15" ht="15.6" x14ac:dyDescent="0.3">
      <c r="A7" s="138" t="s">
        <v>25</v>
      </c>
      <c r="B7" s="138"/>
      <c r="C7" s="138"/>
      <c r="D7" s="138"/>
      <c r="E7" s="138"/>
      <c r="F7" s="138"/>
      <c r="G7" s="138"/>
      <c r="H7" s="138"/>
      <c r="I7" s="138"/>
      <c r="J7" s="138"/>
      <c r="K7" s="138"/>
      <c r="L7" s="138"/>
      <c r="M7" s="138"/>
      <c r="N7" s="26"/>
    </row>
    <row r="8" spans="1:15" ht="10.5" customHeight="1" x14ac:dyDescent="0.3">
      <c r="A8" s="137"/>
      <c r="B8" s="137"/>
      <c r="C8" s="137"/>
      <c r="D8" s="137"/>
      <c r="E8" s="137"/>
      <c r="F8" s="137"/>
      <c r="G8" s="137"/>
      <c r="H8" s="137"/>
      <c r="I8" s="137"/>
      <c r="J8" s="137"/>
      <c r="K8" s="137"/>
      <c r="L8" s="137"/>
      <c r="M8" s="137"/>
      <c r="N8" s="3"/>
    </row>
    <row r="9" spans="1:15" ht="26.25" customHeight="1" x14ac:dyDescent="0.25">
      <c r="A9" s="139" t="s">
        <v>490</v>
      </c>
      <c r="B9" s="140"/>
      <c r="C9" s="140"/>
      <c r="D9" s="140"/>
      <c r="E9" s="140"/>
      <c r="F9" s="140"/>
      <c r="G9" s="140"/>
      <c r="H9" s="140"/>
      <c r="I9" s="140"/>
      <c r="J9" s="140"/>
      <c r="K9" s="140"/>
      <c r="L9" s="140"/>
      <c r="M9" s="141"/>
      <c r="N9" s="26"/>
      <c r="O9" s="3" t="s">
        <v>26</v>
      </c>
    </row>
    <row r="10" spans="1:15" ht="26.25" customHeight="1" x14ac:dyDescent="0.25">
      <c r="A10" s="142"/>
      <c r="B10" s="143"/>
      <c r="C10" s="143"/>
      <c r="D10" s="143"/>
      <c r="E10" s="143"/>
      <c r="F10" s="143"/>
      <c r="G10" s="143"/>
      <c r="H10" s="143"/>
      <c r="I10" s="143"/>
      <c r="J10" s="143"/>
      <c r="K10" s="143"/>
      <c r="L10" s="143"/>
      <c r="M10" s="144"/>
      <c r="N10" s="26"/>
    </row>
    <row r="11" spans="1:15" ht="10.5" customHeight="1" x14ac:dyDescent="0.3">
      <c r="A11" s="137"/>
      <c r="B11" s="137"/>
      <c r="C11" s="137"/>
      <c r="D11" s="137"/>
      <c r="E11" s="137"/>
      <c r="F11" s="137"/>
      <c r="G11" s="137"/>
      <c r="H11" s="137"/>
      <c r="I11" s="137"/>
      <c r="J11" s="137"/>
      <c r="K11" s="137"/>
      <c r="L11" s="137"/>
      <c r="M11" s="137"/>
      <c r="N11" s="3"/>
    </row>
    <row r="12" spans="1:15" ht="15.6" x14ac:dyDescent="0.3">
      <c r="A12" s="138" t="s">
        <v>27</v>
      </c>
      <c r="B12" s="138"/>
      <c r="C12" s="138"/>
      <c r="D12" s="138"/>
      <c r="E12" s="138"/>
      <c r="F12" s="138"/>
      <c r="G12" s="138"/>
      <c r="H12" s="138"/>
      <c r="I12" s="138"/>
      <c r="J12" s="138"/>
      <c r="K12" s="138"/>
      <c r="L12" s="138"/>
      <c r="M12" s="138"/>
      <c r="N12" s="26"/>
    </row>
    <row r="13" spans="1:15" ht="10.5" customHeight="1" x14ac:dyDescent="0.3">
      <c r="A13" s="137"/>
      <c r="B13" s="137"/>
      <c r="C13" s="137"/>
      <c r="D13" s="137"/>
      <c r="E13" s="137"/>
      <c r="F13" s="137"/>
      <c r="G13" s="137"/>
      <c r="H13" s="137"/>
      <c r="I13" s="137"/>
      <c r="J13" s="137"/>
      <c r="K13" s="137"/>
      <c r="L13" s="137"/>
      <c r="M13" s="137"/>
      <c r="N13" s="3"/>
    </row>
    <row r="14" spans="1:15" ht="15" customHeight="1" x14ac:dyDescent="0.25">
      <c r="A14" s="168" t="s">
        <v>236</v>
      </c>
      <c r="B14" s="169"/>
      <c r="C14" s="169"/>
      <c r="D14" s="169"/>
      <c r="E14" s="169"/>
      <c r="F14" s="169"/>
      <c r="G14" s="169"/>
      <c r="H14" s="169"/>
      <c r="I14" s="169"/>
      <c r="J14" s="169"/>
      <c r="K14" s="169"/>
      <c r="L14" s="169"/>
      <c r="M14" s="170"/>
      <c r="N14" s="26"/>
    </row>
    <row r="15" spans="1:15" ht="15" customHeight="1" x14ac:dyDescent="0.25">
      <c r="A15" s="171"/>
      <c r="B15" s="172"/>
      <c r="C15" s="172"/>
      <c r="D15" s="172"/>
      <c r="E15" s="172"/>
      <c r="F15" s="172"/>
      <c r="G15" s="172"/>
      <c r="H15" s="172"/>
      <c r="I15" s="172"/>
      <c r="J15" s="172"/>
      <c r="K15" s="172"/>
      <c r="L15" s="172"/>
      <c r="M15" s="173"/>
      <c r="N15" s="26"/>
    </row>
    <row r="16" spans="1:15" ht="10.5" customHeight="1" x14ac:dyDescent="0.3">
      <c r="A16" s="174"/>
      <c r="B16" s="174"/>
      <c r="C16" s="174"/>
      <c r="D16" s="174"/>
      <c r="E16" s="174"/>
      <c r="F16" s="174"/>
      <c r="G16" s="174"/>
      <c r="H16" s="174"/>
      <c r="I16" s="174"/>
      <c r="J16" s="174"/>
      <c r="K16" s="174"/>
      <c r="L16" s="174"/>
      <c r="M16" s="174"/>
      <c r="N16" s="3"/>
    </row>
    <row r="17" spans="1:14" ht="15.6" x14ac:dyDescent="0.3">
      <c r="A17" s="166" t="s">
        <v>29</v>
      </c>
      <c r="B17" s="166"/>
      <c r="C17" s="166"/>
      <c r="D17" s="166"/>
      <c r="E17" s="166"/>
      <c r="F17" s="166"/>
      <c r="G17" s="166"/>
      <c r="H17" s="166"/>
      <c r="I17" s="166"/>
      <c r="J17" s="166"/>
      <c r="K17" s="166"/>
      <c r="L17" s="166"/>
      <c r="M17" s="166"/>
      <c r="N17" s="26"/>
    </row>
    <row r="18" spans="1:14" ht="11.25" customHeight="1" x14ac:dyDescent="0.3">
      <c r="A18" s="137"/>
      <c r="B18" s="137"/>
      <c r="C18" s="137"/>
      <c r="D18" s="137"/>
      <c r="E18" s="137"/>
      <c r="F18" s="137"/>
      <c r="G18" s="137"/>
      <c r="H18" s="137"/>
      <c r="I18" s="137"/>
      <c r="J18" s="137"/>
      <c r="K18" s="137"/>
      <c r="L18" s="137"/>
      <c r="M18" s="137"/>
      <c r="N18" s="3"/>
    </row>
    <row r="19" spans="1:14" ht="30" customHeight="1" x14ac:dyDescent="0.25">
      <c r="A19" s="164" t="s">
        <v>355</v>
      </c>
      <c r="B19" s="164"/>
      <c r="C19" s="164"/>
      <c r="D19" s="164"/>
      <c r="E19" s="164"/>
      <c r="F19" s="164"/>
      <c r="G19" s="164"/>
      <c r="H19" s="164"/>
      <c r="I19" s="164"/>
      <c r="J19" s="164"/>
      <c r="K19" s="164"/>
      <c r="L19" s="164"/>
      <c r="M19" s="164"/>
      <c r="N19" s="26"/>
    </row>
    <row r="20" spans="1:14" ht="16.5" hidden="1" customHeight="1" x14ac:dyDescent="0.3">
      <c r="A20" s="164"/>
      <c r="B20" s="164"/>
      <c r="C20" s="164"/>
      <c r="D20" s="164"/>
      <c r="E20" s="164"/>
      <c r="F20" s="164"/>
      <c r="G20" s="164"/>
      <c r="H20" s="164"/>
      <c r="I20" s="164"/>
      <c r="J20" s="164"/>
      <c r="K20" s="164"/>
      <c r="L20" s="164"/>
      <c r="M20" s="164"/>
      <c r="N20" s="26"/>
    </row>
    <row r="21" spans="1:14" ht="16.5" hidden="1" customHeight="1" x14ac:dyDescent="0.3">
      <c r="A21" s="164"/>
      <c r="B21" s="164"/>
      <c r="C21" s="164"/>
      <c r="D21" s="164"/>
      <c r="E21" s="164"/>
      <c r="F21" s="164"/>
      <c r="G21" s="164"/>
      <c r="H21" s="164"/>
      <c r="I21" s="164"/>
      <c r="J21" s="164"/>
      <c r="K21" s="164"/>
      <c r="L21" s="164"/>
      <c r="M21" s="164"/>
      <c r="N21" s="26"/>
    </row>
    <row r="22" spans="1:14" ht="16.5" hidden="1" customHeight="1" x14ac:dyDescent="0.3">
      <c r="A22" s="164"/>
      <c r="B22" s="164"/>
      <c r="C22" s="164"/>
      <c r="D22" s="164"/>
      <c r="E22" s="164"/>
      <c r="F22" s="164"/>
      <c r="G22" s="164"/>
      <c r="H22" s="164"/>
      <c r="I22" s="164"/>
      <c r="J22" s="164"/>
      <c r="K22" s="164"/>
      <c r="L22" s="164"/>
      <c r="M22" s="164"/>
      <c r="N22" s="26"/>
    </row>
    <row r="23" spans="1:14" ht="16.5" hidden="1" customHeight="1" x14ac:dyDescent="0.3">
      <c r="A23" s="164"/>
      <c r="B23" s="164"/>
      <c r="C23" s="164"/>
      <c r="D23" s="164"/>
      <c r="E23" s="164"/>
      <c r="F23" s="164"/>
      <c r="G23" s="164"/>
      <c r="H23" s="164"/>
      <c r="I23" s="164"/>
      <c r="J23" s="164"/>
      <c r="K23" s="164"/>
      <c r="L23" s="164"/>
      <c r="M23" s="164"/>
      <c r="N23" s="26"/>
    </row>
    <row r="24" spans="1:14" ht="16.5" hidden="1" customHeight="1" x14ac:dyDescent="0.3">
      <c r="A24" s="164"/>
      <c r="B24" s="164"/>
      <c r="C24" s="164"/>
      <c r="D24" s="164"/>
      <c r="E24" s="164"/>
      <c r="F24" s="164"/>
      <c r="G24" s="164"/>
      <c r="H24" s="164"/>
      <c r="I24" s="164"/>
      <c r="J24" s="164"/>
      <c r="K24" s="164"/>
      <c r="L24" s="164"/>
      <c r="M24" s="164"/>
      <c r="N24" s="26"/>
    </row>
    <row r="25" spans="1:14" ht="16.5" hidden="1" customHeight="1" x14ac:dyDescent="0.3">
      <c r="A25" s="164"/>
      <c r="B25" s="164"/>
      <c r="C25" s="164"/>
      <c r="D25" s="164"/>
      <c r="E25" s="164"/>
      <c r="F25" s="164"/>
      <c r="G25" s="164"/>
      <c r="H25" s="164"/>
      <c r="I25" s="164"/>
      <c r="J25" s="164"/>
      <c r="K25" s="164"/>
      <c r="L25" s="164"/>
      <c r="M25" s="164"/>
      <c r="N25" s="26"/>
    </row>
    <row r="26" spans="1:14" ht="16.5" hidden="1" customHeight="1" x14ac:dyDescent="0.3">
      <c r="A26" s="164"/>
      <c r="B26" s="164"/>
      <c r="C26" s="164"/>
      <c r="D26" s="164"/>
      <c r="E26" s="164"/>
      <c r="F26" s="164"/>
      <c r="G26" s="164"/>
      <c r="H26" s="164"/>
      <c r="I26" s="164"/>
      <c r="J26" s="164"/>
      <c r="K26" s="164"/>
      <c r="L26" s="164"/>
      <c r="M26" s="164"/>
      <c r="N26" s="26"/>
    </row>
    <row r="27" spans="1:14" ht="16.5" hidden="1" customHeight="1" x14ac:dyDescent="0.3">
      <c r="A27" s="164"/>
      <c r="B27" s="164"/>
      <c r="C27" s="164"/>
      <c r="D27" s="164"/>
      <c r="E27" s="164"/>
      <c r="F27" s="164"/>
      <c r="G27" s="164"/>
      <c r="H27" s="164"/>
      <c r="I27" s="164"/>
      <c r="J27" s="164"/>
      <c r="K27" s="164"/>
      <c r="L27" s="164"/>
      <c r="M27" s="164"/>
      <c r="N27" s="26"/>
    </row>
    <row r="28" spans="1:14" ht="16.5" hidden="1" customHeight="1" x14ac:dyDescent="0.3">
      <c r="A28" s="164"/>
      <c r="B28" s="164"/>
      <c r="C28" s="164"/>
      <c r="D28" s="164"/>
      <c r="E28" s="164"/>
      <c r="F28" s="164"/>
      <c r="G28" s="164"/>
      <c r="H28" s="164"/>
      <c r="I28" s="164"/>
      <c r="J28" s="164"/>
      <c r="K28" s="164"/>
      <c r="L28" s="164"/>
      <c r="M28" s="164"/>
      <c r="N28" s="26"/>
    </row>
    <row r="29" spans="1:14" ht="16.5" hidden="1" customHeight="1" x14ac:dyDescent="0.3">
      <c r="A29" s="164"/>
      <c r="B29" s="164"/>
      <c r="C29" s="164"/>
      <c r="D29" s="164"/>
      <c r="E29" s="164"/>
      <c r="F29" s="164"/>
      <c r="G29" s="164"/>
      <c r="H29" s="164"/>
      <c r="I29" s="164"/>
      <c r="J29" s="164"/>
      <c r="K29" s="164"/>
      <c r="L29" s="164"/>
      <c r="M29" s="164"/>
      <c r="N29" s="26"/>
    </row>
    <row r="30" spans="1:14" ht="16.5" hidden="1" customHeight="1" x14ac:dyDescent="0.3">
      <c r="A30" s="164"/>
      <c r="B30" s="164"/>
      <c r="C30" s="164"/>
      <c r="D30" s="164"/>
      <c r="E30" s="164"/>
      <c r="F30" s="164"/>
      <c r="G30" s="164"/>
      <c r="H30" s="164"/>
      <c r="I30" s="164"/>
      <c r="J30" s="164"/>
      <c r="K30" s="164"/>
      <c r="L30" s="164"/>
      <c r="M30" s="164"/>
      <c r="N30" s="26"/>
    </row>
    <row r="31" spans="1:14" ht="16.5" hidden="1" customHeight="1" x14ac:dyDescent="0.3">
      <c r="A31" s="164"/>
      <c r="B31" s="164"/>
      <c r="C31" s="164"/>
      <c r="D31" s="164"/>
      <c r="E31" s="164"/>
      <c r="F31" s="164"/>
      <c r="G31" s="164"/>
      <c r="H31" s="164"/>
      <c r="I31" s="164"/>
      <c r="J31" s="164"/>
      <c r="K31" s="164"/>
      <c r="L31" s="164"/>
      <c r="M31" s="164"/>
      <c r="N31" s="26"/>
    </row>
    <row r="32" spans="1:14" ht="16.5" hidden="1" customHeight="1" x14ac:dyDescent="0.3">
      <c r="A32" s="164"/>
      <c r="B32" s="164"/>
      <c r="C32" s="164"/>
      <c r="D32" s="164"/>
      <c r="E32" s="164"/>
      <c r="F32" s="164"/>
      <c r="G32" s="164"/>
      <c r="H32" s="164"/>
      <c r="I32" s="164"/>
      <c r="J32" s="164"/>
      <c r="K32" s="164"/>
      <c r="L32" s="164"/>
      <c r="M32" s="164"/>
      <c r="N32" s="26"/>
    </row>
    <row r="33" spans="1:14" ht="16.5" hidden="1" customHeight="1" x14ac:dyDescent="0.3">
      <c r="A33" s="164"/>
      <c r="B33" s="164"/>
      <c r="C33" s="164"/>
      <c r="D33" s="164"/>
      <c r="E33" s="164"/>
      <c r="F33" s="164"/>
      <c r="G33" s="164"/>
      <c r="H33" s="164"/>
      <c r="I33" s="164"/>
      <c r="J33" s="164"/>
      <c r="K33" s="164"/>
      <c r="L33" s="164"/>
      <c r="M33" s="164"/>
      <c r="N33" s="26"/>
    </row>
    <row r="34" spans="1:14" ht="16.5" hidden="1" customHeight="1" x14ac:dyDescent="0.3">
      <c r="A34" s="164"/>
      <c r="B34" s="164"/>
      <c r="C34" s="164"/>
      <c r="D34" s="164"/>
      <c r="E34" s="164"/>
      <c r="F34" s="164"/>
      <c r="G34" s="164"/>
      <c r="H34" s="164"/>
      <c r="I34" s="164"/>
      <c r="J34" s="164"/>
      <c r="K34" s="164"/>
      <c r="L34" s="164"/>
      <c r="M34" s="164"/>
      <c r="N34" s="26"/>
    </row>
    <row r="35" spans="1:14" ht="16.5" hidden="1" customHeight="1" x14ac:dyDescent="0.3">
      <c r="A35" s="164"/>
      <c r="B35" s="164"/>
      <c r="C35" s="164"/>
      <c r="D35" s="164"/>
      <c r="E35" s="164"/>
      <c r="F35" s="164"/>
      <c r="G35" s="164"/>
      <c r="H35" s="164"/>
      <c r="I35" s="164"/>
      <c r="J35" s="164"/>
      <c r="K35" s="164"/>
      <c r="L35" s="164"/>
      <c r="M35" s="164"/>
      <c r="N35" s="26"/>
    </row>
    <row r="36" spans="1:14" ht="16.5" hidden="1" customHeight="1" x14ac:dyDescent="0.3">
      <c r="A36" s="164"/>
      <c r="B36" s="164"/>
      <c r="C36" s="164"/>
      <c r="D36" s="164"/>
      <c r="E36" s="164"/>
      <c r="F36" s="164"/>
      <c r="G36" s="164"/>
      <c r="H36" s="164"/>
      <c r="I36" s="164"/>
      <c r="J36" s="164"/>
      <c r="K36" s="164"/>
      <c r="L36" s="164"/>
      <c r="M36" s="164"/>
      <c r="N36" s="26"/>
    </row>
    <row r="37" spans="1:14" ht="16.5" hidden="1" customHeight="1" x14ac:dyDescent="0.3">
      <c r="A37" s="164"/>
      <c r="B37" s="164"/>
      <c r="C37" s="164"/>
      <c r="D37" s="164"/>
      <c r="E37" s="164"/>
      <c r="F37" s="164"/>
      <c r="G37" s="164"/>
      <c r="H37" s="164"/>
      <c r="I37" s="164"/>
      <c r="J37" s="164"/>
      <c r="K37" s="164"/>
      <c r="L37" s="164"/>
      <c r="M37" s="164"/>
      <c r="N37" s="26"/>
    </row>
    <row r="38" spans="1:14" ht="16.5" hidden="1" customHeight="1" x14ac:dyDescent="0.3">
      <c r="A38" s="164"/>
      <c r="B38" s="164"/>
      <c r="C38" s="164"/>
      <c r="D38" s="164"/>
      <c r="E38" s="164"/>
      <c r="F38" s="164"/>
      <c r="G38" s="164"/>
      <c r="H38" s="164"/>
      <c r="I38" s="164"/>
      <c r="J38" s="164"/>
      <c r="K38" s="164"/>
      <c r="L38" s="164"/>
      <c r="M38" s="164"/>
      <c r="N38" s="26"/>
    </row>
    <row r="39" spans="1:14" ht="10.5" customHeight="1" x14ac:dyDescent="0.25">
      <c r="A39" s="165"/>
      <c r="B39" s="165"/>
      <c r="C39" s="165"/>
      <c r="D39" s="165"/>
      <c r="E39" s="165"/>
      <c r="F39" s="165"/>
      <c r="G39" s="165"/>
      <c r="H39" s="165"/>
      <c r="I39" s="165"/>
      <c r="J39" s="165"/>
      <c r="K39" s="165"/>
      <c r="L39" s="165"/>
      <c r="M39" s="165"/>
      <c r="N39" s="26"/>
    </row>
    <row r="40" spans="1:14" ht="15.75" x14ac:dyDescent="0.25">
      <c r="A40" s="166" t="s">
        <v>30</v>
      </c>
      <c r="B40" s="166"/>
      <c r="C40" s="166"/>
      <c r="D40" s="166"/>
      <c r="E40" s="166"/>
      <c r="F40" s="166"/>
      <c r="G40" s="166"/>
      <c r="H40" s="166"/>
      <c r="I40" s="166"/>
      <c r="J40" s="166"/>
      <c r="K40" s="166"/>
      <c r="L40" s="166"/>
      <c r="M40" s="166"/>
      <c r="N40" s="26"/>
    </row>
    <row r="41" spans="1:14" s="1" customFormat="1" ht="29.25" customHeight="1" x14ac:dyDescent="0.3">
      <c r="A41" s="2">
        <v>1</v>
      </c>
      <c r="B41" s="269" t="s">
        <v>491</v>
      </c>
      <c r="C41" s="269"/>
      <c r="D41" s="269"/>
      <c r="E41" s="269"/>
      <c r="F41" s="269"/>
      <c r="G41" s="269"/>
      <c r="H41" s="269"/>
      <c r="I41" s="269"/>
      <c r="J41" s="269"/>
      <c r="K41" s="269"/>
      <c r="L41" s="269"/>
      <c r="M41" s="269"/>
    </row>
    <row r="42" spans="1:14" s="1" customFormat="1" ht="26.25" customHeight="1" x14ac:dyDescent="0.3">
      <c r="A42" s="2">
        <v>2</v>
      </c>
      <c r="B42" s="269" t="s">
        <v>492</v>
      </c>
      <c r="C42" s="269"/>
      <c r="D42" s="269"/>
      <c r="E42" s="269"/>
      <c r="F42" s="269"/>
      <c r="G42" s="269"/>
      <c r="H42" s="269"/>
      <c r="I42" s="269"/>
      <c r="J42" s="269"/>
      <c r="K42" s="269"/>
      <c r="L42" s="269"/>
      <c r="M42" s="269"/>
    </row>
    <row r="43" spans="1:14" s="1" customFormat="1" ht="23.25" customHeight="1" x14ac:dyDescent="0.3">
      <c r="A43" s="2">
        <v>3</v>
      </c>
      <c r="B43" s="269" t="s">
        <v>493</v>
      </c>
      <c r="C43" s="269"/>
      <c r="D43" s="269"/>
      <c r="E43" s="269"/>
      <c r="F43" s="269"/>
      <c r="G43" s="269"/>
      <c r="H43" s="269"/>
      <c r="I43" s="269"/>
      <c r="J43" s="269"/>
      <c r="K43" s="269"/>
      <c r="L43" s="269"/>
      <c r="M43" s="269"/>
    </row>
    <row r="44" spans="1:14" s="1" customFormat="1" ht="23.25" customHeight="1" x14ac:dyDescent="0.3">
      <c r="A44" s="2">
        <v>4</v>
      </c>
      <c r="B44" s="269" t="s">
        <v>494</v>
      </c>
      <c r="C44" s="269"/>
      <c r="D44" s="269"/>
      <c r="E44" s="269"/>
      <c r="F44" s="269"/>
      <c r="G44" s="269"/>
      <c r="H44" s="269"/>
      <c r="I44" s="269"/>
      <c r="J44" s="269"/>
      <c r="K44" s="269"/>
      <c r="L44" s="269"/>
      <c r="M44" s="269"/>
    </row>
    <row r="45" spans="1:14" s="1" customFormat="1" ht="24" customHeight="1" x14ac:dyDescent="0.3">
      <c r="A45" s="2">
        <v>5</v>
      </c>
      <c r="B45" s="269" t="s">
        <v>495</v>
      </c>
      <c r="C45" s="269"/>
      <c r="D45" s="269"/>
      <c r="E45" s="269"/>
      <c r="F45" s="269"/>
      <c r="G45" s="269"/>
      <c r="H45" s="269"/>
      <c r="I45" s="269"/>
      <c r="J45" s="269"/>
      <c r="K45" s="269"/>
      <c r="L45" s="269"/>
      <c r="M45" s="269"/>
    </row>
    <row r="46" spans="1:14" s="1" customFormat="1" ht="23.25" customHeight="1" x14ac:dyDescent="0.3">
      <c r="A46" s="2">
        <v>6</v>
      </c>
      <c r="B46" s="269" t="s">
        <v>496</v>
      </c>
      <c r="C46" s="269"/>
      <c r="D46" s="269"/>
      <c r="E46" s="269"/>
      <c r="F46" s="269"/>
      <c r="G46" s="269"/>
      <c r="H46" s="269"/>
      <c r="I46" s="269"/>
      <c r="J46" s="269"/>
      <c r="K46" s="269"/>
      <c r="L46" s="269"/>
      <c r="M46" s="269"/>
    </row>
    <row r="47" spans="1:14" s="1" customFormat="1" ht="23.25" customHeight="1" x14ac:dyDescent="0.3">
      <c r="A47" s="2">
        <v>7</v>
      </c>
      <c r="B47" s="269" t="s">
        <v>497</v>
      </c>
      <c r="C47" s="269"/>
      <c r="D47" s="269"/>
      <c r="E47" s="269"/>
      <c r="F47" s="269"/>
      <c r="G47" s="269"/>
      <c r="H47" s="269"/>
      <c r="I47" s="269"/>
      <c r="J47" s="269"/>
      <c r="K47" s="269"/>
      <c r="L47" s="269"/>
      <c r="M47" s="269"/>
    </row>
    <row r="48" spans="1:14" s="1" customFormat="1" ht="23.25" customHeight="1" x14ac:dyDescent="0.3">
      <c r="A48" s="2">
        <v>8</v>
      </c>
      <c r="B48" s="269" t="s">
        <v>498</v>
      </c>
      <c r="C48" s="269"/>
      <c r="D48" s="269"/>
      <c r="E48" s="269"/>
      <c r="F48" s="269"/>
      <c r="G48" s="269"/>
      <c r="H48" s="269"/>
      <c r="I48" s="269"/>
      <c r="J48" s="269"/>
      <c r="K48" s="269"/>
      <c r="L48" s="269"/>
      <c r="M48" s="269"/>
    </row>
    <row r="49" spans="1:14" s="1" customFormat="1" ht="23.25" customHeight="1" x14ac:dyDescent="0.3">
      <c r="A49" s="2">
        <v>9</v>
      </c>
      <c r="B49" s="269" t="s">
        <v>499</v>
      </c>
      <c r="C49" s="269"/>
      <c r="D49" s="269"/>
      <c r="E49" s="269"/>
      <c r="F49" s="269"/>
      <c r="G49" s="269"/>
      <c r="H49" s="269"/>
      <c r="I49" s="269"/>
      <c r="J49" s="269"/>
      <c r="K49" s="269"/>
      <c r="L49" s="269"/>
      <c r="M49" s="269"/>
    </row>
    <row r="50" spans="1:14" s="1" customFormat="1" ht="23.25" customHeight="1" x14ac:dyDescent="0.3">
      <c r="A50" s="2">
        <v>10</v>
      </c>
      <c r="B50" s="269" t="s">
        <v>5</v>
      </c>
      <c r="C50" s="269"/>
      <c r="D50" s="269"/>
      <c r="E50" s="269"/>
      <c r="F50" s="269"/>
      <c r="G50" s="269"/>
      <c r="H50" s="269"/>
      <c r="I50" s="269"/>
      <c r="J50" s="269"/>
      <c r="K50" s="269"/>
      <c r="L50" s="269"/>
      <c r="M50" s="269"/>
    </row>
    <row r="51" spans="1:14" s="81" customFormat="1" ht="25.5" customHeight="1" x14ac:dyDescent="0.25">
      <c r="A51" s="2">
        <v>11</v>
      </c>
      <c r="B51" s="269" t="s">
        <v>428</v>
      </c>
      <c r="C51" s="269"/>
      <c r="D51" s="269"/>
      <c r="E51" s="269"/>
      <c r="F51" s="269"/>
      <c r="G51" s="269"/>
      <c r="H51" s="269"/>
      <c r="I51" s="269"/>
      <c r="J51" s="269"/>
      <c r="K51" s="269"/>
      <c r="L51" s="269"/>
      <c r="M51" s="269"/>
      <c r="N51" s="80"/>
    </row>
    <row r="52" spans="1:14" s="1" customFormat="1" ht="23.25" customHeight="1" x14ac:dyDescent="0.3">
      <c r="A52" s="2">
        <v>12</v>
      </c>
      <c r="B52" s="269" t="s">
        <v>431</v>
      </c>
      <c r="C52" s="269"/>
      <c r="D52" s="269"/>
      <c r="E52" s="269"/>
      <c r="F52" s="269"/>
      <c r="G52" s="269"/>
      <c r="H52" s="269"/>
      <c r="I52" s="269"/>
      <c r="J52" s="269"/>
      <c r="K52" s="269"/>
      <c r="L52" s="269"/>
      <c r="M52" s="269"/>
    </row>
    <row r="53" spans="1:14" s="1" customFormat="1" ht="24" customHeight="1" x14ac:dyDescent="0.3">
      <c r="A53" s="2">
        <v>13</v>
      </c>
      <c r="B53" s="269" t="s">
        <v>433</v>
      </c>
      <c r="C53" s="269"/>
      <c r="D53" s="269"/>
      <c r="E53" s="269"/>
      <c r="F53" s="269"/>
      <c r="G53" s="269"/>
      <c r="H53" s="269"/>
      <c r="I53" s="269"/>
      <c r="J53" s="269"/>
      <c r="K53" s="269"/>
      <c r="L53" s="269"/>
      <c r="M53" s="269"/>
    </row>
    <row r="54" spans="1:14" s="1" customFormat="1" ht="23.25" customHeight="1" x14ac:dyDescent="0.3">
      <c r="A54" s="2">
        <v>14</v>
      </c>
      <c r="B54" s="269" t="s">
        <v>434</v>
      </c>
      <c r="C54" s="269"/>
      <c r="D54" s="269"/>
      <c r="E54" s="269"/>
      <c r="F54" s="269"/>
      <c r="G54" s="269"/>
      <c r="H54" s="269"/>
      <c r="I54" s="269"/>
      <c r="J54" s="269"/>
      <c r="K54" s="269"/>
      <c r="L54" s="269"/>
      <c r="M54" s="269"/>
    </row>
    <row r="55" spans="1:14" s="1" customFormat="1" ht="23.25" customHeight="1" x14ac:dyDescent="0.3">
      <c r="A55" s="2">
        <v>15</v>
      </c>
      <c r="B55" s="269" t="s">
        <v>435</v>
      </c>
      <c r="C55" s="269"/>
      <c r="D55" s="269"/>
      <c r="E55" s="269"/>
      <c r="F55" s="269"/>
      <c r="G55" s="269"/>
      <c r="H55" s="269"/>
      <c r="I55" s="269"/>
      <c r="J55" s="269"/>
      <c r="K55" s="269"/>
      <c r="L55" s="269"/>
      <c r="M55" s="269"/>
    </row>
    <row r="56" spans="1:14" s="82" customFormat="1" ht="23.25" customHeight="1" x14ac:dyDescent="0.3">
      <c r="A56" s="176" t="s">
        <v>2</v>
      </c>
      <c r="B56" s="177"/>
      <c r="C56" s="177"/>
      <c r="D56" s="177"/>
      <c r="E56" s="177"/>
      <c r="F56" s="177"/>
      <c r="G56" s="177"/>
      <c r="H56" s="177"/>
      <c r="I56" s="177"/>
      <c r="J56" s="177"/>
      <c r="K56" s="177"/>
      <c r="L56" s="177"/>
      <c r="M56" s="178"/>
    </row>
    <row r="57" spans="1:14" s="82" customFormat="1" ht="19.5" customHeight="1" x14ac:dyDescent="0.3">
      <c r="A57" s="83">
        <v>1</v>
      </c>
      <c r="B57" s="278" t="s">
        <v>283</v>
      </c>
      <c r="C57" s="278"/>
      <c r="D57" s="278"/>
      <c r="E57" s="278"/>
      <c r="F57" s="278"/>
      <c r="G57" s="278"/>
      <c r="H57" s="278"/>
      <c r="I57" s="278"/>
      <c r="J57" s="278"/>
      <c r="K57" s="278"/>
      <c r="L57" s="278"/>
      <c r="M57" s="278"/>
    </row>
    <row r="58" spans="1:14" s="82" customFormat="1" ht="19.5" customHeight="1" x14ac:dyDescent="0.3">
      <c r="A58" s="83">
        <v>2</v>
      </c>
      <c r="B58" s="278" t="s">
        <v>48</v>
      </c>
      <c r="C58" s="278"/>
      <c r="D58" s="278"/>
      <c r="E58" s="278"/>
      <c r="F58" s="278"/>
      <c r="G58" s="278"/>
      <c r="H58" s="278"/>
      <c r="I58" s="278"/>
      <c r="J58" s="278"/>
      <c r="K58" s="278"/>
      <c r="L58" s="278"/>
      <c r="M58" s="278"/>
    </row>
    <row r="59" spans="1:14" s="82" customFormat="1" ht="19.5" customHeight="1" x14ac:dyDescent="0.3">
      <c r="A59" s="83">
        <v>3</v>
      </c>
      <c r="B59" s="278" t="s">
        <v>49</v>
      </c>
      <c r="C59" s="278"/>
      <c r="D59" s="278"/>
      <c r="E59" s="278"/>
      <c r="F59" s="278"/>
      <c r="G59" s="278"/>
      <c r="H59" s="278"/>
      <c r="I59" s="278"/>
      <c r="J59" s="278"/>
      <c r="K59" s="278"/>
      <c r="L59" s="278"/>
      <c r="M59" s="278"/>
    </row>
    <row r="60" spans="1:14" s="82" customFormat="1" ht="19.5" customHeight="1" x14ac:dyDescent="0.3">
      <c r="A60" s="83">
        <v>4</v>
      </c>
      <c r="B60" s="278" t="s">
        <v>50</v>
      </c>
      <c r="C60" s="278"/>
      <c r="D60" s="278"/>
      <c r="E60" s="278"/>
      <c r="F60" s="278"/>
      <c r="G60" s="278"/>
      <c r="H60" s="278"/>
      <c r="I60" s="278"/>
      <c r="J60" s="278"/>
      <c r="K60" s="278"/>
      <c r="L60" s="278"/>
      <c r="M60" s="278"/>
    </row>
    <row r="61" spans="1:14" s="82" customFormat="1" ht="19.5" customHeight="1" x14ac:dyDescent="0.3">
      <c r="A61" s="83">
        <v>5</v>
      </c>
      <c r="B61" s="278" t="s">
        <v>51</v>
      </c>
      <c r="C61" s="278"/>
      <c r="D61" s="278"/>
      <c r="E61" s="278"/>
      <c r="F61" s="278"/>
      <c r="G61" s="278"/>
      <c r="H61" s="278"/>
      <c r="I61" s="278"/>
      <c r="J61" s="278"/>
      <c r="K61" s="278"/>
      <c r="L61" s="278"/>
      <c r="M61" s="278"/>
    </row>
    <row r="62" spans="1:14" s="82" customFormat="1" ht="19.5" customHeight="1" x14ac:dyDescent="0.3">
      <c r="A62" s="83">
        <v>6</v>
      </c>
      <c r="B62" s="278" t="s">
        <v>52</v>
      </c>
      <c r="C62" s="278"/>
      <c r="D62" s="278"/>
      <c r="E62" s="278"/>
      <c r="F62" s="278"/>
      <c r="G62" s="278"/>
      <c r="H62" s="278"/>
      <c r="I62" s="278"/>
      <c r="J62" s="278"/>
      <c r="K62" s="278"/>
      <c r="L62" s="278"/>
      <c r="M62" s="278"/>
    </row>
    <row r="63" spans="1:14" s="82" customFormat="1" ht="19.5" customHeight="1" x14ac:dyDescent="0.3">
      <c r="A63" s="83">
        <v>7</v>
      </c>
      <c r="B63" s="278" t="s">
        <v>53</v>
      </c>
      <c r="C63" s="278"/>
      <c r="D63" s="278"/>
      <c r="E63" s="278"/>
      <c r="F63" s="278"/>
      <c r="G63" s="278"/>
      <c r="H63" s="278"/>
      <c r="I63" s="278"/>
      <c r="J63" s="278"/>
      <c r="K63" s="278"/>
      <c r="L63" s="278"/>
      <c r="M63" s="278"/>
    </row>
    <row r="64" spans="1:14" s="82" customFormat="1" ht="19.5" customHeight="1" x14ac:dyDescent="0.3">
      <c r="A64" s="83">
        <v>8</v>
      </c>
      <c r="B64" s="278" t="s">
        <v>54</v>
      </c>
      <c r="C64" s="278"/>
      <c r="D64" s="278"/>
      <c r="E64" s="278"/>
      <c r="F64" s="278"/>
      <c r="G64" s="278"/>
      <c r="H64" s="278"/>
      <c r="I64" s="278"/>
      <c r="J64" s="278"/>
      <c r="K64" s="278"/>
      <c r="L64" s="278"/>
      <c r="M64" s="278"/>
    </row>
    <row r="65" spans="1:14" s="82" customFormat="1" ht="19.5" customHeight="1" x14ac:dyDescent="0.3">
      <c r="A65" s="83">
        <v>9</v>
      </c>
      <c r="B65" s="278" t="s">
        <v>55</v>
      </c>
      <c r="C65" s="278"/>
      <c r="D65" s="278"/>
      <c r="E65" s="278"/>
      <c r="F65" s="278"/>
      <c r="G65" s="278"/>
      <c r="H65" s="278"/>
      <c r="I65" s="278"/>
      <c r="J65" s="278"/>
      <c r="K65" s="278"/>
      <c r="L65" s="278"/>
      <c r="M65" s="278"/>
    </row>
    <row r="66" spans="1:14" s="82" customFormat="1" ht="19.5" customHeight="1" x14ac:dyDescent="0.3">
      <c r="A66" s="83">
        <v>10</v>
      </c>
      <c r="B66" s="281" t="s">
        <v>284</v>
      </c>
      <c r="C66" s="281"/>
      <c r="D66" s="281"/>
      <c r="E66" s="281"/>
      <c r="F66" s="281"/>
      <c r="G66" s="281"/>
      <c r="H66" s="281"/>
      <c r="I66" s="281"/>
      <c r="J66" s="281"/>
      <c r="K66" s="281"/>
      <c r="L66" s="281"/>
      <c r="M66" s="281"/>
    </row>
    <row r="67" spans="1:14" s="82" customFormat="1" ht="19.5" customHeight="1" x14ac:dyDescent="0.3">
      <c r="A67" s="83">
        <v>11</v>
      </c>
      <c r="B67" s="281" t="s">
        <v>56</v>
      </c>
      <c r="C67" s="281"/>
      <c r="D67" s="281"/>
      <c r="E67" s="281"/>
      <c r="F67" s="281"/>
      <c r="G67" s="281"/>
      <c r="H67" s="281"/>
      <c r="I67" s="281"/>
      <c r="J67" s="281"/>
      <c r="K67" s="281"/>
      <c r="L67" s="281"/>
      <c r="M67" s="281"/>
    </row>
    <row r="68" spans="1:14" s="82" customFormat="1" ht="29.25" customHeight="1" x14ac:dyDescent="0.3">
      <c r="A68" s="83">
        <v>12</v>
      </c>
      <c r="B68" s="281" t="s">
        <v>57</v>
      </c>
      <c r="C68" s="281"/>
      <c r="D68" s="281"/>
      <c r="E68" s="281"/>
      <c r="F68" s="281"/>
      <c r="G68" s="281"/>
      <c r="H68" s="281"/>
      <c r="I68" s="281"/>
      <c r="J68" s="281"/>
      <c r="K68" s="281"/>
      <c r="L68" s="281"/>
      <c r="M68" s="281"/>
    </row>
    <row r="69" spans="1:14" s="82" customFormat="1" ht="19.5" customHeight="1" x14ac:dyDescent="0.3">
      <c r="A69" s="83">
        <v>13</v>
      </c>
      <c r="B69" s="281" t="s">
        <v>58</v>
      </c>
      <c r="C69" s="281"/>
      <c r="D69" s="281"/>
      <c r="E69" s="281"/>
      <c r="F69" s="281"/>
      <c r="G69" s="281"/>
      <c r="H69" s="281"/>
      <c r="I69" s="281"/>
      <c r="J69" s="281"/>
      <c r="K69" s="281"/>
      <c r="L69" s="281"/>
      <c r="M69" s="281"/>
    </row>
    <row r="70" spans="1:14" s="82" customFormat="1" ht="27" customHeight="1" x14ac:dyDescent="0.3">
      <c r="A70" s="83">
        <v>14</v>
      </c>
      <c r="B70" s="281" t="s">
        <v>285</v>
      </c>
      <c r="C70" s="281"/>
      <c r="D70" s="281"/>
      <c r="E70" s="281"/>
      <c r="F70" s="281"/>
      <c r="G70" s="281"/>
      <c r="H70" s="281"/>
      <c r="I70" s="281"/>
      <c r="J70" s="281"/>
      <c r="K70" s="281"/>
      <c r="L70" s="281"/>
      <c r="M70" s="281"/>
    </row>
    <row r="71" spans="1:14" s="82" customFormat="1" ht="19.5" customHeight="1" x14ac:dyDescent="0.3">
      <c r="A71" s="83">
        <v>15</v>
      </c>
      <c r="B71" s="281" t="s">
        <v>286</v>
      </c>
      <c r="C71" s="281"/>
      <c r="D71" s="281"/>
      <c r="E71" s="281"/>
      <c r="F71" s="281"/>
      <c r="G71" s="281"/>
      <c r="H71" s="281"/>
      <c r="I71" s="281"/>
      <c r="J71" s="281"/>
      <c r="K71" s="281"/>
      <c r="L71" s="281"/>
      <c r="M71" s="281"/>
    </row>
    <row r="72" spans="1:14" s="82" customFormat="1" ht="19.5" customHeight="1" x14ac:dyDescent="0.3">
      <c r="A72" s="83">
        <v>16</v>
      </c>
      <c r="B72" s="281" t="s">
        <v>59</v>
      </c>
      <c r="C72" s="281"/>
      <c r="D72" s="281"/>
      <c r="E72" s="281"/>
      <c r="F72" s="281"/>
      <c r="G72" s="281"/>
      <c r="H72" s="281"/>
      <c r="I72" s="281"/>
      <c r="J72" s="281"/>
      <c r="K72" s="281"/>
      <c r="L72" s="281"/>
      <c r="M72" s="281"/>
    </row>
    <row r="73" spans="1:14" s="82" customFormat="1" ht="19.5" customHeight="1" x14ac:dyDescent="0.3">
      <c r="A73" s="83">
        <v>17</v>
      </c>
      <c r="B73" s="281" t="s">
        <v>60</v>
      </c>
      <c r="C73" s="281"/>
      <c r="D73" s="281"/>
      <c r="E73" s="281"/>
      <c r="F73" s="281"/>
      <c r="G73" s="281"/>
      <c r="H73" s="281"/>
      <c r="I73" s="281"/>
      <c r="J73" s="281"/>
      <c r="K73" s="281"/>
      <c r="L73" s="281"/>
      <c r="M73" s="281"/>
    </row>
    <row r="74" spans="1:14" s="82" customFormat="1" ht="19.5" customHeight="1" x14ac:dyDescent="0.3">
      <c r="A74" s="83">
        <v>18</v>
      </c>
      <c r="B74" s="281" t="s">
        <v>287</v>
      </c>
      <c r="C74" s="281"/>
      <c r="D74" s="281"/>
      <c r="E74" s="281"/>
      <c r="F74" s="281"/>
      <c r="G74" s="281"/>
      <c r="H74" s="281"/>
      <c r="I74" s="281"/>
      <c r="J74" s="281"/>
      <c r="K74" s="281"/>
      <c r="L74" s="281"/>
      <c r="M74" s="281"/>
    </row>
    <row r="75" spans="1:14" s="82" customFormat="1" ht="19.5" customHeight="1" x14ac:dyDescent="0.3">
      <c r="A75" s="83">
        <v>19</v>
      </c>
      <c r="B75" s="281" t="s">
        <v>288</v>
      </c>
      <c r="C75" s="281"/>
      <c r="D75" s="281"/>
      <c r="E75" s="281"/>
      <c r="F75" s="281"/>
      <c r="G75" s="281"/>
      <c r="H75" s="281"/>
      <c r="I75" s="281"/>
      <c r="J75" s="281"/>
      <c r="K75" s="281"/>
      <c r="L75" s="281"/>
      <c r="M75" s="281"/>
    </row>
    <row r="76" spans="1:14" s="82" customFormat="1" ht="19.5" customHeight="1" x14ac:dyDescent="0.3">
      <c r="A76" s="83">
        <v>20</v>
      </c>
      <c r="B76" s="281" t="s">
        <v>61</v>
      </c>
      <c r="C76" s="281"/>
      <c r="D76" s="281"/>
      <c r="E76" s="281"/>
      <c r="F76" s="281"/>
      <c r="G76" s="281"/>
      <c r="H76" s="281"/>
      <c r="I76" s="281"/>
      <c r="J76" s="281"/>
      <c r="K76" s="281"/>
      <c r="L76" s="281"/>
      <c r="M76" s="281"/>
    </row>
    <row r="77" spans="1:14" s="82" customFormat="1" ht="19.5" customHeight="1" x14ac:dyDescent="0.3">
      <c r="A77" s="83">
        <v>21</v>
      </c>
      <c r="B77" s="281" t="s">
        <v>3</v>
      </c>
      <c r="C77" s="281"/>
      <c r="D77" s="281"/>
      <c r="E77" s="281"/>
      <c r="F77" s="281"/>
      <c r="G77" s="281"/>
      <c r="H77" s="281"/>
      <c r="I77" s="281"/>
      <c r="J77" s="281"/>
      <c r="K77" s="281"/>
      <c r="L77" s="281"/>
      <c r="M77" s="281"/>
    </row>
    <row r="78" spans="1:14" s="82" customFormat="1" ht="36" customHeight="1" x14ac:dyDescent="0.3">
      <c r="A78" s="83">
        <v>22</v>
      </c>
      <c r="B78" s="281" t="s">
        <v>4</v>
      </c>
      <c r="C78" s="281"/>
      <c r="D78" s="281"/>
      <c r="E78" s="281"/>
      <c r="F78" s="281"/>
      <c r="G78" s="281"/>
      <c r="H78" s="281"/>
      <c r="I78" s="281"/>
      <c r="J78" s="281"/>
      <c r="K78" s="281"/>
      <c r="L78" s="281"/>
      <c r="M78" s="281"/>
    </row>
    <row r="79" spans="1:14" ht="19.5" customHeight="1" x14ac:dyDescent="0.25">
      <c r="A79" s="231" t="s">
        <v>62</v>
      </c>
      <c r="B79" s="211"/>
      <c r="C79" s="211"/>
      <c r="D79" s="211"/>
      <c r="E79" s="211"/>
      <c r="F79" s="211"/>
      <c r="G79" s="211"/>
      <c r="H79" s="212"/>
      <c r="I79" s="231" t="s">
        <v>63</v>
      </c>
      <c r="J79" s="211"/>
      <c r="K79" s="211"/>
      <c r="L79" s="211"/>
      <c r="M79" s="212"/>
      <c r="N79" s="26"/>
    </row>
    <row r="80" spans="1:14" ht="19.5" customHeight="1" x14ac:dyDescent="0.25">
      <c r="A80" s="6" t="s">
        <v>64</v>
      </c>
      <c r="B80" s="7"/>
      <c r="C80" s="8"/>
      <c r="D80" s="109"/>
      <c r="E80" s="110"/>
      <c r="F80" s="6" t="s">
        <v>65</v>
      </c>
      <c r="H80" s="110"/>
      <c r="I80" s="188" t="s">
        <v>500</v>
      </c>
      <c r="J80" s="189"/>
      <c r="K80" s="189"/>
      <c r="L80" s="189"/>
      <c r="M80" s="190"/>
      <c r="N80" s="26"/>
    </row>
    <row r="81" spans="1:15" ht="29.25" customHeight="1" x14ac:dyDescent="0.25">
      <c r="A81" s="6" t="s">
        <v>67</v>
      </c>
      <c r="B81" s="7"/>
      <c r="C81" s="8"/>
      <c r="D81" s="109"/>
      <c r="E81" s="110"/>
      <c r="F81" s="6" t="s">
        <v>68</v>
      </c>
      <c r="H81" s="110"/>
      <c r="I81" s="191"/>
      <c r="J81" s="192"/>
      <c r="K81" s="192"/>
      <c r="L81" s="192"/>
      <c r="M81" s="193"/>
      <c r="N81" s="26"/>
    </row>
    <row r="82" spans="1:15" ht="19.5" customHeight="1" x14ac:dyDescent="0.25">
      <c r="A82" s="6" t="s">
        <v>69</v>
      </c>
      <c r="B82" s="7"/>
      <c r="C82" s="8"/>
      <c r="D82" s="109"/>
      <c r="E82" s="110"/>
      <c r="F82" s="6" t="s">
        <v>70</v>
      </c>
      <c r="H82" s="110"/>
      <c r="I82" s="191"/>
      <c r="J82" s="192"/>
      <c r="K82" s="192"/>
      <c r="L82" s="192"/>
      <c r="M82" s="193"/>
      <c r="N82" s="26"/>
    </row>
    <row r="83" spans="1:15" ht="33" customHeight="1" x14ac:dyDescent="0.25">
      <c r="A83" s="6" t="s">
        <v>71</v>
      </c>
      <c r="B83" s="7"/>
      <c r="C83" s="8"/>
      <c r="D83" s="109"/>
      <c r="E83" s="110"/>
      <c r="F83" s="6" t="s">
        <v>72</v>
      </c>
      <c r="H83" s="110"/>
      <c r="I83" s="191"/>
      <c r="J83" s="192"/>
      <c r="K83" s="192"/>
      <c r="L83" s="192"/>
      <c r="M83" s="193"/>
      <c r="N83" s="26"/>
    </row>
    <row r="84" spans="1:15" ht="19.5" customHeight="1" x14ac:dyDescent="0.25">
      <c r="A84" s="11" t="s">
        <v>73</v>
      </c>
      <c r="B84" s="12"/>
      <c r="C84" s="103"/>
      <c r="D84" s="112"/>
      <c r="E84" s="113"/>
      <c r="F84" s="11" t="s">
        <v>74</v>
      </c>
      <c r="G84" s="12"/>
      <c r="H84" s="113"/>
      <c r="I84" s="191"/>
      <c r="J84" s="192"/>
      <c r="K84" s="192"/>
      <c r="L84" s="192"/>
      <c r="M84" s="193"/>
      <c r="N84" s="26"/>
    </row>
    <row r="85" spans="1:15" ht="19.5" customHeight="1" x14ac:dyDescent="0.25">
      <c r="A85" s="16" t="s">
        <v>75</v>
      </c>
      <c r="B85" s="17"/>
      <c r="C85" s="18"/>
      <c r="D85" s="106"/>
      <c r="E85" s="106"/>
      <c r="F85" s="106"/>
      <c r="G85" s="106"/>
      <c r="H85" s="107"/>
      <c r="I85" s="191"/>
      <c r="J85" s="192"/>
      <c r="K85" s="192"/>
      <c r="L85" s="192"/>
      <c r="M85" s="193"/>
      <c r="N85" s="26"/>
    </row>
    <row r="86" spans="1:15" ht="19.5" customHeight="1" x14ac:dyDescent="0.25">
      <c r="A86" s="21"/>
      <c r="B86" s="22"/>
      <c r="C86" s="23"/>
      <c r="D86" s="23"/>
      <c r="E86" s="23"/>
      <c r="F86" s="23"/>
      <c r="G86" s="23"/>
      <c r="H86" s="24"/>
      <c r="I86" s="194"/>
      <c r="J86" s="195"/>
      <c r="K86" s="195"/>
      <c r="L86" s="195"/>
      <c r="M86" s="196"/>
      <c r="N86" s="26"/>
    </row>
    <row r="87" spans="1:15" ht="19.5" customHeight="1" x14ac:dyDescent="0.25">
      <c r="A87" s="185"/>
      <c r="B87" s="186"/>
      <c r="C87" s="186"/>
      <c r="D87" s="186"/>
      <c r="E87" s="186"/>
      <c r="F87" s="186"/>
      <c r="G87" s="186"/>
      <c r="H87" s="186"/>
      <c r="I87" s="186"/>
      <c r="J87" s="186"/>
      <c r="K87" s="186"/>
      <c r="L87" s="186"/>
      <c r="M87" s="187"/>
      <c r="N87" s="26"/>
    </row>
    <row r="88" spans="1:15" ht="19.5" customHeight="1" x14ac:dyDescent="0.25">
      <c r="A88" s="105"/>
      <c r="B88" s="106"/>
      <c r="C88" s="106"/>
      <c r="D88" s="106"/>
      <c r="E88" s="106"/>
      <c r="F88" s="106"/>
      <c r="G88" s="106"/>
      <c r="H88" s="106"/>
      <c r="I88" s="106"/>
      <c r="J88" s="106"/>
      <c r="K88" s="106"/>
      <c r="L88" s="106"/>
      <c r="M88" s="107"/>
      <c r="N88" s="26"/>
    </row>
    <row r="89" spans="1:15" ht="19.5" customHeight="1" x14ac:dyDescent="0.25">
      <c r="A89" s="197" t="s">
        <v>76</v>
      </c>
      <c r="B89" s="198"/>
      <c r="C89" s="198"/>
      <c r="D89" s="198"/>
      <c r="E89" s="198"/>
      <c r="F89" s="198"/>
      <c r="G89" s="198"/>
      <c r="H89" s="198"/>
      <c r="I89" s="198"/>
      <c r="J89" s="198"/>
      <c r="K89" s="198"/>
      <c r="L89" s="198"/>
      <c r="M89" s="199"/>
      <c r="N89" s="26"/>
      <c r="O89" s="26"/>
    </row>
    <row r="90" spans="1:15" ht="19.5" customHeight="1" x14ac:dyDescent="0.25">
      <c r="A90" s="105"/>
      <c r="B90" s="106"/>
      <c r="C90" s="106"/>
      <c r="D90" s="106"/>
      <c r="E90" s="106"/>
      <c r="F90" s="106"/>
      <c r="G90" s="106"/>
      <c r="H90" s="106"/>
      <c r="I90" s="106"/>
      <c r="J90" s="106"/>
      <c r="K90" s="106"/>
      <c r="L90" s="106"/>
      <c r="M90" s="107"/>
      <c r="N90" s="26"/>
    </row>
    <row r="91" spans="1:15" ht="36" customHeight="1" x14ac:dyDescent="0.25">
      <c r="A91" s="253" t="s">
        <v>0</v>
      </c>
      <c r="B91" s="254"/>
      <c r="C91" s="104" t="s">
        <v>77</v>
      </c>
      <c r="D91" s="105"/>
      <c r="E91" s="106"/>
      <c r="F91" s="106"/>
      <c r="G91" s="106"/>
      <c r="H91" s="106"/>
      <c r="I91" s="106"/>
      <c r="J91" s="106"/>
      <c r="K91" s="106"/>
      <c r="L91" s="106"/>
      <c r="M91" s="107"/>
      <c r="N91" s="26"/>
    </row>
    <row r="92" spans="1:15" ht="18" x14ac:dyDescent="0.25">
      <c r="A92" s="28">
        <v>1</v>
      </c>
      <c r="B92" s="29" t="s">
        <v>289</v>
      </c>
      <c r="C92" s="30">
        <v>90</v>
      </c>
      <c r="D92" s="108"/>
      <c r="E92" s="109"/>
      <c r="F92" s="109"/>
      <c r="G92" s="109"/>
      <c r="H92" s="109"/>
      <c r="I92" s="109"/>
      <c r="J92" s="109"/>
      <c r="K92" s="109"/>
      <c r="L92" s="109"/>
      <c r="M92" s="110"/>
      <c r="N92" s="26"/>
    </row>
    <row r="93" spans="1:15" ht="18" x14ac:dyDescent="0.25">
      <c r="A93" s="28">
        <v>2</v>
      </c>
      <c r="B93" s="29" t="s">
        <v>102</v>
      </c>
      <c r="C93" s="30">
        <v>90</v>
      </c>
      <c r="D93" s="108"/>
      <c r="E93" s="109"/>
      <c r="F93" s="109"/>
      <c r="G93" s="109"/>
      <c r="H93" s="109"/>
      <c r="I93" s="109"/>
      <c r="J93" s="109"/>
      <c r="K93" s="109"/>
      <c r="L93" s="109"/>
      <c r="M93" s="110"/>
      <c r="N93" s="26"/>
    </row>
    <row r="94" spans="1:15" ht="18" x14ac:dyDescent="0.25">
      <c r="A94" s="28">
        <v>3</v>
      </c>
      <c r="B94" s="29" t="s">
        <v>78</v>
      </c>
      <c r="C94" s="30">
        <v>90</v>
      </c>
      <c r="D94" s="108"/>
      <c r="E94" s="109"/>
      <c r="F94" s="109"/>
      <c r="G94" s="109"/>
      <c r="H94" s="109"/>
      <c r="I94" s="109"/>
      <c r="J94" s="109"/>
      <c r="K94" s="109"/>
      <c r="L94" s="109"/>
      <c r="M94" s="110"/>
      <c r="N94" s="26"/>
    </row>
    <row r="95" spans="1:15" ht="18" x14ac:dyDescent="0.25">
      <c r="A95" s="28">
        <v>4</v>
      </c>
      <c r="B95" s="29" t="s">
        <v>79</v>
      </c>
      <c r="C95" s="30">
        <v>80</v>
      </c>
      <c r="D95" s="108"/>
      <c r="E95" s="109"/>
      <c r="F95" s="109"/>
      <c r="G95" s="109"/>
      <c r="H95" s="109"/>
      <c r="I95" s="109"/>
      <c r="J95" s="109"/>
      <c r="K95" s="109"/>
      <c r="L95" s="109"/>
      <c r="M95" s="110"/>
      <c r="N95" s="26"/>
    </row>
    <row r="96" spans="1:15" ht="18" x14ac:dyDescent="0.25">
      <c r="A96" s="28">
        <v>5</v>
      </c>
      <c r="B96" s="29" t="s">
        <v>80</v>
      </c>
      <c r="C96" s="30">
        <v>80</v>
      </c>
      <c r="D96" s="108"/>
      <c r="E96" s="109"/>
      <c r="F96" s="109"/>
      <c r="G96" s="109"/>
      <c r="H96" s="109"/>
      <c r="I96" s="109"/>
      <c r="J96" s="109"/>
      <c r="K96" s="109"/>
      <c r="L96" s="109"/>
      <c r="M96" s="110"/>
      <c r="N96" s="26"/>
    </row>
    <row r="97" spans="1:14" ht="18" x14ac:dyDescent="0.25">
      <c r="A97" s="28">
        <v>6</v>
      </c>
      <c r="B97" s="29" t="s">
        <v>81</v>
      </c>
      <c r="C97" s="30">
        <v>80</v>
      </c>
      <c r="D97" s="108"/>
      <c r="E97" s="109"/>
      <c r="F97" s="109"/>
      <c r="G97" s="109"/>
      <c r="H97" s="109"/>
      <c r="I97" s="109"/>
      <c r="J97" s="109"/>
      <c r="K97" s="109"/>
      <c r="L97" s="109"/>
      <c r="M97" s="110"/>
      <c r="N97" s="26"/>
    </row>
    <row r="98" spans="1:14" ht="18" x14ac:dyDescent="0.25">
      <c r="A98" s="28">
        <v>7</v>
      </c>
      <c r="B98" s="29" t="s">
        <v>82</v>
      </c>
      <c r="C98" s="30">
        <v>90</v>
      </c>
      <c r="D98" s="108"/>
      <c r="E98" s="109"/>
      <c r="F98" s="109"/>
      <c r="G98" s="109"/>
      <c r="H98" s="109"/>
      <c r="I98" s="109"/>
      <c r="J98" s="109"/>
      <c r="K98" s="109"/>
      <c r="L98" s="109"/>
      <c r="M98" s="110"/>
      <c r="N98" s="26"/>
    </row>
    <row r="99" spans="1:14" ht="18" x14ac:dyDescent="0.25">
      <c r="A99" s="28">
        <v>8</v>
      </c>
      <c r="B99" s="29" t="s">
        <v>83</v>
      </c>
      <c r="C99" s="30">
        <v>80</v>
      </c>
      <c r="D99" s="108"/>
      <c r="E99" s="109"/>
      <c r="F99" s="109"/>
      <c r="G99" s="109"/>
      <c r="H99" s="109"/>
      <c r="I99" s="109"/>
      <c r="J99" s="109"/>
      <c r="K99" s="109"/>
      <c r="L99" s="109"/>
      <c r="M99" s="110"/>
      <c r="N99" s="26"/>
    </row>
    <row r="100" spans="1:14" ht="18" x14ac:dyDescent="0.25">
      <c r="A100" s="28">
        <v>9</v>
      </c>
      <c r="B100" s="29" t="s">
        <v>84</v>
      </c>
      <c r="C100" s="30">
        <v>80</v>
      </c>
      <c r="D100" s="108"/>
      <c r="E100" s="109"/>
      <c r="F100" s="109"/>
      <c r="G100" s="109"/>
      <c r="H100" s="109"/>
      <c r="I100" s="109"/>
      <c r="J100" s="109"/>
      <c r="K100" s="109"/>
      <c r="L100" s="109"/>
      <c r="M100" s="110"/>
      <c r="N100" s="26"/>
    </row>
    <row r="101" spans="1:14" ht="18" x14ac:dyDescent="0.25">
      <c r="A101" s="28">
        <v>10</v>
      </c>
      <c r="B101" s="29" t="s">
        <v>290</v>
      </c>
      <c r="C101" s="30">
        <v>80</v>
      </c>
      <c r="D101" s="108"/>
      <c r="E101" s="109"/>
      <c r="F101" s="109"/>
      <c r="G101" s="109"/>
      <c r="H101" s="109"/>
      <c r="I101" s="109"/>
      <c r="J101" s="109"/>
      <c r="K101" s="109"/>
      <c r="L101" s="109"/>
      <c r="M101" s="110"/>
      <c r="N101" s="26"/>
    </row>
    <row r="102" spans="1:14" ht="18" x14ac:dyDescent="0.25">
      <c r="A102" s="28">
        <v>11</v>
      </c>
      <c r="B102" s="29" t="s">
        <v>85</v>
      </c>
      <c r="C102" s="30">
        <v>70</v>
      </c>
      <c r="D102" s="108"/>
      <c r="E102" s="109"/>
      <c r="F102" s="109"/>
      <c r="G102" s="109"/>
      <c r="H102" s="109"/>
      <c r="I102" s="109"/>
      <c r="J102" s="109"/>
      <c r="K102" s="109"/>
      <c r="L102" s="109"/>
      <c r="M102" s="110"/>
      <c r="N102" s="26"/>
    </row>
    <row r="103" spans="1:14" ht="18" x14ac:dyDescent="0.25">
      <c r="A103" s="28">
        <v>12</v>
      </c>
      <c r="B103" s="29" t="s">
        <v>291</v>
      </c>
      <c r="C103" s="30">
        <v>80</v>
      </c>
      <c r="D103" s="108"/>
      <c r="E103" s="109"/>
      <c r="F103" s="109"/>
      <c r="G103" s="109"/>
      <c r="H103" s="109"/>
      <c r="I103" s="109"/>
      <c r="J103" s="109"/>
      <c r="K103" s="109"/>
      <c r="L103" s="109"/>
      <c r="M103" s="110"/>
      <c r="N103" s="26"/>
    </row>
    <row r="104" spans="1:14" ht="18" x14ac:dyDescent="0.25">
      <c r="A104" s="28">
        <v>13</v>
      </c>
      <c r="B104" s="29" t="s">
        <v>86</v>
      </c>
      <c r="C104" s="30">
        <v>90</v>
      </c>
      <c r="D104" s="108"/>
      <c r="E104" s="109"/>
      <c r="F104" s="109"/>
      <c r="G104" s="109"/>
      <c r="H104" s="109"/>
      <c r="I104" s="109"/>
      <c r="J104" s="109"/>
      <c r="K104" s="109"/>
      <c r="L104" s="109"/>
      <c r="M104" s="110"/>
      <c r="N104" s="26"/>
    </row>
    <row r="105" spans="1:14" ht="18" x14ac:dyDescent="0.25">
      <c r="A105" s="28">
        <v>14</v>
      </c>
      <c r="B105" s="29" t="s">
        <v>87</v>
      </c>
      <c r="C105" s="30">
        <v>70</v>
      </c>
      <c r="D105" s="108"/>
      <c r="E105" s="109"/>
      <c r="F105" s="109"/>
      <c r="G105" s="109"/>
      <c r="H105" s="109"/>
      <c r="I105" s="109"/>
      <c r="J105" s="109"/>
      <c r="K105" s="109"/>
      <c r="L105" s="109"/>
      <c r="M105" s="110"/>
      <c r="N105" s="26"/>
    </row>
    <row r="106" spans="1:14" ht="18" x14ac:dyDescent="0.25">
      <c r="A106" s="28">
        <v>15</v>
      </c>
      <c r="B106" s="29" t="s">
        <v>88</v>
      </c>
      <c r="C106" s="30">
        <v>90</v>
      </c>
      <c r="D106" s="108"/>
      <c r="E106" s="109"/>
      <c r="F106" s="109"/>
      <c r="G106" s="109"/>
      <c r="H106" s="109"/>
      <c r="I106" s="109"/>
      <c r="J106" s="109"/>
      <c r="K106" s="109"/>
      <c r="L106" s="109"/>
      <c r="M106" s="110"/>
      <c r="N106" s="26"/>
    </row>
    <row r="107" spans="1:14" ht="18" x14ac:dyDescent="0.25">
      <c r="A107" s="28">
        <v>16</v>
      </c>
      <c r="B107" s="29" t="s">
        <v>292</v>
      </c>
      <c r="C107" s="30">
        <v>90</v>
      </c>
      <c r="D107" s="108"/>
      <c r="E107" s="109"/>
      <c r="F107" s="109"/>
      <c r="G107" s="109"/>
      <c r="H107" s="109"/>
      <c r="I107" s="109"/>
      <c r="J107" s="109"/>
      <c r="K107" s="109"/>
      <c r="L107" s="109"/>
      <c r="M107" s="110"/>
      <c r="N107" s="26"/>
    </row>
    <row r="108" spans="1:14" ht="18" x14ac:dyDescent="0.25">
      <c r="A108" s="28">
        <v>17</v>
      </c>
      <c r="B108" s="29" t="s">
        <v>293</v>
      </c>
      <c r="C108" s="30">
        <v>80</v>
      </c>
      <c r="D108" s="108"/>
      <c r="E108" s="109"/>
      <c r="F108" s="109"/>
      <c r="G108" s="109"/>
      <c r="H108" s="109"/>
      <c r="I108" s="109"/>
      <c r="J108" s="109"/>
      <c r="K108" s="109"/>
      <c r="L108" s="109"/>
      <c r="M108" s="110"/>
      <c r="N108" s="26"/>
    </row>
    <row r="109" spans="1:14" ht="30" x14ac:dyDescent="0.25">
      <c r="A109" s="28">
        <v>18</v>
      </c>
      <c r="B109" s="29" t="s">
        <v>89</v>
      </c>
      <c r="C109" s="30">
        <v>80</v>
      </c>
      <c r="D109" s="108"/>
      <c r="E109" s="109"/>
      <c r="F109" s="109"/>
      <c r="G109" s="109"/>
      <c r="H109" s="109"/>
      <c r="I109" s="109"/>
      <c r="J109" s="109"/>
      <c r="K109" s="109"/>
      <c r="L109" s="109"/>
      <c r="M109" s="110"/>
      <c r="N109" s="26"/>
    </row>
    <row r="110" spans="1:14" ht="18" x14ac:dyDescent="0.25">
      <c r="A110" s="28">
        <v>19</v>
      </c>
      <c r="B110" s="29" t="s">
        <v>90</v>
      </c>
      <c r="C110" s="30">
        <v>90</v>
      </c>
      <c r="D110" s="108"/>
      <c r="E110" s="109"/>
      <c r="F110" s="109"/>
      <c r="G110" s="109"/>
      <c r="H110" s="109"/>
      <c r="I110" s="109"/>
      <c r="J110" s="109"/>
      <c r="K110" s="109"/>
      <c r="L110" s="109"/>
      <c r="M110" s="110"/>
      <c r="N110" s="26"/>
    </row>
    <row r="111" spans="1:14" ht="30" x14ac:dyDescent="0.25">
      <c r="A111" s="28">
        <v>20</v>
      </c>
      <c r="B111" s="29" t="s">
        <v>294</v>
      </c>
      <c r="C111" s="30">
        <v>70</v>
      </c>
      <c r="D111" s="108"/>
      <c r="E111" s="109"/>
      <c r="F111" s="109"/>
      <c r="G111" s="109"/>
      <c r="H111" s="109"/>
      <c r="I111" s="109"/>
      <c r="J111" s="109"/>
      <c r="K111" s="109"/>
      <c r="L111" s="109"/>
      <c r="M111" s="110"/>
      <c r="N111" s="26"/>
    </row>
    <row r="112" spans="1:14" ht="18" x14ac:dyDescent="0.25">
      <c r="A112" s="28">
        <v>21</v>
      </c>
      <c r="B112" s="29" t="s">
        <v>91</v>
      </c>
      <c r="C112" s="30">
        <v>90</v>
      </c>
      <c r="D112" s="108"/>
      <c r="E112" s="109"/>
      <c r="F112" s="109"/>
      <c r="G112" s="109"/>
      <c r="H112" s="109"/>
      <c r="I112" s="109"/>
      <c r="J112" s="109"/>
      <c r="K112" s="109"/>
      <c r="L112" s="109"/>
      <c r="M112" s="110"/>
      <c r="N112" s="26"/>
    </row>
    <row r="113" spans="1:14" ht="18" x14ac:dyDescent="0.25">
      <c r="A113" s="28">
        <v>22</v>
      </c>
      <c r="B113" s="29" t="s">
        <v>92</v>
      </c>
      <c r="C113" s="30">
        <v>80</v>
      </c>
      <c r="D113" s="108"/>
      <c r="E113" s="109"/>
      <c r="F113" s="109"/>
      <c r="G113" s="109"/>
      <c r="H113" s="109"/>
      <c r="I113" s="109"/>
      <c r="J113" s="109"/>
      <c r="K113" s="109"/>
      <c r="L113" s="109"/>
      <c r="M113" s="110"/>
      <c r="N113" s="26"/>
    </row>
    <row r="114" spans="1:14" ht="18" x14ac:dyDescent="0.25">
      <c r="A114" s="28">
        <v>23</v>
      </c>
      <c r="B114" s="29" t="s">
        <v>295</v>
      </c>
      <c r="C114" s="30">
        <v>90</v>
      </c>
      <c r="D114" s="108"/>
      <c r="E114" s="109"/>
      <c r="F114" s="109"/>
      <c r="G114" s="109"/>
      <c r="H114" s="109"/>
      <c r="I114" s="109"/>
      <c r="J114" s="109"/>
      <c r="K114" s="109"/>
      <c r="L114" s="109"/>
      <c r="M114" s="110"/>
      <c r="N114" s="26"/>
    </row>
    <row r="115" spans="1:14" ht="18" x14ac:dyDescent="0.25">
      <c r="A115" s="28">
        <v>24</v>
      </c>
      <c r="B115" s="29" t="s">
        <v>93</v>
      </c>
      <c r="C115" s="30">
        <v>90</v>
      </c>
      <c r="D115" s="108"/>
      <c r="E115" s="109"/>
      <c r="F115" s="109"/>
      <c r="G115" s="109"/>
      <c r="H115" s="109"/>
      <c r="I115" s="109"/>
      <c r="J115" s="109"/>
      <c r="K115" s="109"/>
      <c r="L115" s="109"/>
      <c r="M115" s="110"/>
      <c r="N115" s="26"/>
    </row>
    <row r="116" spans="1:14" ht="30" x14ac:dyDescent="0.25">
      <c r="A116" s="28">
        <v>25</v>
      </c>
      <c r="B116" s="29" t="s">
        <v>296</v>
      </c>
      <c r="C116" s="30">
        <v>90</v>
      </c>
      <c r="D116" s="111"/>
      <c r="E116" s="112"/>
      <c r="F116" s="112"/>
      <c r="G116" s="112"/>
      <c r="H116" s="112"/>
      <c r="I116" s="112"/>
      <c r="J116" s="112"/>
      <c r="K116" s="112"/>
      <c r="L116" s="112"/>
      <c r="M116" s="113"/>
      <c r="N116" s="26"/>
    </row>
    <row r="117" spans="1:14" x14ac:dyDescent="0.25">
      <c r="A117" s="201"/>
      <c r="B117" s="201"/>
      <c r="C117" s="201"/>
      <c r="D117" s="201"/>
      <c r="E117" s="201"/>
      <c r="F117" s="201"/>
      <c r="G117" s="201"/>
      <c r="H117" s="201"/>
      <c r="I117" s="201"/>
      <c r="J117" s="201"/>
      <c r="K117" s="201"/>
      <c r="L117" s="201"/>
      <c r="M117" s="201"/>
      <c r="N117" s="26"/>
    </row>
    <row r="118" spans="1:14" ht="15.75" customHeight="1" x14ac:dyDescent="0.25">
      <c r="A118" s="166" t="s">
        <v>341</v>
      </c>
      <c r="B118" s="166"/>
      <c r="C118" s="166"/>
      <c r="D118" s="166"/>
      <c r="E118" s="166"/>
      <c r="F118" s="166"/>
      <c r="G118" s="166"/>
      <c r="H118" s="166"/>
      <c r="I118" s="166"/>
      <c r="J118" s="166"/>
      <c r="K118" s="166"/>
      <c r="L118" s="166"/>
      <c r="M118" s="166"/>
      <c r="N118" s="26"/>
    </row>
    <row r="119" spans="1:14" x14ac:dyDescent="0.25">
      <c r="A119" s="33"/>
      <c r="B119" s="34"/>
      <c r="C119" s="35"/>
      <c r="D119" s="35"/>
      <c r="E119" s="35"/>
      <c r="F119" s="35"/>
      <c r="G119" s="35"/>
      <c r="H119" s="36" t="s">
        <v>94</v>
      </c>
      <c r="I119" s="35"/>
      <c r="J119" s="35"/>
      <c r="K119" s="35"/>
      <c r="L119" s="35"/>
      <c r="M119" s="37"/>
      <c r="N119" s="26"/>
    </row>
    <row r="120" spans="1:14" ht="15.75" customHeight="1" x14ac:dyDescent="0.25">
      <c r="A120" s="38"/>
      <c r="B120" s="39"/>
      <c r="C120" s="40"/>
      <c r="D120" s="40"/>
      <c r="E120" s="40"/>
      <c r="F120" s="40"/>
      <c r="G120" s="40"/>
      <c r="H120" s="41" t="s">
        <v>95</v>
      </c>
      <c r="I120" s="40"/>
      <c r="J120" s="40"/>
      <c r="K120" s="40"/>
      <c r="L120" s="40"/>
      <c r="M120" s="42"/>
      <c r="N120" s="26"/>
    </row>
    <row r="121" spans="1:14" x14ac:dyDescent="0.25">
      <c r="A121" s="43"/>
      <c r="B121" s="44"/>
      <c r="C121" s="45"/>
      <c r="D121" s="45"/>
      <c r="E121" s="45"/>
      <c r="F121" s="45"/>
      <c r="G121" s="45"/>
      <c r="H121" s="46" t="s">
        <v>96</v>
      </c>
      <c r="I121" s="45"/>
      <c r="J121" s="45"/>
      <c r="K121" s="45"/>
      <c r="L121" s="45"/>
      <c r="M121" s="47"/>
      <c r="N121" s="26"/>
    </row>
    <row r="122" spans="1:14" ht="15.75" customHeight="1" x14ac:dyDescent="0.25">
      <c r="A122" s="179" t="s">
        <v>1</v>
      </c>
      <c r="B122" s="180"/>
      <c r="C122" s="180"/>
      <c r="D122" s="180"/>
      <c r="E122" s="180"/>
      <c r="F122" s="180"/>
      <c r="G122" s="180"/>
      <c r="H122" s="180"/>
      <c r="I122" s="180"/>
      <c r="J122" s="180"/>
      <c r="K122" s="180"/>
      <c r="L122" s="180"/>
      <c r="M122" s="181"/>
      <c r="N122" s="26"/>
    </row>
    <row r="123" spans="1:14" ht="15.75" customHeight="1" x14ac:dyDescent="0.25">
      <c r="A123" s="182" t="s">
        <v>97</v>
      </c>
      <c r="B123" s="183"/>
      <c r="C123" s="183"/>
      <c r="D123" s="183"/>
      <c r="E123" s="183"/>
      <c r="F123" s="183"/>
      <c r="G123" s="184"/>
      <c r="H123" s="182" t="s">
        <v>98</v>
      </c>
      <c r="I123" s="183"/>
      <c r="J123" s="183"/>
      <c r="K123" s="183"/>
      <c r="L123" s="183"/>
      <c r="M123" s="184"/>
      <c r="N123" s="26"/>
    </row>
    <row r="124" spans="1:14" ht="15.75" customHeight="1" x14ac:dyDescent="0.25">
      <c r="A124" s="48" t="s">
        <v>99</v>
      </c>
      <c r="B124" s="49"/>
      <c r="C124" s="49"/>
      <c r="D124" s="49"/>
      <c r="E124" s="49"/>
      <c r="F124" s="49"/>
      <c r="G124" s="50"/>
      <c r="H124" s="48" t="s">
        <v>100</v>
      </c>
      <c r="I124" s="51"/>
      <c r="J124" s="49"/>
      <c r="K124" s="49"/>
      <c r="L124" s="49"/>
      <c r="M124" s="52"/>
      <c r="N124" s="26"/>
    </row>
    <row r="125" spans="1:14" ht="15.75" customHeight="1" x14ac:dyDescent="0.25">
      <c r="A125" s="48" t="s">
        <v>101</v>
      </c>
      <c r="B125" s="49"/>
      <c r="C125" s="49"/>
      <c r="D125" s="49"/>
      <c r="E125" s="49"/>
      <c r="F125" s="49"/>
      <c r="G125" s="52"/>
      <c r="H125" s="48" t="s">
        <v>102</v>
      </c>
      <c r="I125" s="51"/>
      <c r="J125" s="49"/>
      <c r="K125" s="49"/>
      <c r="L125" s="49"/>
      <c r="M125" s="52"/>
      <c r="N125" s="26"/>
    </row>
    <row r="126" spans="1:14" ht="15.75" customHeight="1" x14ac:dyDescent="0.25">
      <c r="A126" s="48" t="s">
        <v>103</v>
      </c>
      <c r="B126" s="49"/>
      <c r="C126" s="49"/>
      <c r="D126" s="49"/>
      <c r="E126" s="49"/>
      <c r="F126" s="49"/>
      <c r="G126" s="50"/>
      <c r="H126" s="48" t="s">
        <v>104</v>
      </c>
      <c r="I126" s="51"/>
      <c r="J126" s="49"/>
      <c r="K126" s="49"/>
      <c r="L126" s="49"/>
      <c r="M126" s="52"/>
      <c r="N126" s="26"/>
    </row>
    <row r="127" spans="1:14" ht="15.75" customHeight="1" x14ac:dyDescent="0.25">
      <c r="A127" s="53" t="s">
        <v>105</v>
      </c>
      <c r="B127" s="54"/>
      <c r="C127" s="54"/>
      <c r="D127" s="54"/>
      <c r="E127" s="54"/>
      <c r="F127" s="54"/>
      <c r="G127" s="55"/>
      <c r="H127" s="53" t="s">
        <v>106</v>
      </c>
      <c r="I127" s="56"/>
      <c r="J127" s="54"/>
      <c r="K127" s="54"/>
      <c r="L127" s="54"/>
      <c r="M127" s="57"/>
      <c r="N127" s="26"/>
    </row>
    <row r="128" spans="1:14" ht="15.75" customHeight="1" x14ac:dyDescent="0.25">
      <c r="A128" s="182" t="s">
        <v>107</v>
      </c>
      <c r="B128" s="183"/>
      <c r="C128" s="183"/>
      <c r="D128" s="183"/>
      <c r="E128" s="183"/>
      <c r="F128" s="183"/>
      <c r="G128" s="184"/>
      <c r="H128" s="182" t="s">
        <v>108</v>
      </c>
      <c r="I128" s="183"/>
      <c r="J128" s="183"/>
      <c r="K128" s="183"/>
      <c r="L128" s="183"/>
      <c r="M128" s="184"/>
      <c r="N128" s="26"/>
    </row>
    <row r="129" spans="1:14" ht="15.75" customHeight="1" x14ac:dyDescent="0.25">
      <c r="A129" s="48" t="s">
        <v>109</v>
      </c>
      <c r="B129" s="49"/>
      <c r="C129" s="49"/>
      <c r="D129" s="49"/>
      <c r="E129" s="49"/>
      <c r="F129" s="49"/>
      <c r="G129" s="52"/>
      <c r="H129" s="48" t="s">
        <v>110</v>
      </c>
      <c r="I129" s="26"/>
      <c r="J129" s="26"/>
      <c r="K129" s="26"/>
      <c r="L129" s="49"/>
      <c r="M129" s="52"/>
      <c r="N129" s="26"/>
    </row>
    <row r="130" spans="1:14" ht="15.75" customHeight="1" x14ac:dyDescent="0.25">
      <c r="A130" s="48" t="s">
        <v>111</v>
      </c>
      <c r="B130" s="49"/>
      <c r="C130" s="49"/>
      <c r="D130" s="49"/>
      <c r="E130" s="49"/>
      <c r="F130" s="49"/>
      <c r="G130" s="52"/>
      <c r="H130" s="58" t="s">
        <v>112</v>
      </c>
      <c r="I130" s="49"/>
      <c r="J130" s="49"/>
      <c r="K130" s="49"/>
      <c r="L130" s="49"/>
      <c r="M130" s="52"/>
      <c r="N130" s="26"/>
    </row>
    <row r="131" spans="1:14" ht="15.75" customHeight="1" x14ac:dyDescent="0.25">
      <c r="A131" s="53" t="s">
        <v>113</v>
      </c>
      <c r="B131" s="54"/>
      <c r="C131" s="54"/>
      <c r="D131" s="54"/>
      <c r="E131" s="54"/>
      <c r="F131" s="54"/>
      <c r="G131" s="57"/>
      <c r="H131" s="11" t="s">
        <v>114</v>
      </c>
      <c r="I131" s="23"/>
      <c r="J131" s="23"/>
      <c r="K131" s="23"/>
      <c r="L131" s="54"/>
      <c r="M131" s="57"/>
      <c r="N131" s="26"/>
    </row>
    <row r="132" spans="1:14" ht="10.5" customHeight="1" x14ac:dyDescent="0.25">
      <c r="A132" s="185"/>
      <c r="B132" s="186"/>
      <c r="C132" s="186"/>
      <c r="D132" s="186"/>
      <c r="E132" s="186"/>
      <c r="F132" s="186"/>
      <c r="G132" s="186"/>
      <c r="H132" s="186"/>
      <c r="I132" s="186"/>
      <c r="J132" s="186"/>
      <c r="K132" s="186"/>
      <c r="L132" s="186"/>
      <c r="M132" s="187"/>
      <c r="N132" s="26"/>
    </row>
    <row r="133" spans="1:14" ht="15.75" x14ac:dyDescent="0.25">
      <c r="A133" s="217" t="s">
        <v>115</v>
      </c>
      <c r="B133" s="217"/>
      <c r="C133" s="217"/>
      <c r="D133" s="217"/>
      <c r="E133" s="217"/>
      <c r="F133" s="217"/>
      <c r="G133" s="217"/>
      <c r="H133" s="217" t="s">
        <v>116</v>
      </c>
      <c r="I133" s="217"/>
      <c r="J133" s="217"/>
      <c r="K133" s="217"/>
      <c r="L133" s="217"/>
      <c r="M133" s="217"/>
      <c r="N133" s="26"/>
    </row>
    <row r="134" spans="1:14" ht="24.75" customHeight="1" x14ac:dyDescent="0.25">
      <c r="A134" s="218" t="s">
        <v>437</v>
      </c>
      <c r="B134" s="219"/>
      <c r="C134" s="219"/>
      <c r="D134" s="219"/>
      <c r="E134" s="219"/>
      <c r="F134" s="219"/>
      <c r="G134" s="220"/>
      <c r="H134" s="227" t="s">
        <v>501</v>
      </c>
      <c r="I134" s="140"/>
      <c r="J134" s="140"/>
      <c r="K134" s="140"/>
      <c r="L134" s="140"/>
      <c r="M134" s="141"/>
      <c r="N134" s="26"/>
    </row>
    <row r="135" spans="1:14" ht="24.75" customHeight="1" x14ac:dyDescent="0.25">
      <c r="A135" s="221"/>
      <c r="B135" s="222"/>
      <c r="C135" s="222"/>
      <c r="D135" s="222"/>
      <c r="E135" s="222"/>
      <c r="F135" s="222"/>
      <c r="G135" s="223"/>
      <c r="H135" s="213"/>
      <c r="I135" s="214"/>
      <c r="J135" s="214"/>
      <c r="K135" s="214"/>
      <c r="L135" s="214"/>
      <c r="M135" s="215"/>
      <c r="N135" s="26"/>
    </row>
    <row r="136" spans="1:14" ht="65.25" customHeight="1" x14ac:dyDescent="0.25">
      <c r="A136" s="221"/>
      <c r="B136" s="222"/>
      <c r="C136" s="222"/>
      <c r="D136" s="222"/>
      <c r="E136" s="222"/>
      <c r="F136" s="222"/>
      <c r="G136" s="223"/>
      <c r="H136" s="213"/>
      <c r="I136" s="214"/>
      <c r="J136" s="214"/>
      <c r="K136" s="214"/>
      <c r="L136" s="214"/>
      <c r="M136" s="215"/>
      <c r="N136" s="26"/>
    </row>
    <row r="137" spans="1:14" ht="16.5" customHeight="1" x14ac:dyDescent="0.25">
      <c r="A137" s="185"/>
      <c r="B137" s="186"/>
      <c r="C137" s="186"/>
      <c r="D137" s="186"/>
      <c r="E137" s="186"/>
      <c r="F137" s="186"/>
      <c r="G137" s="186"/>
      <c r="H137" s="186"/>
      <c r="I137" s="186"/>
      <c r="J137" s="186"/>
      <c r="K137" s="186"/>
      <c r="L137" s="186"/>
      <c r="M137" s="187"/>
      <c r="N137" s="26"/>
    </row>
    <row r="138" spans="1:14" ht="15.75" x14ac:dyDescent="0.25">
      <c r="A138" s="208" t="s">
        <v>118</v>
      </c>
      <c r="B138" s="209"/>
      <c r="C138" s="209"/>
      <c r="D138" s="209"/>
      <c r="E138" s="209"/>
      <c r="F138" s="209"/>
      <c r="G138" s="209"/>
      <c r="H138" s="209"/>
      <c r="I138" s="209"/>
      <c r="J138" s="209"/>
      <c r="K138" s="209"/>
      <c r="L138" s="209"/>
      <c r="M138" s="210"/>
      <c r="N138" s="26"/>
    </row>
    <row r="139" spans="1:14" ht="93.75" customHeight="1" x14ac:dyDescent="0.25">
      <c r="A139" s="264" t="s">
        <v>439</v>
      </c>
      <c r="B139" s="265"/>
      <c r="C139" s="265"/>
      <c r="D139" s="265"/>
      <c r="E139" s="265"/>
      <c r="F139" s="265"/>
      <c r="G139" s="265"/>
      <c r="H139" s="265"/>
      <c r="I139" s="265"/>
      <c r="J139" s="265"/>
      <c r="K139" s="265"/>
      <c r="L139" s="265"/>
      <c r="M139" s="266"/>
      <c r="N139" s="26"/>
    </row>
    <row r="140" spans="1:14" ht="10.5" customHeight="1" x14ac:dyDescent="0.25">
      <c r="A140" s="205"/>
      <c r="B140" s="206"/>
      <c r="C140" s="206"/>
      <c r="D140" s="206"/>
      <c r="E140" s="206"/>
      <c r="F140" s="206"/>
      <c r="G140" s="206"/>
      <c r="H140" s="206"/>
      <c r="I140" s="206"/>
      <c r="J140" s="206"/>
      <c r="K140" s="206"/>
      <c r="L140" s="206"/>
      <c r="M140" s="207"/>
      <c r="N140" s="26"/>
    </row>
    <row r="141" spans="1:14" ht="15.75" customHeight="1" x14ac:dyDescent="0.25">
      <c r="A141" s="208" t="s">
        <v>119</v>
      </c>
      <c r="B141" s="209"/>
      <c r="C141" s="209"/>
      <c r="D141" s="209"/>
      <c r="E141" s="210"/>
      <c r="F141" s="211" t="s">
        <v>120</v>
      </c>
      <c r="G141" s="211"/>
      <c r="H141" s="211"/>
      <c r="I141" s="212"/>
      <c r="J141" s="166" t="s">
        <v>121</v>
      </c>
      <c r="K141" s="166"/>
      <c r="L141" s="166"/>
      <c r="M141" s="166"/>
      <c r="N141" s="26"/>
    </row>
    <row r="142" spans="1:14" ht="15" customHeight="1" x14ac:dyDescent="0.25">
      <c r="A142" s="16" t="s">
        <v>122</v>
      </c>
      <c r="B142" s="17"/>
      <c r="C142" s="17"/>
      <c r="D142" s="59"/>
      <c r="E142" s="107"/>
      <c r="F142" s="139" t="s">
        <v>440</v>
      </c>
      <c r="G142" s="140"/>
      <c r="H142" s="140"/>
      <c r="I142" s="141"/>
      <c r="J142" s="216"/>
      <c r="K142" s="216"/>
      <c r="L142" s="216"/>
      <c r="M142" s="216"/>
      <c r="N142" s="76"/>
    </row>
    <row r="143" spans="1:14" x14ac:dyDescent="0.25">
      <c r="A143" s="6" t="s">
        <v>124</v>
      </c>
      <c r="B143" s="7"/>
      <c r="C143" s="7"/>
      <c r="D143" s="51"/>
      <c r="E143" s="110"/>
      <c r="F143" s="213"/>
      <c r="G143" s="214"/>
      <c r="H143" s="214"/>
      <c r="I143" s="215"/>
      <c r="J143" s="216"/>
      <c r="K143" s="216"/>
      <c r="L143" s="216"/>
      <c r="M143" s="216"/>
      <c r="N143" s="76"/>
    </row>
    <row r="144" spans="1:14" x14ac:dyDescent="0.25">
      <c r="A144" s="6" t="s">
        <v>125</v>
      </c>
      <c r="B144" s="7"/>
      <c r="C144" s="7"/>
      <c r="D144" s="51"/>
      <c r="E144" s="110"/>
      <c r="F144" s="213"/>
      <c r="G144" s="214"/>
      <c r="H144" s="214"/>
      <c r="I144" s="215"/>
      <c r="J144" s="216"/>
      <c r="K144" s="216"/>
      <c r="L144" s="216"/>
      <c r="M144" s="216"/>
      <c r="N144" s="76"/>
    </row>
    <row r="145" spans="1:14" x14ac:dyDescent="0.25">
      <c r="A145" s="6" t="s">
        <v>126</v>
      </c>
      <c r="B145" s="7"/>
      <c r="C145" s="7"/>
      <c r="D145" s="51"/>
      <c r="E145" s="110"/>
      <c r="F145" s="213"/>
      <c r="G145" s="214"/>
      <c r="H145" s="214"/>
      <c r="I145" s="215"/>
      <c r="J145" s="216"/>
      <c r="K145" s="216"/>
      <c r="L145" s="216"/>
      <c r="M145" s="216"/>
      <c r="N145" s="76"/>
    </row>
    <row r="146" spans="1:14" x14ac:dyDescent="0.25">
      <c r="A146" s="6" t="s">
        <v>127</v>
      </c>
      <c r="B146" s="7"/>
      <c r="C146" s="7"/>
      <c r="D146" s="51"/>
      <c r="E146" s="110"/>
      <c r="F146" s="213"/>
      <c r="G146" s="214"/>
      <c r="H146" s="214"/>
      <c r="I146" s="215"/>
      <c r="J146" s="216"/>
      <c r="K146" s="216"/>
      <c r="L146" s="216"/>
      <c r="M146" s="216"/>
      <c r="N146" s="76"/>
    </row>
    <row r="147" spans="1:14" ht="54" customHeight="1" x14ac:dyDescent="0.25">
      <c r="A147" s="11" t="s">
        <v>128</v>
      </c>
      <c r="B147" s="12"/>
      <c r="C147" s="12"/>
      <c r="D147" s="56"/>
      <c r="E147" s="113"/>
      <c r="F147" s="142"/>
      <c r="G147" s="143"/>
      <c r="H147" s="143"/>
      <c r="I147" s="144"/>
      <c r="J147" s="216"/>
      <c r="K147" s="216"/>
      <c r="L147" s="216"/>
      <c r="M147" s="216"/>
      <c r="N147" s="76"/>
    </row>
    <row r="148" spans="1:14" ht="10.5" customHeight="1" x14ac:dyDescent="0.25">
      <c r="A148" s="228"/>
      <c r="B148" s="229"/>
      <c r="C148" s="229"/>
      <c r="D148" s="229"/>
      <c r="E148" s="229"/>
      <c r="F148" s="229"/>
      <c r="G148" s="229"/>
      <c r="H148" s="229"/>
      <c r="I148" s="229"/>
      <c r="J148" s="229"/>
      <c r="K148" s="229"/>
      <c r="L148" s="229"/>
      <c r="M148" s="230"/>
      <c r="N148" s="77"/>
    </row>
    <row r="149" spans="1:14" ht="15.75" x14ac:dyDescent="0.25">
      <c r="A149" s="231" t="s">
        <v>129</v>
      </c>
      <c r="B149" s="211"/>
      <c r="C149" s="211"/>
      <c r="D149" s="211"/>
      <c r="E149" s="211"/>
      <c r="F149" s="211"/>
      <c r="G149" s="211"/>
      <c r="H149" s="211"/>
      <c r="I149" s="211"/>
      <c r="J149" s="211"/>
      <c r="K149" s="211"/>
      <c r="L149" s="211"/>
      <c r="M149" s="212"/>
      <c r="N149" s="26"/>
    </row>
    <row r="150" spans="1:14" x14ac:dyDescent="0.25">
      <c r="A150" s="16" t="s">
        <v>130</v>
      </c>
      <c r="B150" s="17"/>
      <c r="C150" s="17"/>
      <c r="D150" s="17"/>
      <c r="E150" s="17"/>
      <c r="F150" s="17"/>
      <c r="G150" s="17" t="s">
        <v>131</v>
      </c>
      <c r="H150" s="17"/>
      <c r="I150" s="17"/>
      <c r="J150" s="17"/>
      <c r="K150" s="17" t="s">
        <v>132</v>
      </c>
      <c r="L150" s="17"/>
      <c r="M150" s="60"/>
      <c r="N150" s="26"/>
    </row>
    <row r="151" spans="1:14" ht="19.5" customHeight="1" x14ac:dyDescent="0.25">
      <c r="A151" s="6" t="s">
        <v>133</v>
      </c>
      <c r="B151" s="7"/>
      <c r="C151" s="7"/>
      <c r="D151" s="7"/>
      <c r="E151" s="7"/>
      <c r="F151" s="7"/>
      <c r="G151" s="7" t="s">
        <v>134</v>
      </c>
      <c r="H151" s="7" t="s">
        <v>26</v>
      </c>
      <c r="K151" s="26" t="s">
        <v>135</v>
      </c>
      <c r="L151" s="26"/>
      <c r="M151" s="50"/>
      <c r="N151" s="26"/>
    </row>
    <row r="152" spans="1:14" ht="19.5" customHeight="1" x14ac:dyDescent="0.25">
      <c r="A152" s="61" t="s">
        <v>75</v>
      </c>
      <c r="B152" s="62"/>
      <c r="C152" s="62"/>
      <c r="D152" s="232" t="s">
        <v>136</v>
      </c>
      <c r="E152" s="233"/>
      <c r="F152" s="233"/>
      <c r="G152" s="233"/>
      <c r="H152" s="233"/>
      <c r="I152" s="233"/>
      <c r="J152" s="233"/>
      <c r="K152" s="233"/>
      <c r="L152" s="233"/>
      <c r="M152" s="234"/>
      <c r="N152" s="26"/>
    </row>
    <row r="153" spans="1:14" ht="21" customHeight="1" x14ac:dyDescent="0.25">
      <c r="A153" s="235" t="s">
        <v>502</v>
      </c>
      <c r="B153" s="236"/>
      <c r="C153" s="237"/>
      <c r="D153" s="237"/>
      <c r="E153" s="237"/>
      <c r="F153" s="237"/>
      <c r="G153" s="237"/>
      <c r="H153" s="237"/>
      <c r="I153" s="237"/>
      <c r="J153" s="237"/>
      <c r="K153" s="237"/>
      <c r="L153" s="237"/>
      <c r="M153" s="238"/>
      <c r="N153" s="26"/>
    </row>
    <row r="154" spans="1:14" x14ac:dyDescent="0.25">
      <c r="A154" s="228"/>
      <c r="B154" s="229"/>
      <c r="C154" s="229"/>
      <c r="D154" s="229"/>
      <c r="E154" s="229"/>
      <c r="F154" s="229"/>
      <c r="G154" s="229"/>
      <c r="H154" s="229"/>
      <c r="I154" s="229"/>
      <c r="J154" s="229"/>
      <c r="K154" s="229"/>
      <c r="L154" s="229"/>
      <c r="M154" s="230"/>
      <c r="N154" s="26"/>
    </row>
    <row r="155" spans="1:14" ht="15.75" customHeight="1" x14ac:dyDescent="0.25">
      <c r="A155" s="166" t="s">
        <v>138</v>
      </c>
      <c r="B155" s="166"/>
      <c r="C155" s="166"/>
      <c r="D155" s="166"/>
      <c r="E155" s="166"/>
      <c r="F155" s="166"/>
      <c r="G155" s="166"/>
      <c r="H155" s="166"/>
      <c r="I155" s="166"/>
      <c r="J155" s="166"/>
      <c r="K155" s="166"/>
      <c r="L155" s="166"/>
      <c r="M155" s="166"/>
      <c r="N155" s="8"/>
    </row>
    <row r="156" spans="1:14" ht="15.75" customHeight="1" x14ac:dyDescent="0.25">
      <c r="A156" s="166" t="s">
        <v>139</v>
      </c>
      <c r="B156" s="166"/>
      <c r="C156" s="166"/>
      <c r="D156" s="166"/>
      <c r="E156" s="166" t="s">
        <v>140</v>
      </c>
      <c r="F156" s="166"/>
      <c r="G156" s="166"/>
      <c r="H156" s="166"/>
      <c r="I156" s="166" t="s">
        <v>141</v>
      </c>
      <c r="J156" s="166"/>
      <c r="K156" s="166"/>
      <c r="L156" s="166" t="s">
        <v>142</v>
      </c>
      <c r="M156" s="166"/>
      <c r="N156" s="26"/>
    </row>
    <row r="157" spans="1:14" x14ac:dyDescent="0.25">
      <c r="A157" s="16" t="s">
        <v>143</v>
      </c>
      <c r="B157" s="17"/>
      <c r="C157" s="17"/>
      <c r="D157" s="60"/>
      <c r="E157" s="16" t="s">
        <v>144</v>
      </c>
      <c r="F157" s="63"/>
      <c r="G157" s="63"/>
      <c r="H157" s="60"/>
      <c r="I157" s="16" t="s">
        <v>145</v>
      </c>
      <c r="J157" s="17"/>
      <c r="K157" s="60"/>
      <c r="L157" s="16" t="s">
        <v>146</v>
      </c>
      <c r="M157" s="60"/>
      <c r="N157" s="26"/>
    </row>
    <row r="158" spans="1:14" x14ac:dyDescent="0.25">
      <c r="A158" s="6" t="s">
        <v>147</v>
      </c>
      <c r="B158" s="7"/>
      <c r="C158" s="7"/>
      <c r="D158" s="64"/>
      <c r="E158" s="6"/>
      <c r="H158" s="64"/>
      <c r="I158" s="6"/>
      <c r="J158" s="7"/>
      <c r="K158" s="64"/>
      <c r="L158" s="6"/>
      <c r="M158" s="64"/>
      <c r="N158" s="26"/>
    </row>
    <row r="159" spans="1:14" x14ac:dyDescent="0.25">
      <c r="A159" s="6" t="s">
        <v>148</v>
      </c>
      <c r="B159" s="7"/>
      <c r="C159" s="7"/>
      <c r="D159" s="64"/>
      <c r="E159" s="65" t="s">
        <v>149</v>
      </c>
      <c r="H159" s="64"/>
      <c r="I159" s="6" t="s">
        <v>150</v>
      </c>
      <c r="J159" s="7"/>
      <c r="K159" s="64"/>
      <c r="L159" s="6"/>
      <c r="M159" s="64"/>
      <c r="N159" s="26"/>
    </row>
    <row r="160" spans="1:14" x14ac:dyDescent="0.25">
      <c r="A160" s="6" t="s">
        <v>151</v>
      </c>
      <c r="B160" s="7"/>
      <c r="C160" s="7"/>
      <c r="D160" s="64"/>
      <c r="E160" s="6"/>
      <c r="H160" s="64"/>
      <c r="I160" s="6"/>
      <c r="J160" s="7"/>
      <c r="K160" s="64"/>
      <c r="L160" s="6" t="s">
        <v>152</v>
      </c>
      <c r="M160" s="64"/>
      <c r="N160" s="26"/>
    </row>
    <row r="161" spans="1:14" x14ac:dyDescent="0.25">
      <c r="A161" s="6" t="s">
        <v>153</v>
      </c>
      <c r="B161" s="7"/>
      <c r="C161" s="7"/>
      <c r="D161" s="64"/>
      <c r="E161" s="6" t="s">
        <v>154</v>
      </c>
      <c r="H161" s="64"/>
      <c r="I161" s="6" t="s">
        <v>155</v>
      </c>
      <c r="J161" s="7"/>
      <c r="K161" s="64"/>
      <c r="L161" s="6"/>
      <c r="M161" s="64"/>
      <c r="N161" s="26"/>
    </row>
    <row r="162" spans="1:14" x14ac:dyDescent="0.25">
      <c r="A162" s="6" t="s">
        <v>156</v>
      </c>
      <c r="B162" s="7"/>
      <c r="C162" s="7"/>
      <c r="D162" s="64"/>
      <c r="E162" s="6"/>
      <c r="H162" s="64"/>
      <c r="I162" s="6"/>
      <c r="J162" s="7"/>
      <c r="K162" s="64"/>
      <c r="L162" s="6"/>
      <c r="M162" s="64"/>
      <c r="N162" s="26"/>
    </row>
    <row r="163" spans="1:14" x14ac:dyDescent="0.25">
      <c r="A163" s="11" t="s">
        <v>157</v>
      </c>
      <c r="B163" s="12"/>
      <c r="C163" s="12"/>
      <c r="D163" s="66"/>
      <c r="E163" s="11" t="s">
        <v>158</v>
      </c>
      <c r="F163" s="22"/>
      <c r="G163" s="22"/>
      <c r="H163" s="66"/>
      <c r="I163" s="11" t="s">
        <v>159</v>
      </c>
      <c r="J163" s="12"/>
      <c r="K163" s="66"/>
      <c r="L163" s="11" t="s">
        <v>160</v>
      </c>
      <c r="M163" s="66"/>
      <c r="N163" s="26"/>
    </row>
    <row r="164" spans="1:14" ht="10.5" customHeight="1" x14ac:dyDescent="0.25">
      <c r="A164" s="228"/>
      <c r="B164" s="229"/>
      <c r="C164" s="229"/>
      <c r="D164" s="229"/>
      <c r="E164" s="229"/>
      <c r="F164" s="229"/>
      <c r="G164" s="229"/>
      <c r="H164" s="229"/>
      <c r="I164" s="229"/>
      <c r="J164" s="229"/>
      <c r="K164" s="229"/>
      <c r="L164" s="229"/>
      <c r="M164" s="230"/>
      <c r="N164" s="26"/>
    </row>
    <row r="165" spans="1:14" ht="15.75" x14ac:dyDescent="0.25">
      <c r="A165" s="217" t="s">
        <v>161</v>
      </c>
      <c r="B165" s="217"/>
      <c r="C165" s="217"/>
      <c r="D165" s="217"/>
      <c r="E165" s="217"/>
      <c r="F165" s="217"/>
      <c r="G165" s="217"/>
      <c r="H165" s="217"/>
      <c r="I165" s="217"/>
      <c r="J165" s="217"/>
      <c r="K165" s="217"/>
      <c r="L165" s="217"/>
      <c r="M165" s="217"/>
      <c r="N165" s="26"/>
    </row>
    <row r="166" spans="1:14" ht="15.75" customHeight="1" x14ac:dyDescent="0.25">
      <c r="A166" s="16" t="s">
        <v>162</v>
      </c>
      <c r="B166" s="17"/>
      <c r="C166" s="17"/>
      <c r="D166" s="63"/>
      <c r="E166" s="17"/>
      <c r="F166" s="17" t="s">
        <v>163</v>
      </c>
      <c r="G166" s="17"/>
      <c r="H166" s="17"/>
      <c r="I166" s="17"/>
      <c r="J166" s="17" t="s">
        <v>164</v>
      </c>
      <c r="K166" s="17"/>
      <c r="L166" s="17"/>
      <c r="M166" s="60"/>
      <c r="N166" s="26"/>
    </row>
    <row r="167" spans="1:14" ht="15.75" customHeight="1" x14ac:dyDescent="0.25">
      <c r="A167" s="6" t="s">
        <v>165</v>
      </c>
      <c r="B167" s="7"/>
      <c r="C167" s="7"/>
      <c r="E167" s="7"/>
      <c r="F167" s="3" t="s">
        <v>166</v>
      </c>
      <c r="G167" s="7"/>
      <c r="H167" s="7"/>
      <c r="I167" s="7"/>
      <c r="J167" s="3" t="s">
        <v>167</v>
      </c>
      <c r="K167" s="7"/>
      <c r="L167" s="7"/>
      <c r="M167" s="64"/>
      <c r="N167" s="26"/>
    </row>
    <row r="168" spans="1:14" ht="15.75" customHeight="1" x14ac:dyDescent="0.25">
      <c r="A168" s="6" t="s">
        <v>168</v>
      </c>
      <c r="B168" s="7"/>
      <c r="C168" s="7"/>
      <c r="E168" s="7"/>
      <c r="F168" s="7" t="s">
        <v>169</v>
      </c>
      <c r="G168" s="7"/>
      <c r="H168" s="7"/>
      <c r="I168" s="7"/>
      <c r="J168" s="7" t="s">
        <v>170</v>
      </c>
      <c r="K168" s="7"/>
      <c r="L168" s="7"/>
      <c r="M168" s="64"/>
      <c r="N168" s="26"/>
    </row>
    <row r="169" spans="1:14" ht="15.75" customHeight="1" x14ac:dyDescent="0.25">
      <c r="A169" s="6" t="s">
        <v>282</v>
      </c>
      <c r="B169" s="7"/>
      <c r="C169" s="7"/>
      <c r="E169" s="7"/>
      <c r="F169" s="7" t="s">
        <v>171</v>
      </c>
      <c r="G169" s="7"/>
      <c r="H169" s="7"/>
      <c r="I169" s="7"/>
      <c r="J169" s="7" t="s">
        <v>172</v>
      </c>
      <c r="K169" s="7"/>
      <c r="L169" s="7"/>
      <c r="M169" s="64"/>
      <c r="N169" s="26"/>
    </row>
    <row r="170" spans="1:14" ht="15.75" customHeight="1" x14ac:dyDescent="0.25">
      <c r="A170" s="6" t="s">
        <v>173</v>
      </c>
      <c r="B170" s="7"/>
      <c r="C170" s="7"/>
      <c r="E170" s="7"/>
      <c r="F170" s="7" t="s">
        <v>174</v>
      </c>
      <c r="G170" s="7"/>
      <c r="H170" s="7"/>
      <c r="I170" s="7"/>
      <c r="J170" s="7" t="s">
        <v>175</v>
      </c>
      <c r="K170" s="7"/>
      <c r="L170" s="7"/>
      <c r="M170" s="64"/>
      <c r="N170" s="26"/>
    </row>
    <row r="171" spans="1:14" ht="15.75" customHeight="1" x14ac:dyDescent="0.25">
      <c r="A171" s="6" t="s">
        <v>176</v>
      </c>
      <c r="B171" s="7"/>
      <c r="C171" s="7"/>
      <c r="E171" s="7"/>
      <c r="F171" s="7" t="s">
        <v>177</v>
      </c>
      <c r="G171" s="7"/>
      <c r="H171" s="7"/>
      <c r="I171" s="7"/>
      <c r="J171" s="7" t="s">
        <v>178</v>
      </c>
      <c r="K171" s="7"/>
      <c r="L171" s="7"/>
      <c r="M171" s="64"/>
      <c r="N171" s="26"/>
    </row>
    <row r="172" spans="1:14" ht="15.75" customHeight="1" x14ac:dyDescent="0.25">
      <c r="A172" s="6" t="s">
        <v>179</v>
      </c>
      <c r="B172" s="7"/>
      <c r="C172" s="7"/>
      <c r="E172" s="7"/>
      <c r="F172" s="7" t="s">
        <v>180</v>
      </c>
      <c r="G172" s="7"/>
      <c r="H172" s="7"/>
      <c r="I172" s="7"/>
      <c r="J172" s="7" t="s">
        <v>181</v>
      </c>
      <c r="K172" s="7"/>
      <c r="L172" s="7"/>
      <c r="M172" s="64"/>
      <c r="N172" s="26"/>
    </row>
    <row r="173" spans="1:14" ht="15.75" customHeight="1" x14ac:dyDescent="0.25">
      <c r="A173" s="11" t="s">
        <v>182</v>
      </c>
      <c r="B173" s="12"/>
      <c r="C173" s="12"/>
      <c r="D173" s="22"/>
      <c r="E173" s="12"/>
      <c r="F173" s="12" t="s">
        <v>183</v>
      </c>
      <c r="G173" s="12"/>
      <c r="H173" s="12"/>
      <c r="I173" s="12"/>
      <c r="J173" s="22" t="s">
        <v>184</v>
      </c>
      <c r="K173" s="12"/>
      <c r="L173" s="12"/>
      <c r="M173" s="66"/>
      <c r="N173" s="26"/>
    </row>
    <row r="174" spans="1:14" ht="9.75" customHeight="1" x14ac:dyDescent="0.25">
      <c r="A174" s="239"/>
      <c r="B174" s="240"/>
      <c r="C174" s="240"/>
      <c r="D174" s="240"/>
      <c r="E174" s="240"/>
      <c r="F174" s="240"/>
      <c r="G174" s="240"/>
      <c r="H174" s="240"/>
      <c r="I174" s="240"/>
      <c r="J174" s="240"/>
      <c r="K174" s="240"/>
      <c r="L174" s="240"/>
      <c r="M174" s="241"/>
      <c r="N174" s="26"/>
    </row>
    <row r="175" spans="1:14" ht="15.75" customHeight="1" x14ac:dyDescent="0.25">
      <c r="A175" s="231" t="s">
        <v>185</v>
      </c>
      <c r="B175" s="211"/>
      <c r="C175" s="211"/>
      <c r="D175" s="211"/>
      <c r="E175" s="211"/>
      <c r="F175" s="211"/>
      <c r="G175" s="211"/>
      <c r="H175" s="211"/>
      <c r="I175" s="211"/>
      <c r="J175" s="211"/>
      <c r="K175" s="211"/>
      <c r="L175" s="211"/>
      <c r="M175" s="212"/>
      <c r="N175" s="8"/>
    </row>
    <row r="176" spans="1:14" ht="15.75" x14ac:dyDescent="0.25">
      <c r="A176" s="231" t="s">
        <v>186</v>
      </c>
      <c r="B176" s="211"/>
      <c r="C176" s="211"/>
      <c r="D176" s="211"/>
      <c r="E176" s="211"/>
      <c r="F176" s="211"/>
      <c r="G176" s="211"/>
      <c r="H176" s="212"/>
      <c r="I176" s="231" t="s">
        <v>187</v>
      </c>
      <c r="J176" s="211"/>
      <c r="K176" s="211"/>
      <c r="L176" s="211"/>
      <c r="M176" s="212"/>
      <c r="N176" s="26"/>
    </row>
    <row r="177" spans="1:14" ht="20.25" customHeight="1" x14ac:dyDescent="0.25">
      <c r="A177" s="231" t="s">
        <v>188</v>
      </c>
      <c r="B177" s="212"/>
      <c r="C177" s="102" t="s">
        <v>189</v>
      </c>
      <c r="D177" s="102" t="s">
        <v>190</v>
      </c>
      <c r="E177" s="166" t="s">
        <v>191</v>
      </c>
      <c r="F177" s="166"/>
      <c r="G177" s="102" t="s">
        <v>192</v>
      </c>
      <c r="H177" s="68" t="s">
        <v>193</v>
      </c>
      <c r="I177" s="166" t="s">
        <v>194</v>
      </c>
      <c r="J177" s="166"/>
      <c r="K177" s="166"/>
      <c r="L177" s="102" t="s">
        <v>195</v>
      </c>
      <c r="M177" s="68" t="s">
        <v>196</v>
      </c>
      <c r="N177" s="26"/>
    </row>
    <row r="178" spans="1:14" ht="15.75" x14ac:dyDescent="0.25">
      <c r="A178" s="69" t="s">
        <v>197</v>
      </c>
      <c r="B178" s="100"/>
      <c r="C178" s="101"/>
      <c r="D178" s="101" t="s">
        <v>198</v>
      </c>
      <c r="E178" s="165"/>
      <c r="F178" s="165"/>
      <c r="G178" s="101"/>
      <c r="H178" s="101"/>
      <c r="I178" s="165"/>
      <c r="J178" s="165"/>
      <c r="K178" s="165"/>
      <c r="L178" s="101"/>
      <c r="M178" s="101" t="s">
        <v>198</v>
      </c>
      <c r="N178" s="26"/>
    </row>
    <row r="179" spans="1:14" ht="15.75" x14ac:dyDescent="0.25">
      <c r="A179" s="69" t="s">
        <v>199</v>
      </c>
      <c r="B179" s="100"/>
      <c r="C179" s="101" t="s">
        <v>198</v>
      </c>
      <c r="D179" s="101"/>
      <c r="E179" s="165"/>
      <c r="F179" s="165"/>
      <c r="G179" s="101"/>
      <c r="H179" s="101"/>
      <c r="I179" s="165"/>
      <c r="J179" s="165"/>
      <c r="K179" s="165"/>
      <c r="L179" s="101"/>
      <c r="M179" s="101" t="s">
        <v>198</v>
      </c>
      <c r="N179" s="26"/>
    </row>
    <row r="180" spans="1:14" ht="15.75" x14ac:dyDescent="0.25">
      <c r="A180" s="69" t="s">
        <v>200</v>
      </c>
      <c r="B180" s="100"/>
      <c r="C180" s="101"/>
      <c r="D180" s="101" t="s">
        <v>198</v>
      </c>
      <c r="E180" s="165"/>
      <c r="F180" s="165"/>
      <c r="G180" s="101"/>
      <c r="H180" s="101"/>
      <c r="I180" s="165"/>
      <c r="J180" s="165"/>
      <c r="K180" s="165"/>
      <c r="L180" s="101" t="s">
        <v>198</v>
      </c>
      <c r="M180" s="101"/>
      <c r="N180" s="26"/>
    </row>
    <row r="181" spans="1:14" ht="15.75" x14ac:dyDescent="0.25">
      <c r="A181" s="69" t="s">
        <v>201</v>
      </c>
      <c r="B181" s="100"/>
      <c r="C181" s="101"/>
      <c r="D181" s="101" t="s">
        <v>198</v>
      </c>
      <c r="E181" s="165"/>
      <c r="F181" s="165"/>
      <c r="G181" s="101"/>
      <c r="H181" s="101"/>
      <c r="I181" s="165"/>
      <c r="J181" s="165"/>
      <c r="K181" s="165"/>
      <c r="L181" s="101"/>
      <c r="M181" s="101" t="s">
        <v>198</v>
      </c>
      <c r="N181" s="26"/>
    </row>
    <row r="182" spans="1:14" ht="9.75" customHeight="1" x14ac:dyDescent="0.25">
      <c r="A182" s="201"/>
      <c r="B182" s="201"/>
      <c r="C182" s="201"/>
      <c r="D182" s="201"/>
      <c r="E182" s="201"/>
      <c r="F182" s="201"/>
      <c r="G182" s="201"/>
      <c r="H182" s="201"/>
      <c r="I182" s="201"/>
      <c r="J182" s="201"/>
      <c r="K182" s="201"/>
      <c r="L182" s="201"/>
      <c r="M182" s="201"/>
      <c r="N182" s="26"/>
    </row>
    <row r="183" spans="1:14" ht="15.75" customHeight="1" x14ac:dyDescent="0.25">
      <c r="A183" s="166" t="s">
        <v>202</v>
      </c>
      <c r="B183" s="166"/>
      <c r="C183" s="166"/>
      <c r="D183" s="166"/>
      <c r="E183" s="166"/>
      <c r="F183" s="166"/>
      <c r="G183" s="166"/>
      <c r="H183" s="166"/>
      <c r="I183" s="166"/>
      <c r="J183" s="166"/>
      <c r="K183" s="166"/>
      <c r="L183" s="166"/>
      <c r="M183" s="166"/>
      <c r="N183" s="26"/>
    </row>
    <row r="184" spans="1:14" ht="15.75" customHeight="1" x14ac:dyDescent="0.25">
      <c r="A184" s="242" t="s">
        <v>203</v>
      </c>
      <c r="B184" s="242"/>
      <c r="C184" s="242"/>
      <c r="D184" s="242"/>
      <c r="E184" s="166" t="s">
        <v>204</v>
      </c>
      <c r="F184" s="166"/>
      <c r="G184" s="166"/>
      <c r="H184" s="166" t="s">
        <v>205</v>
      </c>
      <c r="I184" s="166"/>
      <c r="J184" s="166"/>
      <c r="K184" s="166"/>
      <c r="L184" s="166"/>
      <c r="M184" s="166"/>
      <c r="N184" s="26"/>
    </row>
    <row r="185" spans="1:14" ht="15.75" x14ac:dyDescent="0.25">
      <c r="A185" s="242"/>
      <c r="B185" s="242"/>
      <c r="C185" s="242"/>
      <c r="D185" s="242"/>
      <c r="E185" s="166"/>
      <c r="F185" s="166"/>
      <c r="G185" s="166"/>
      <c r="H185" s="102" t="s">
        <v>184</v>
      </c>
      <c r="I185" s="166" t="s">
        <v>191</v>
      </c>
      <c r="J185" s="166"/>
      <c r="K185" s="102" t="s">
        <v>190</v>
      </c>
      <c r="L185" s="179" t="s">
        <v>189</v>
      </c>
      <c r="M185" s="181"/>
      <c r="N185" s="26"/>
    </row>
    <row r="186" spans="1:14" ht="15.75" customHeight="1" x14ac:dyDescent="0.25">
      <c r="A186" s="205" t="s">
        <v>206</v>
      </c>
      <c r="B186" s="207"/>
      <c r="C186" s="244" t="s">
        <v>207</v>
      </c>
      <c r="D186" s="244"/>
      <c r="E186" s="243" t="s">
        <v>198</v>
      </c>
      <c r="F186" s="243"/>
      <c r="G186" s="243"/>
      <c r="H186" s="99"/>
      <c r="I186" s="243"/>
      <c r="J186" s="243"/>
      <c r="K186" s="99"/>
      <c r="L186" s="243" t="s">
        <v>198</v>
      </c>
      <c r="M186" s="243"/>
      <c r="N186" s="26"/>
    </row>
    <row r="187" spans="1:14" ht="15.75" x14ac:dyDescent="0.25">
      <c r="A187" s="245"/>
      <c r="B187" s="246"/>
      <c r="C187" s="244" t="s">
        <v>208</v>
      </c>
      <c r="D187" s="244"/>
      <c r="E187" s="243"/>
      <c r="F187" s="243"/>
      <c r="G187" s="243"/>
      <c r="H187" s="99"/>
      <c r="I187" s="243"/>
      <c r="J187" s="243"/>
      <c r="K187" s="99"/>
      <c r="L187" s="243" t="s">
        <v>198</v>
      </c>
      <c r="M187" s="243"/>
      <c r="N187" s="26"/>
    </row>
    <row r="188" spans="1:14" ht="15.75" x14ac:dyDescent="0.25">
      <c r="A188" s="245"/>
      <c r="B188" s="246"/>
      <c r="C188" s="244" t="s">
        <v>209</v>
      </c>
      <c r="D188" s="244"/>
      <c r="E188" s="243"/>
      <c r="F188" s="243"/>
      <c r="G188" s="243"/>
      <c r="H188" s="99"/>
      <c r="I188" s="243" t="s">
        <v>198</v>
      </c>
      <c r="J188" s="243"/>
      <c r="K188" s="99"/>
      <c r="L188" s="243"/>
      <c r="M188" s="243"/>
      <c r="N188" s="26"/>
    </row>
    <row r="189" spans="1:14" ht="15.75" x14ac:dyDescent="0.25">
      <c r="A189" s="245"/>
      <c r="B189" s="246"/>
      <c r="C189" s="216" t="s">
        <v>210</v>
      </c>
      <c r="D189" s="216"/>
      <c r="E189" s="243"/>
      <c r="F189" s="243"/>
      <c r="G189" s="243"/>
      <c r="H189" s="99" t="s">
        <v>198</v>
      </c>
      <c r="I189" s="243"/>
      <c r="J189" s="243"/>
      <c r="K189" s="99"/>
      <c r="L189" s="243"/>
      <c r="M189" s="243"/>
      <c r="N189" s="26"/>
    </row>
    <row r="190" spans="1:14" ht="15.75" x14ac:dyDescent="0.25">
      <c r="A190" s="245"/>
      <c r="B190" s="246"/>
      <c r="C190" s="244" t="s">
        <v>211</v>
      </c>
      <c r="D190" s="244"/>
      <c r="E190" s="243"/>
      <c r="F190" s="243"/>
      <c r="G190" s="243"/>
      <c r="H190" s="99" t="s">
        <v>198</v>
      </c>
      <c r="I190" s="243"/>
      <c r="J190" s="243"/>
      <c r="K190" s="99"/>
      <c r="L190" s="243"/>
      <c r="M190" s="243"/>
      <c r="N190" s="26"/>
    </row>
    <row r="191" spans="1:14" ht="15.75" x14ac:dyDescent="0.25">
      <c r="A191" s="247"/>
      <c r="B191" s="248"/>
      <c r="C191" s="244" t="s">
        <v>212</v>
      </c>
      <c r="D191" s="244"/>
      <c r="E191" s="243"/>
      <c r="F191" s="243"/>
      <c r="G191" s="243"/>
      <c r="H191" s="99"/>
      <c r="I191" s="243"/>
      <c r="J191" s="243"/>
      <c r="K191" s="99" t="s">
        <v>198</v>
      </c>
      <c r="L191" s="243"/>
      <c r="M191" s="243"/>
      <c r="N191" s="26"/>
    </row>
    <row r="192" spans="1:14" ht="15.75" customHeight="1" x14ac:dyDescent="0.25">
      <c r="A192" s="205" t="s">
        <v>213</v>
      </c>
      <c r="B192" s="207"/>
      <c r="C192" s="244" t="s">
        <v>214</v>
      </c>
      <c r="D192" s="244"/>
      <c r="E192" s="243"/>
      <c r="F192" s="243"/>
      <c r="G192" s="243"/>
      <c r="H192" s="99"/>
      <c r="I192" s="243"/>
      <c r="J192" s="243"/>
      <c r="K192" s="99" t="s">
        <v>198</v>
      </c>
      <c r="L192" s="243"/>
      <c r="M192" s="243"/>
      <c r="N192" s="26"/>
    </row>
    <row r="193" spans="1:14" ht="15.75" x14ac:dyDescent="0.25">
      <c r="A193" s="245"/>
      <c r="B193" s="246"/>
      <c r="C193" s="244" t="s">
        <v>215</v>
      </c>
      <c r="D193" s="244"/>
      <c r="E193" s="243"/>
      <c r="F193" s="243"/>
      <c r="G193" s="243"/>
      <c r="H193" s="99" t="s">
        <v>198</v>
      </c>
      <c r="I193" s="243"/>
      <c r="J193" s="243"/>
      <c r="K193" s="99"/>
      <c r="L193" s="243"/>
      <c r="M193" s="243"/>
      <c r="N193" s="26"/>
    </row>
    <row r="194" spans="1:14" ht="15.75" x14ac:dyDescent="0.25">
      <c r="A194" s="245"/>
      <c r="B194" s="246"/>
      <c r="C194" s="244" t="s">
        <v>216</v>
      </c>
      <c r="D194" s="244"/>
      <c r="E194" s="243"/>
      <c r="F194" s="243"/>
      <c r="G194" s="243"/>
      <c r="H194" s="99" t="s">
        <v>198</v>
      </c>
      <c r="I194" s="243"/>
      <c r="J194" s="243"/>
      <c r="K194" s="99"/>
      <c r="L194" s="243"/>
      <c r="M194" s="243"/>
      <c r="N194" s="26"/>
    </row>
    <row r="195" spans="1:14" ht="15.75" x14ac:dyDescent="0.25">
      <c r="A195" s="247"/>
      <c r="B195" s="248"/>
      <c r="C195" s="244" t="s">
        <v>217</v>
      </c>
      <c r="D195" s="244"/>
      <c r="E195" s="243"/>
      <c r="F195" s="243"/>
      <c r="G195" s="243"/>
      <c r="H195" s="99" t="s">
        <v>198</v>
      </c>
      <c r="I195" s="243"/>
      <c r="J195" s="243"/>
      <c r="K195" s="99"/>
      <c r="L195" s="243"/>
      <c r="M195" s="243"/>
      <c r="N195" s="26"/>
    </row>
    <row r="196" spans="1:14" ht="15.75" customHeight="1" x14ac:dyDescent="0.25">
      <c r="A196" s="205" t="s">
        <v>218</v>
      </c>
      <c r="B196" s="207"/>
      <c r="C196" s="244" t="s">
        <v>219</v>
      </c>
      <c r="D196" s="244"/>
      <c r="E196" s="243" t="s">
        <v>198</v>
      </c>
      <c r="F196" s="243"/>
      <c r="G196" s="243"/>
      <c r="H196" s="99"/>
      <c r="I196" s="243"/>
      <c r="J196" s="243"/>
      <c r="K196" s="99" t="s">
        <v>198</v>
      </c>
      <c r="L196" s="243"/>
      <c r="M196" s="243"/>
      <c r="N196" s="26"/>
    </row>
    <row r="197" spans="1:14" ht="15.75" x14ac:dyDescent="0.25">
      <c r="A197" s="245"/>
      <c r="B197" s="246"/>
      <c r="C197" s="244" t="s">
        <v>220</v>
      </c>
      <c r="D197" s="244"/>
      <c r="E197" s="243" t="s">
        <v>198</v>
      </c>
      <c r="F197" s="243"/>
      <c r="G197" s="243"/>
      <c r="H197" s="99"/>
      <c r="I197" s="243"/>
      <c r="J197" s="243"/>
      <c r="K197" s="99" t="s">
        <v>198</v>
      </c>
      <c r="L197" s="243"/>
      <c r="M197" s="243"/>
      <c r="N197" s="26"/>
    </row>
    <row r="198" spans="1:14" ht="15.75" x14ac:dyDescent="0.25">
      <c r="A198" s="247"/>
      <c r="B198" s="248"/>
      <c r="C198" s="244" t="s">
        <v>221</v>
      </c>
      <c r="D198" s="244"/>
      <c r="E198" s="243"/>
      <c r="F198" s="243"/>
      <c r="G198" s="243"/>
      <c r="H198" s="99"/>
      <c r="I198" s="243"/>
      <c r="J198" s="243"/>
      <c r="K198" s="99" t="s">
        <v>198</v>
      </c>
      <c r="L198" s="243"/>
      <c r="M198" s="243"/>
      <c r="N198" s="26"/>
    </row>
    <row r="199" spans="1:14" ht="15.75" x14ac:dyDescent="0.25">
      <c r="A199" s="249" t="s">
        <v>222</v>
      </c>
      <c r="B199" s="250"/>
      <c r="C199" s="201"/>
      <c r="D199" s="201"/>
      <c r="E199" s="243" t="s">
        <v>198</v>
      </c>
      <c r="F199" s="243"/>
      <c r="G199" s="243"/>
      <c r="H199" s="99"/>
      <c r="I199" s="243"/>
      <c r="J199" s="243"/>
      <c r="K199" s="99"/>
      <c r="L199" s="243" t="s">
        <v>198</v>
      </c>
      <c r="M199" s="243"/>
      <c r="N199" s="26"/>
    </row>
    <row r="200" spans="1:14" ht="15.75" x14ac:dyDescent="0.25">
      <c r="A200" s="249" t="s">
        <v>223</v>
      </c>
      <c r="B200" s="250"/>
      <c r="C200" s="244" t="s">
        <v>224</v>
      </c>
      <c r="D200" s="244"/>
      <c r="E200" s="243" t="s">
        <v>198</v>
      </c>
      <c r="F200" s="243"/>
      <c r="G200" s="243"/>
      <c r="H200" s="99"/>
      <c r="I200" s="243"/>
      <c r="J200" s="243"/>
      <c r="K200" s="99" t="s">
        <v>198</v>
      </c>
      <c r="L200" s="243"/>
      <c r="M200" s="243"/>
      <c r="N200" s="26"/>
    </row>
    <row r="201" spans="1:14" ht="15.75" customHeight="1" x14ac:dyDescent="0.25">
      <c r="A201" s="205" t="s">
        <v>225</v>
      </c>
      <c r="B201" s="207"/>
      <c r="C201" s="244" t="s">
        <v>226</v>
      </c>
      <c r="D201" s="244"/>
      <c r="E201" s="243"/>
      <c r="F201" s="243"/>
      <c r="G201" s="243"/>
      <c r="H201" s="99"/>
      <c r="I201" s="243"/>
      <c r="J201" s="243"/>
      <c r="K201" s="99" t="s">
        <v>198</v>
      </c>
      <c r="L201" s="243"/>
      <c r="M201" s="243"/>
      <c r="N201" s="26"/>
    </row>
    <row r="202" spans="1:14" ht="15.75" x14ac:dyDescent="0.25">
      <c r="A202" s="245"/>
      <c r="B202" s="246"/>
      <c r="C202" s="244" t="s">
        <v>227</v>
      </c>
      <c r="D202" s="244"/>
      <c r="E202" s="243"/>
      <c r="F202" s="243"/>
      <c r="G202" s="243"/>
      <c r="H202" s="99"/>
      <c r="I202" s="243"/>
      <c r="J202" s="243"/>
      <c r="K202" s="99" t="s">
        <v>198</v>
      </c>
      <c r="L202" s="243"/>
      <c r="M202" s="243"/>
      <c r="N202" s="26"/>
    </row>
    <row r="203" spans="1:14" ht="15.75" x14ac:dyDescent="0.25">
      <c r="A203" s="245"/>
      <c r="B203" s="246"/>
      <c r="C203" s="244" t="s">
        <v>228</v>
      </c>
      <c r="D203" s="244"/>
      <c r="E203" s="243"/>
      <c r="F203" s="243"/>
      <c r="G203" s="243"/>
      <c r="H203" s="99"/>
      <c r="I203" s="243"/>
      <c r="J203" s="243"/>
      <c r="K203" s="99" t="s">
        <v>198</v>
      </c>
      <c r="L203" s="243"/>
      <c r="M203" s="243"/>
      <c r="N203" s="26"/>
    </row>
    <row r="204" spans="1:14" ht="15.75" x14ac:dyDescent="0.25">
      <c r="A204" s="245"/>
      <c r="B204" s="246"/>
      <c r="C204" s="244" t="s">
        <v>229</v>
      </c>
      <c r="D204" s="244"/>
      <c r="E204" s="243"/>
      <c r="F204" s="243"/>
      <c r="G204" s="243"/>
      <c r="H204" s="99"/>
      <c r="I204" s="243"/>
      <c r="J204" s="243"/>
      <c r="K204" s="99"/>
      <c r="L204" s="243" t="s">
        <v>198</v>
      </c>
      <c r="M204" s="243"/>
      <c r="N204" s="26"/>
    </row>
    <row r="205" spans="1:14" ht="15.75" x14ac:dyDescent="0.25">
      <c r="A205" s="245"/>
      <c r="B205" s="246"/>
      <c r="C205" s="244" t="s">
        <v>230</v>
      </c>
      <c r="D205" s="244"/>
      <c r="E205" s="243"/>
      <c r="F205" s="243"/>
      <c r="G205" s="243"/>
      <c r="H205" s="99"/>
      <c r="I205" s="243"/>
      <c r="J205" s="243"/>
      <c r="K205" s="99" t="s">
        <v>198</v>
      </c>
      <c r="L205" s="243"/>
      <c r="M205" s="243"/>
      <c r="N205" s="26"/>
    </row>
    <row r="206" spans="1:14" ht="15.75" x14ac:dyDescent="0.25">
      <c r="A206" s="247"/>
      <c r="B206" s="248"/>
      <c r="C206" s="244" t="s">
        <v>231</v>
      </c>
      <c r="D206" s="244"/>
      <c r="E206" s="243"/>
      <c r="F206" s="243"/>
      <c r="G206" s="243"/>
      <c r="H206" s="99"/>
      <c r="I206" s="243"/>
      <c r="J206" s="243"/>
      <c r="K206" s="99" t="s">
        <v>198</v>
      </c>
      <c r="L206" s="243"/>
      <c r="M206" s="243"/>
      <c r="N206" s="26"/>
    </row>
    <row r="207" spans="1:14" ht="15.75" customHeight="1" x14ac:dyDescent="0.25">
      <c r="A207" s="205" t="s">
        <v>232</v>
      </c>
      <c r="B207" s="207"/>
      <c r="C207" s="244" t="s">
        <v>233</v>
      </c>
      <c r="D207" s="244"/>
      <c r="E207" s="243"/>
      <c r="F207" s="243"/>
      <c r="G207" s="243"/>
      <c r="H207" s="99"/>
      <c r="I207" s="243" t="s">
        <v>198</v>
      </c>
      <c r="J207" s="243"/>
      <c r="K207" s="99"/>
      <c r="L207" s="243"/>
      <c r="M207" s="243"/>
      <c r="N207" s="26"/>
    </row>
    <row r="208" spans="1:14" ht="15.75" x14ac:dyDescent="0.25">
      <c r="A208" s="245"/>
      <c r="B208" s="246"/>
      <c r="C208" s="244" t="s">
        <v>234</v>
      </c>
      <c r="D208" s="244"/>
      <c r="E208" s="243"/>
      <c r="F208" s="243"/>
      <c r="G208" s="243"/>
      <c r="H208" s="99"/>
      <c r="I208" s="243"/>
      <c r="J208" s="243"/>
      <c r="K208" s="99"/>
      <c r="L208" s="243" t="s">
        <v>198</v>
      </c>
      <c r="M208" s="243"/>
      <c r="N208" s="26"/>
    </row>
    <row r="209" spans="1:14" ht="15.75" x14ac:dyDescent="0.25">
      <c r="A209" s="247"/>
      <c r="B209" s="248"/>
      <c r="C209" s="244" t="s">
        <v>235</v>
      </c>
      <c r="D209" s="244"/>
      <c r="E209" s="243"/>
      <c r="F209" s="243"/>
      <c r="G209" s="243"/>
      <c r="H209" s="99"/>
      <c r="I209" s="243"/>
      <c r="J209" s="243"/>
      <c r="K209" s="99" t="s">
        <v>198</v>
      </c>
      <c r="L209" s="243"/>
      <c r="M209" s="243"/>
      <c r="N209" s="26"/>
    </row>
    <row r="210" spans="1:14" ht="30" customHeight="1" x14ac:dyDescent="0.25">
      <c r="A210" s="249" t="s">
        <v>238</v>
      </c>
      <c r="B210" s="250"/>
      <c r="C210" s="267" t="s">
        <v>239</v>
      </c>
      <c r="D210" s="268"/>
      <c r="E210" s="243" t="s">
        <v>198</v>
      </c>
      <c r="F210" s="243"/>
      <c r="G210" s="243"/>
      <c r="H210" s="99"/>
      <c r="I210" s="243"/>
      <c r="J210" s="243"/>
      <c r="K210" s="99"/>
      <c r="L210" s="243" t="s">
        <v>198</v>
      </c>
      <c r="M210" s="243"/>
      <c r="N210" s="26"/>
    </row>
    <row r="211" spans="1:14" x14ac:dyDescent="0.25">
      <c r="M211" s="74"/>
      <c r="N211" s="3"/>
    </row>
    <row r="212" spans="1:14" x14ac:dyDescent="0.25">
      <c r="M212" s="75"/>
      <c r="N212" s="3"/>
    </row>
    <row r="213" spans="1:14" x14ac:dyDescent="0.25">
      <c r="N213" s="3"/>
    </row>
    <row r="214" spans="1:14" x14ac:dyDescent="0.25">
      <c r="N214" s="3"/>
    </row>
    <row r="215" spans="1:14" x14ac:dyDescent="0.25">
      <c r="N215" s="3"/>
    </row>
    <row r="216" spans="1:14" x14ac:dyDescent="0.25">
      <c r="N216" s="3"/>
    </row>
    <row r="217" spans="1:14" x14ac:dyDescent="0.25">
      <c r="N217" s="3"/>
    </row>
    <row r="218" spans="1:14" x14ac:dyDescent="0.25">
      <c r="N218" s="3"/>
    </row>
    <row r="219" spans="1:14" x14ac:dyDescent="0.25">
      <c r="N219" s="3"/>
    </row>
    <row r="220" spans="1:14" x14ac:dyDescent="0.25">
      <c r="N220" s="3"/>
    </row>
    <row r="221" spans="1:14" x14ac:dyDescent="0.25">
      <c r="N221" s="3"/>
    </row>
    <row r="222" spans="1:14" x14ac:dyDescent="0.25">
      <c r="N222" s="3"/>
    </row>
    <row r="223" spans="1:14" x14ac:dyDescent="0.25">
      <c r="N223" s="3"/>
    </row>
    <row r="224" spans="1:14" x14ac:dyDescent="0.25">
      <c r="N224" s="3"/>
    </row>
    <row r="225" spans="14:14" x14ac:dyDescent="0.25">
      <c r="N225" s="3"/>
    </row>
    <row r="226" spans="14:14" x14ac:dyDescent="0.25">
      <c r="N226" s="3"/>
    </row>
    <row r="227" spans="14:14" x14ac:dyDescent="0.25">
      <c r="N227" s="3"/>
    </row>
    <row r="228" spans="14:14" x14ac:dyDescent="0.25">
      <c r="N228" s="3"/>
    </row>
    <row r="229" spans="14:14" x14ac:dyDescent="0.25">
      <c r="N229" s="3"/>
    </row>
    <row r="230" spans="14:14" x14ac:dyDescent="0.25">
      <c r="N230" s="3"/>
    </row>
    <row r="231" spans="14:14" x14ac:dyDescent="0.25">
      <c r="N231" s="3"/>
    </row>
    <row r="232" spans="14:14" x14ac:dyDescent="0.25">
      <c r="N232" s="3"/>
    </row>
    <row r="233" spans="14:14" x14ac:dyDescent="0.25">
      <c r="N233" s="3"/>
    </row>
    <row r="234" spans="14:14" x14ac:dyDescent="0.25">
      <c r="N234" s="3"/>
    </row>
    <row r="235" spans="14:14" x14ac:dyDescent="0.25">
      <c r="N235" s="3"/>
    </row>
    <row r="236" spans="14:14" x14ac:dyDescent="0.25">
      <c r="N236" s="3"/>
    </row>
    <row r="237" spans="14:14" x14ac:dyDescent="0.25">
      <c r="N237" s="3"/>
    </row>
    <row r="238" spans="14:14" x14ac:dyDescent="0.25">
      <c r="N238" s="3"/>
    </row>
    <row r="239" spans="14:14" x14ac:dyDescent="0.25">
      <c r="N239" s="3"/>
    </row>
    <row r="240" spans="14:14" x14ac:dyDescent="0.25">
      <c r="N240" s="3"/>
    </row>
    <row r="241" spans="14:14" x14ac:dyDescent="0.25">
      <c r="N241" s="3"/>
    </row>
    <row r="242" spans="14:14" x14ac:dyDescent="0.25">
      <c r="N242" s="3"/>
    </row>
    <row r="243" spans="14:14" x14ac:dyDescent="0.25">
      <c r="N243" s="3"/>
    </row>
    <row r="244" spans="14:14" x14ac:dyDescent="0.25">
      <c r="N244" s="3"/>
    </row>
    <row r="245" spans="14:14" x14ac:dyDescent="0.25">
      <c r="N245" s="3"/>
    </row>
    <row r="246" spans="14:14" x14ac:dyDescent="0.25">
      <c r="N246" s="3"/>
    </row>
    <row r="247" spans="14:14" x14ac:dyDescent="0.25">
      <c r="N247" s="3"/>
    </row>
    <row r="248" spans="14:14" x14ac:dyDescent="0.25">
      <c r="N248" s="3"/>
    </row>
    <row r="249" spans="14:14" x14ac:dyDescent="0.25">
      <c r="N249" s="3"/>
    </row>
    <row r="250" spans="14:14" x14ac:dyDescent="0.25">
      <c r="N250" s="3"/>
    </row>
    <row r="251" spans="14:14" x14ac:dyDescent="0.25">
      <c r="N251" s="3"/>
    </row>
    <row r="252" spans="14:14" x14ac:dyDescent="0.25">
      <c r="N252" s="3"/>
    </row>
    <row r="253" spans="14:14" x14ac:dyDescent="0.25">
      <c r="N253" s="3"/>
    </row>
    <row r="254" spans="14:14" x14ac:dyDescent="0.25">
      <c r="N254" s="3"/>
    </row>
    <row r="255" spans="14:14" x14ac:dyDescent="0.25">
      <c r="N255" s="3"/>
    </row>
    <row r="256" spans="14:14" x14ac:dyDescent="0.25">
      <c r="N256" s="3"/>
    </row>
    <row r="257" spans="14:14" x14ac:dyDescent="0.25">
      <c r="N257" s="3"/>
    </row>
    <row r="258" spans="14:14" x14ac:dyDescent="0.25">
      <c r="N258" s="3"/>
    </row>
    <row r="259" spans="14:14" x14ac:dyDescent="0.25">
      <c r="N259" s="3"/>
    </row>
    <row r="260" spans="14:14" x14ac:dyDescent="0.25">
      <c r="N260" s="3"/>
    </row>
    <row r="261" spans="14:14" x14ac:dyDescent="0.25">
      <c r="N261" s="3"/>
    </row>
    <row r="262" spans="14:14" x14ac:dyDescent="0.25">
      <c r="N262" s="3"/>
    </row>
    <row r="263" spans="14:14" x14ac:dyDescent="0.25">
      <c r="N263" s="3"/>
    </row>
    <row r="264" spans="14:14" x14ac:dyDescent="0.25">
      <c r="N264" s="3"/>
    </row>
    <row r="265" spans="14:14" x14ac:dyDescent="0.25">
      <c r="N265" s="3"/>
    </row>
    <row r="266" spans="14:14" x14ac:dyDescent="0.25">
      <c r="N266" s="3"/>
    </row>
    <row r="267" spans="14:14" x14ac:dyDescent="0.25">
      <c r="N267" s="3"/>
    </row>
    <row r="268" spans="14:14" x14ac:dyDescent="0.25">
      <c r="N268" s="3"/>
    </row>
    <row r="269" spans="14:14" x14ac:dyDescent="0.25">
      <c r="N269" s="3"/>
    </row>
    <row r="270" spans="14:14" x14ac:dyDescent="0.25">
      <c r="N270" s="3"/>
    </row>
    <row r="271" spans="14:14" x14ac:dyDescent="0.25">
      <c r="N271" s="3"/>
    </row>
    <row r="272" spans="14:14" x14ac:dyDescent="0.25">
      <c r="N272" s="3"/>
    </row>
    <row r="273" spans="14:14" x14ac:dyDescent="0.25">
      <c r="N273" s="3"/>
    </row>
    <row r="274" spans="14:14" x14ac:dyDescent="0.25">
      <c r="N274" s="3"/>
    </row>
    <row r="275" spans="14:14" x14ac:dyDescent="0.25">
      <c r="N275" s="3"/>
    </row>
    <row r="276" spans="14:14" x14ac:dyDescent="0.25">
      <c r="N276" s="3"/>
    </row>
    <row r="277" spans="14:14" x14ac:dyDescent="0.25">
      <c r="N277" s="3"/>
    </row>
    <row r="278" spans="14:14" x14ac:dyDescent="0.25">
      <c r="N278" s="3"/>
    </row>
    <row r="279" spans="14:14" x14ac:dyDescent="0.25">
      <c r="N279" s="3"/>
    </row>
    <row r="280" spans="14:14" x14ac:dyDescent="0.25">
      <c r="N280" s="3"/>
    </row>
    <row r="281" spans="14:14" x14ac:dyDescent="0.25">
      <c r="N281" s="3"/>
    </row>
    <row r="282" spans="14:14" x14ac:dyDescent="0.25">
      <c r="N282" s="3"/>
    </row>
    <row r="283" spans="14:14" x14ac:dyDescent="0.25">
      <c r="N283" s="3"/>
    </row>
    <row r="284" spans="14:14" x14ac:dyDescent="0.25">
      <c r="N284" s="3"/>
    </row>
    <row r="285" spans="14:14" x14ac:dyDescent="0.25">
      <c r="N285" s="3"/>
    </row>
    <row r="286" spans="14:14" x14ac:dyDescent="0.25">
      <c r="N286" s="3"/>
    </row>
    <row r="287" spans="14:14" x14ac:dyDescent="0.25">
      <c r="N287" s="3"/>
    </row>
    <row r="288" spans="14:14" x14ac:dyDescent="0.25">
      <c r="N288" s="3"/>
    </row>
    <row r="289" spans="14:14" x14ac:dyDescent="0.25">
      <c r="N289" s="3"/>
    </row>
    <row r="501" spans="1:16" s="78" customFormat="1" x14ac:dyDescent="0.25">
      <c r="A501" s="3"/>
      <c r="B501" s="3"/>
      <c r="C501" s="3"/>
      <c r="D501" s="3"/>
      <c r="E501" s="3"/>
      <c r="F501" s="3"/>
      <c r="G501" s="3"/>
      <c r="H501" s="3"/>
      <c r="I501" s="3"/>
      <c r="J501" s="3"/>
      <c r="K501" s="3"/>
      <c r="L501" s="3"/>
      <c r="M501" s="3"/>
      <c r="O501" s="3"/>
      <c r="P501" s="3"/>
    </row>
    <row r="502" spans="1:16" s="78" customFormat="1" x14ac:dyDescent="0.25">
      <c r="A502" s="3"/>
      <c r="B502" s="3"/>
      <c r="C502" s="3"/>
      <c r="D502" s="3"/>
      <c r="E502" s="3"/>
      <c r="F502" s="3"/>
      <c r="G502" s="3"/>
      <c r="H502" s="3"/>
      <c r="I502" s="3"/>
      <c r="J502" s="3"/>
      <c r="K502" s="3"/>
      <c r="L502" s="3"/>
      <c r="M502" s="3"/>
      <c r="O502" s="3"/>
      <c r="P502" s="3"/>
    </row>
  </sheetData>
  <mergeCells count="225">
    <mergeCell ref="A201:B206"/>
    <mergeCell ref="C201:D201"/>
    <mergeCell ref="E201:G201"/>
    <mergeCell ref="I201:J201"/>
    <mergeCell ref="L201:M201"/>
    <mergeCell ref="E209:G209"/>
    <mergeCell ref="I209:J209"/>
    <mergeCell ref="L209:M209"/>
    <mergeCell ref="A210:B210"/>
    <mergeCell ref="C210:D210"/>
    <mergeCell ref="E210:G210"/>
    <mergeCell ref="I210:J210"/>
    <mergeCell ref="L210:M210"/>
    <mergeCell ref="A207:B209"/>
    <mergeCell ref="C207:D207"/>
    <mergeCell ref="E207:G207"/>
    <mergeCell ref="I207:J207"/>
    <mergeCell ref="L207:M207"/>
    <mergeCell ref="C208:D208"/>
    <mergeCell ref="E208:G208"/>
    <mergeCell ref="I208:J208"/>
    <mergeCell ref="L208:M208"/>
    <mergeCell ref="C209:D209"/>
    <mergeCell ref="C202:D202"/>
    <mergeCell ref="E202:G202"/>
    <mergeCell ref="I202:J202"/>
    <mergeCell ref="L202:M202"/>
    <mergeCell ref="C203:D203"/>
    <mergeCell ref="C205:D205"/>
    <mergeCell ref="E205:G205"/>
    <mergeCell ref="I205:J205"/>
    <mergeCell ref="L205:M205"/>
    <mergeCell ref="L204:M204"/>
    <mergeCell ref="C206:D206"/>
    <mergeCell ref="E206:G206"/>
    <mergeCell ref="I206:J206"/>
    <mergeCell ref="L206:M206"/>
    <mergeCell ref="E203:G203"/>
    <mergeCell ref="I203:J203"/>
    <mergeCell ref="L203:M203"/>
    <mergeCell ref="C204:D204"/>
    <mergeCell ref="E204:G204"/>
    <mergeCell ref="I204:J204"/>
    <mergeCell ref="A199:B199"/>
    <mergeCell ref="C199:D199"/>
    <mergeCell ref="E199:G199"/>
    <mergeCell ref="I199:J199"/>
    <mergeCell ref="L199:M199"/>
    <mergeCell ref="A200:B200"/>
    <mergeCell ref="C200:D200"/>
    <mergeCell ref="E200:G200"/>
    <mergeCell ref="I200:J200"/>
    <mergeCell ref="L200:M200"/>
    <mergeCell ref="A196:B198"/>
    <mergeCell ref="C196:D196"/>
    <mergeCell ref="E196:G196"/>
    <mergeCell ref="I196:J196"/>
    <mergeCell ref="L196:M196"/>
    <mergeCell ref="C197:D197"/>
    <mergeCell ref="E193:G193"/>
    <mergeCell ref="I193:J193"/>
    <mergeCell ref="L193:M193"/>
    <mergeCell ref="C194:D194"/>
    <mergeCell ref="E194:G194"/>
    <mergeCell ref="I194:J194"/>
    <mergeCell ref="L194:M194"/>
    <mergeCell ref="E197:G197"/>
    <mergeCell ref="I197:J197"/>
    <mergeCell ref="L197:M197"/>
    <mergeCell ref="C198:D198"/>
    <mergeCell ref="E198:G198"/>
    <mergeCell ref="I198:J198"/>
    <mergeCell ref="L198:M198"/>
    <mergeCell ref="C195:D195"/>
    <mergeCell ref="E195:G195"/>
    <mergeCell ref="I195:J195"/>
    <mergeCell ref="L195:M195"/>
    <mergeCell ref="I188:J188"/>
    <mergeCell ref="L188:M188"/>
    <mergeCell ref="C191:D191"/>
    <mergeCell ref="E191:G191"/>
    <mergeCell ref="I191:J191"/>
    <mergeCell ref="L191:M191"/>
    <mergeCell ref="A192:B195"/>
    <mergeCell ref="C192:D192"/>
    <mergeCell ref="E192:G192"/>
    <mergeCell ref="I192:J192"/>
    <mergeCell ref="L192:M192"/>
    <mergeCell ref="C193:D193"/>
    <mergeCell ref="A184:D185"/>
    <mergeCell ref="E184:G185"/>
    <mergeCell ref="H184:M184"/>
    <mergeCell ref="I185:J185"/>
    <mergeCell ref="L185:M185"/>
    <mergeCell ref="A186:B191"/>
    <mergeCell ref="C186:D186"/>
    <mergeCell ref="E186:G186"/>
    <mergeCell ref="I186:J186"/>
    <mergeCell ref="L186:M186"/>
    <mergeCell ref="C189:D189"/>
    <mergeCell ref="E189:G189"/>
    <mergeCell ref="I189:J189"/>
    <mergeCell ref="L189:M189"/>
    <mergeCell ref="C190:D190"/>
    <mergeCell ref="E190:G190"/>
    <mergeCell ref="I190:J190"/>
    <mergeCell ref="L190:M190"/>
    <mergeCell ref="C187:D187"/>
    <mergeCell ref="E187:G187"/>
    <mergeCell ref="I187:J187"/>
    <mergeCell ref="L187:M187"/>
    <mergeCell ref="C188:D188"/>
    <mergeCell ref="E188:G188"/>
    <mergeCell ref="E180:F180"/>
    <mergeCell ref="I180:K180"/>
    <mergeCell ref="E181:F181"/>
    <mergeCell ref="I181:K181"/>
    <mergeCell ref="A182:M182"/>
    <mergeCell ref="A183:M183"/>
    <mergeCell ref="A177:B177"/>
    <mergeCell ref="E177:F177"/>
    <mergeCell ref="I177:K177"/>
    <mergeCell ref="E178:F178"/>
    <mergeCell ref="I178:K178"/>
    <mergeCell ref="E179:F179"/>
    <mergeCell ref="I179:K179"/>
    <mergeCell ref="A164:M164"/>
    <mergeCell ref="A165:M165"/>
    <mergeCell ref="A174:M174"/>
    <mergeCell ref="A175:M175"/>
    <mergeCell ref="A176:H176"/>
    <mergeCell ref="I176:M176"/>
    <mergeCell ref="A154:M154"/>
    <mergeCell ref="A155:M155"/>
    <mergeCell ref="A156:D156"/>
    <mergeCell ref="E156:H156"/>
    <mergeCell ref="I156:K156"/>
    <mergeCell ref="L156:M156"/>
    <mergeCell ref="F142:I147"/>
    <mergeCell ref="J142:M147"/>
    <mergeCell ref="A148:M148"/>
    <mergeCell ref="A149:M149"/>
    <mergeCell ref="D152:M152"/>
    <mergeCell ref="A153:M153"/>
    <mergeCell ref="A137:M137"/>
    <mergeCell ref="A138:M138"/>
    <mergeCell ref="A139:M139"/>
    <mergeCell ref="A140:M140"/>
    <mergeCell ref="A141:E141"/>
    <mergeCell ref="F141:I141"/>
    <mergeCell ref="J141:M141"/>
    <mergeCell ref="A128:G128"/>
    <mergeCell ref="H128:M128"/>
    <mergeCell ref="A132:M132"/>
    <mergeCell ref="A133:G133"/>
    <mergeCell ref="H133:M133"/>
    <mergeCell ref="A134:G136"/>
    <mergeCell ref="H134:M136"/>
    <mergeCell ref="A89:M89"/>
    <mergeCell ref="A91:B91"/>
    <mergeCell ref="A117:M117"/>
    <mergeCell ref="A118:M118"/>
    <mergeCell ref="A122:M122"/>
    <mergeCell ref="A123:G123"/>
    <mergeCell ref="H123:M123"/>
    <mergeCell ref="B77:M77"/>
    <mergeCell ref="B78:M78"/>
    <mergeCell ref="A79:H79"/>
    <mergeCell ref="I79:M79"/>
    <mergeCell ref="I80:M86"/>
    <mergeCell ref="A87:M87"/>
    <mergeCell ref="B71:M71"/>
    <mergeCell ref="B72:M72"/>
    <mergeCell ref="B73:M73"/>
    <mergeCell ref="B74:M74"/>
    <mergeCell ref="B75:M75"/>
    <mergeCell ref="B76:M76"/>
    <mergeCell ref="B65:M65"/>
    <mergeCell ref="B66:M66"/>
    <mergeCell ref="B67:M67"/>
    <mergeCell ref="B68:M68"/>
    <mergeCell ref="B69:M69"/>
    <mergeCell ref="B70:M70"/>
    <mergeCell ref="B59:M59"/>
    <mergeCell ref="B60:M60"/>
    <mergeCell ref="B61:M61"/>
    <mergeCell ref="B62:M62"/>
    <mergeCell ref="B63:M63"/>
    <mergeCell ref="B64:M64"/>
    <mergeCell ref="B53:M53"/>
    <mergeCell ref="B54:M54"/>
    <mergeCell ref="B55:M55"/>
    <mergeCell ref="A56:M56"/>
    <mergeCell ref="B57:M57"/>
    <mergeCell ref="B58:M58"/>
    <mergeCell ref="B47:M47"/>
    <mergeCell ref="B48:M48"/>
    <mergeCell ref="B49:M49"/>
    <mergeCell ref="B50:M50"/>
    <mergeCell ref="B51:M51"/>
    <mergeCell ref="B52:M52"/>
    <mergeCell ref="B41:M41"/>
    <mergeCell ref="B42:M42"/>
    <mergeCell ref="B43:M43"/>
    <mergeCell ref="B44:M44"/>
    <mergeCell ref="B45:M45"/>
    <mergeCell ref="B46:M46"/>
    <mergeCell ref="A16:M16"/>
    <mergeCell ref="A17:M17"/>
    <mergeCell ref="A18:M18"/>
    <mergeCell ref="A19:M38"/>
    <mergeCell ref="A39:M39"/>
    <mergeCell ref="A40:M40"/>
    <mergeCell ref="A8:M8"/>
    <mergeCell ref="A9:M10"/>
    <mergeCell ref="A11:M11"/>
    <mergeCell ref="A12:M12"/>
    <mergeCell ref="A13:M13"/>
    <mergeCell ref="A14:M15"/>
    <mergeCell ref="A1:D3"/>
    <mergeCell ref="E1:M3"/>
    <mergeCell ref="A4:M4"/>
    <mergeCell ref="A5:M5"/>
    <mergeCell ref="A6:M6"/>
    <mergeCell ref="A7:M7"/>
  </mergeCells>
  <hyperlinks>
    <hyperlink ref="A19:M38" location="ORGANIGRAMA!A1" display="VER ORGANIGRAMA CONCRESCOL S.A." xr:uid="{00000000-0004-0000-0E00-000000000000}"/>
  </hyperlinks>
  <printOptions horizontalCentered="1"/>
  <pageMargins left="0.15748031496062992" right="0.15748031496062992" top="0.15748031496062992" bottom="0.15748031496062992" header="0.31496062992125984" footer="0.19685039370078741"/>
  <pageSetup scale="52" fitToHeight="0" orientation="portrait" r:id="rId1"/>
  <headerFooter alignWithMargins="0"/>
  <rowBreaks count="2" manualBreakCount="2">
    <brk id="88" max="12" man="1"/>
    <brk id="154"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Check Box 1">
              <controlPr defaultSize="0" autoFill="0" autoLine="0" autoPict="0">
                <anchor moveWithCells="1">
                  <from>
                    <xdr:col>7</xdr:col>
                    <xdr:colOff>847725</xdr:colOff>
                    <xdr:row>79</xdr:row>
                    <xdr:rowOff>0</xdr:rowOff>
                  </from>
                  <to>
                    <xdr:col>7</xdr:col>
                    <xdr:colOff>1152525</xdr:colOff>
                    <xdr:row>79</xdr:row>
                    <xdr:rowOff>219075</xdr:rowOff>
                  </to>
                </anchor>
              </controlPr>
            </control>
          </mc:Choice>
        </mc:AlternateContent>
        <mc:AlternateContent xmlns:mc="http://schemas.openxmlformats.org/markup-compatibility/2006">
          <mc:Choice Requires="x14">
            <control shapeId="128002" r:id="rId5" name="Check Box 2">
              <controlPr defaultSize="0" autoFill="0" autoLine="0" autoPict="0">
                <anchor moveWithCells="1">
                  <from>
                    <xdr:col>7</xdr:col>
                    <xdr:colOff>847725</xdr:colOff>
                    <xdr:row>80</xdr:row>
                    <xdr:rowOff>0</xdr:rowOff>
                  </from>
                  <to>
                    <xdr:col>7</xdr:col>
                    <xdr:colOff>1152525</xdr:colOff>
                    <xdr:row>80</xdr:row>
                    <xdr:rowOff>228600</xdr:rowOff>
                  </to>
                </anchor>
              </controlPr>
            </control>
          </mc:Choice>
        </mc:AlternateContent>
        <mc:AlternateContent xmlns:mc="http://schemas.openxmlformats.org/markup-compatibility/2006">
          <mc:Choice Requires="x14">
            <control shapeId="128003" r:id="rId6" name="Check Box 3">
              <controlPr defaultSize="0" autoFill="0" autoLine="0" autoPict="0">
                <anchor moveWithCells="1">
                  <from>
                    <xdr:col>7</xdr:col>
                    <xdr:colOff>847725</xdr:colOff>
                    <xdr:row>81</xdr:row>
                    <xdr:rowOff>0</xdr:rowOff>
                  </from>
                  <to>
                    <xdr:col>7</xdr:col>
                    <xdr:colOff>1152525</xdr:colOff>
                    <xdr:row>81</xdr:row>
                    <xdr:rowOff>228600</xdr:rowOff>
                  </to>
                </anchor>
              </controlPr>
            </control>
          </mc:Choice>
        </mc:AlternateContent>
        <mc:AlternateContent xmlns:mc="http://schemas.openxmlformats.org/markup-compatibility/2006">
          <mc:Choice Requires="x14">
            <control shapeId="128004" r:id="rId7" name="Check Box 4">
              <controlPr defaultSize="0" autoFill="0" autoLine="0" autoPict="0">
                <anchor moveWithCells="1">
                  <from>
                    <xdr:col>7</xdr:col>
                    <xdr:colOff>847725</xdr:colOff>
                    <xdr:row>82</xdr:row>
                    <xdr:rowOff>0</xdr:rowOff>
                  </from>
                  <to>
                    <xdr:col>7</xdr:col>
                    <xdr:colOff>1152525</xdr:colOff>
                    <xdr:row>82</xdr:row>
                    <xdr:rowOff>228600</xdr:rowOff>
                  </to>
                </anchor>
              </controlPr>
            </control>
          </mc:Choice>
        </mc:AlternateContent>
        <mc:AlternateContent xmlns:mc="http://schemas.openxmlformats.org/markup-compatibility/2006">
          <mc:Choice Requires="x14">
            <control shapeId="128005" r:id="rId8" name="Check Box 5">
              <controlPr defaultSize="0" autoFill="0" autoLine="0" autoPict="0">
                <anchor moveWithCells="1">
                  <from>
                    <xdr:col>3</xdr:col>
                    <xdr:colOff>238125</xdr:colOff>
                    <xdr:row>140</xdr:row>
                    <xdr:rowOff>180975</xdr:rowOff>
                  </from>
                  <to>
                    <xdr:col>3</xdr:col>
                    <xdr:colOff>552450</xdr:colOff>
                    <xdr:row>142</xdr:row>
                    <xdr:rowOff>9525</xdr:rowOff>
                  </to>
                </anchor>
              </controlPr>
            </control>
          </mc:Choice>
        </mc:AlternateContent>
        <mc:AlternateContent xmlns:mc="http://schemas.openxmlformats.org/markup-compatibility/2006">
          <mc:Choice Requires="x14">
            <control shapeId="128006" r:id="rId9" name="Check Box 6">
              <controlPr defaultSize="0" autoFill="0" autoLine="0" autoPict="0">
                <anchor moveWithCells="1">
                  <from>
                    <xdr:col>3</xdr:col>
                    <xdr:colOff>238125</xdr:colOff>
                    <xdr:row>141</xdr:row>
                    <xdr:rowOff>161925</xdr:rowOff>
                  </from>
                  <to>
                    <xdr:col>3</xdr:col>
                    <xdr:colOff>552450</xdr:colOff>
                    <xdr:row>143</xdr:row>
                    <xdr:rowOff>0</xdr:rowOff>
                  </to>
                </anchor>
              </controlPr>
            </control>
          </mc:Choice>
        </mc:AlternateContent>
        <mc:AlternateContent xmlns:mc="http://schemas.openxmlformats.org/markup-compatibility/2006">
          <mc:Choice Requires="x14">
            <control shapeId="128007" r:id="rId10" name="Check Box 7">
              <controlPr defaultSize="0" autoFill="0" autoLine="0" autoPict="0">
                <anchor moveWithCells="1">
                  <from>
                    <xdr:col>3</xdr:col>
                    <xdr:colOff>238125</xdr:colOff>
                    <xdr:row>142</xdr:row>
                    <xdr:rowOff>161925</xdr:rowOff>
                  </from>
                  <to>
                    <xdr:col>3</xdr:col>
                    <xdr:colOff>552450</xdr:colOff>
                    <xdr:row>144</xdr:row>
                    <xdr:rowOff>0</xdr:rowOff>
                  </to>
                </anchor>
              </controlPr>
            </control>
          </mc:Choice>
        </mc:AlternateContent>
        <mc:AlternateContent xmlns:mc="http://schemas.openxmlformats.org/markup-compatibility/2006">
          <mc:Choice Requires="x14">
            <control shapeId="128008" r:id="rId11" name="Check Box 8">
              <controlPr defaultSize="0" autoFill="0" autoLine="0" autoPict="0">
                <anchor moveWithCells="1">
                  <from>
                    <xdr:col>3</xdr:col>
                    <xdr:colOff>238125</xdr:colOff>
                    <xdr:row>144</xdr:row>
                    <xdr:rowOff>171450</xdr:rowOff>
                  </from>
                  <to>
                    <xdr:col>3</xdr:col>
                    <xdr:colOff>552450</xdr:colOff>
                    <xdr:row>146</xdr:row>
                    <xdr:rowOff>9525</xdr:rowOff>
                  </to>
                </anchor>
              </controlPr>
            </control>
          </mc:Choice>
        </mc:AlternateContent>
        <mc:AlternateContent xmlns:mc="http://schemas.openxmlformats.org/markup-compatibility/2006">
          <mc:Choice Requires="x14">
            <control shapeId="128009" r:id="rId12" name="Check Box 9">
              <controlPr defaultSize="0" autoFill="0" autoLine="0" autoPict="0">
                <anchor moveWithCells="1">
                  <from>
                    <xdr:col>3</xdr:col>
                    <xdr:colOff>247650</xdr:colOff>
                    <xdr:row>149</xdr:row>
                    <xdr:rowOff>0</xdr:rowOff>
                  </from>
                  <to>
                    <xdr:col>3</xdr:col>
                    <xdr:colOff>552450</xdr:colOff>
                    <xdr:row>150</xdr:row>
                    <xdr:rowOff>28575</xdr:rowOff>
                  </to>
                </anchor>
              </controlPr>
            </control>
          </mc:Choice>
        </mc:AlternateContent>
        <mc:AlternateContent xmlns:mc="http://schemas.openxmlformats.org/markup-compatibility/2006">
          <mc:Choice Requires="x14">
            <control shapeId="128010" r:id="rId13" name="Check Box 10">
              <controlPr defaultSize="0" autoFill="0" autoLine="0" autoPict="0">
                <anchor moveWithCells="1">
                  <from>
                    <xdr:col>3</xdr:col>
                    <xdr:colOff>247650</xdr:colOff>
                    <xdr:row>150</xdr:row>
                    <xdr:rowOff>9525</xdr:rowOff>
                  </from>
                  <to>
                    <xdr:col>3</xdr:col>
                    <xdr:colOff>552450</xdr:colOff>
                    <xdr:row>151</xdr:row>
                    <xdr:rowOff>0</xdr:rowOff>
                  </to>
                </anchor>
              </controlPr>
            </control>
          </mc:Choice>
        </mc:AlternateContent>
        <mc:AlternateContent xmlns:mc="http://schemas.openxmlformats.org/markup-compatibility/2006">
          <mc:Choice Requires="x14">
            <control shapeId="128011" r:id="rId14" name="Check Box 11">
              <controlPr defaultSize="0" autoFill="0" autoLine="0" autoPict="0">
                <anchor moveWithCells="1">
                  <from>
                    <xdr:col>7</xdr:col>
                    <xdr:colOff>247650</xdr:colOff>
                    <xdr:row>149</xdr:row>
                    <xdr:rowOff>0</xdr:rowOff>
                  </from>
                  <to>
                    <xdr:col>7</xdr:col>
                    <xdr:colOff>552450</xdr:colOff>
                    <xdr:row>150</xdr:row>
                    <xdr:rowOff>28575</xdr:rowOff>
                  </to>
                </anchor>
              </controlPr>
            </control>
          </mc:Choice>
        </mc:AlternateContent>
        <mc:AlternateContent xmlns:mc="http://schemas.openxmlformats.org/markup-compatibility/2006">
          <mc:Choice Requires="x14">
            <control shapeId="128012" r:id="rId15" name="Check Box 12">
              <controlPr defaultSize="0" autoFill="0" autoLine="0" autoPict="0">
                <anchor moveWithCells="1">
                  <from>
                    <xdr:col>7</xdr:col>
                    <xdr:colOff>247650</xdr:colOff>
                    <xdr:row>150</xdr:row>
                    <xdr:rowOff>9525</xdr:rowOff>
                  </from>
                  <to>
                    <xdr:col>7</xdr:col>
                    <xdr:colOff>552450</xdr:colOff>
                    <xdr:row>151</xdr:row>
                    <xdr:rowOff>0</xdr:rowOff>
                  </to>
                </anchor>
              </controlPr>
            </control>
          </mc:Choice>
        </mc:AlternateContent>
        <mc:AlternateContent xmlns:mc="http://schemas.openxmlformats.org/markup-compatibility/2006">
          <mc:Choice Requires="x14">
            <control shapeId="128013" r:id="rId16" name="Check Box 13">
              <controlPr defaultSize="0" autoFill="0" autoLine="0" autoPict="0">
                <anchor moveWithCells="1">
                  <from>
                    <xdr:col>11</xdr:col>
                    <xdr:colOff>247650</xdr:colOff>
                    <xdr:row>149</xdr:row>
                    <xdr:rowOff>0</xdr:rowOff>
                  </from>
                  <to>
                    <xdr:col>11</xdr:col>
                    <xdr:colOff>552450</xdr:colOff>
                    <xdr:row>150</xdr:row>
                    <xdr:rowOff>28575</xdr:rowOff>
                  </to>
                </anchor>
              </controlPr>
            </control>
          </mc:Choice>
        </mc:AlternateContent>
        <mc:AlternateContent xmlns:mc="http://schemas.openxmlformats.org/markup-compatibility/2006">
          <mc:Choice Requires="x14">
            <control shapeId="128014" r:id="rId17" name="Check Box 14">
              <controlPr defaultSize="0" autoFill="0" autoLine="0" autoPict="0">
                <anchor moveWithCells="1">
                  <from>
                    <xdr:col>3</xdr:col>
                    <xdr:colOff>257175</xdr:colOff>
                    <xdr:row>156</xdr:row>
                    <xdr:rowOff>0</xdr:rowOff>
                  </from>
                  <to>
                    <xdr:col>3</xdr:col>
                    <xdr:colOff>561975</xdr:colOff>
                    <xdr:row>156</xdr:row>
                    <xdr:rowOff>180975</xdr:rowOff>
                  </to>
                </anchor>
              </controlPr>
            </control>
          </mc:Choice>
        </mc:AlternateContent>
        <mc:AlternateContent xmlns:mc="http://schemas.openxmlformats.org/markup-compatibility/2006">
          <mc:Choice Requires="x14">
            <control shapeId="128015" r:id="rId18" name="Check Box 15">
              <controlPr defaultSize="0" autoFill="0" autoLine="0" autoPict="0">
                <anchor moveWithCells="1">
                  <from>
                    <xdr:col>3</xdr:col>
                    <xdr:colOff>257175</xdr:colOff>
                    <xdr:row>157</xdr:row>
                    <xdr:rowOff>0</xdr:rowOff>
                  </from>
                  <to>
                    <xdr:col>3</xdr:col>
                    <xdr:colOff>561975</xdr:colOff>
                    <xdr:row>158</xdr:row>
                    <xdr:rowOff>0</xdr:rowOff>
                  </to>
                </anchor>
              </controlPr>
            </control>
          </mc:Choice>
        </mc:AlternateContent>
        <mc:AlternateContent xmlns:mc="http://schemas.openxmlformats.org/markup-compatibility/2006">
          <mc:Choice Requires="x14">
            <control shapeId="128016" r:id="rId19" name="Check Box 16">
              <controlPr defaultSize="0" autoFill="0" autoLine="0" autoPict="0">
                <anchor moveWithCells="1">
                  <from>
                    <xdr:col>3</xdr:col>
                    <xdr:colOff>257175</xdr:colOff>
                    <xdr:row>158</xdr:row>
                    <xdr:rowOff>0</xdr:rowOff>
                  </from>
                  <to>
                    <xdr:col>3</xdr:col>
                    <xdr:colOff>561975</xdr:colOff>
                    <xdr:row>159</xdr:row>
                    <xdr:rowOff>0</xdr:rowOff>
                  </to>
                </anchor>
              </controlPr>
            </control>
          </mc:Choice>
        </mc:AlternateContent>
        <mc:AlternateContent xmlns:mc="http://schemas.openxmlformats.org/markup-compatibility/2006">
          <mc:Choice Requires="x14">
            <control shapeId="128017" r:id="rId20" name="Check Box 17">
              <controlPr defaultSize="0" autoFill="0" autoLine="0" autoPict="0">
                <anchor moveWithCells="1">
                  <from>
                    <xdr:col>3</xdr:col>
                    <xdr:colOff>257175</xdr:colOff>
                    <xdr:row>159</xdr:row>
                    <xdr:rowOff>0</xdr:rowOff>
                  </from>
                  <to>
                    <xdr:col>3</xdr:col>
                    <xdr:colOff>561975</xdr:colOff>
                    <xdr:row>160</xdr:row>
                    <xdr:rowOff>0</xdr:rowOff>
                  </to>
                </anchor>
              </controlPr>
            </control>
          </mc:Choice>
        </mc:AlternateContent>
        <mc:AlternateContent xmlns:mc="http://schemas.openxmlformats.org/markup-compatibility/2006">
          <mc:Choice Requires="x14">
            <control shapeId="128018" r:id="rId21" name="Check Box 18">
              <controlPr defaultSize="0" autoFill="0" autoLine="0" autoPict="0">
                <anchor moveWithCells="1">
                  <from>
                    <xdr:col>3</xdr:col>
                    <xdr:colOff>257175</xdr:colOff>
                    <xdr:row>160</xdr:row>
                    <xdr:rowOff>0</xdr:rowOff>
                  </from>
                  <to>
                    <xdr:col>3</xdr:col>
                    <xdr:colOff>561975</xdr:colOff>
                    <xdr:row>161</xdr:row>
                    <xdr:rowOff>0</xdr:rowOff>
                  </to>
                </anchor>
              </controlPr>
            </control>
          </mc:Choice>
        </mc:AlternateContent>
        <mc:AlternateContent xmlns:mc="http://schemas.openxmlformats.org/markup-compatibility/2006">
          <mc:Choice Requires="x14">
            <control shapeId="128019" r:id="rId22" name="Check Box 19">
              <controlPr defaultSize="0" autoFill="0" autoLine="0" autoPict="0">
                <anchor moveWithCells="1">
                  <from>
                    <xdr:col>3</xdr:col>
                    <xdr:colOff>257175</xdr:colOff>
                    <xdr:row>161</xdr:row>
                    <xdr:rowOff>0</xdr:rowOff>
                  </from>
                  <to>
                    <xdr:col>3</xdr:col>
                    <xdr:colOff>561975</xdr:colOff>
                    <xdr:row>162</xdr:row>
                    <xdr:rowOff>9525</xdr:rowOff>
                  </to>
                </anchor>
              </controlPr>
            </control>
          </mc:Choice>
        </mc:AlternateContent>
        <mc:AlternateContent xmlns:mc="http://schemas.openxmlformats.org/markup-compatibility/2006">
          <mc:Choice Requires="x14">
            <control shapeId="128020" r:id="rId23" name="Check Box 20">
              <controlPr defaultSize="0" autoFill="0" autoLine="0" autoPict="0">
                <anchor moveWithCells="1">
                  <from>
                    <xdr:col>3</xdr:col>
                    <xdr:colOff>257175</xdr:colOff>
                    <xdr:row>162</xdr:row>
                    <xdr:rowOff>0</xdr:rowOff>
                  </from>
                  <to>
                    <xdr:col>3</xdr:col>
                    <xdr:colOff>561975</xdr:colOff>
                    <xdr:row>163</xdr:row>
                    <xdr:rowOff>38100</xdr:rowOff>
                  </to>
                </anchor>
              </controlPr>
            </control>
          </mc:Choice>
        </mc:AlternateContent>
        <mc:AlternateContent xmlns:mc="http://schemas.openxmlformats.org/markup-compatibility/2006">
          <mc:Choice Requires="x14">
            <control shapeId="128021" r:id="rId24" name="Check Box 21">
              <controlPr defaultSize="0" autoFill="0" autoLine="0" autoPict="0">
                <anchor moveWithCells="1">
                  <from>
                    <xdr:col>7</xdr:col>
                    <xdr:colOff>485775</xdr:colOff>
                    <xdr:row>158</xdr:row>
                    <xdr:rowOff>0</xdr:rowOff>
                  </from>
                  <to>
                    <xdr:col>7</xdr:col>
                    <xdr:colOff>790575</xdr:colOff>
                    <xdr:row>159</xdr:row>
                    <xdr:rowOff>0</xdr:rowOff>
                  </to>
                </anchor>
              </controlPr>
            </control>
          </mc:Choice>
        </mc:AlternateContent>
        <mc:AlternateContent xmlns:mc="http://schemas.openxmlformats.org/markup-compatibility/2006">
          <mc:Choice Requires="x14">
            <control shapeId="128022" r:id="rId25" name="Check Box 22">
              <controlPr defaultSize="0" autoFill="0" autoLine="0" autoPict="0">
                <anchor moveWithCells="1">
                  <from>
                    <xdr:col>7</xdr:col>
                    <xdr:colOff>485775</xdr:colOff>
                    <xdr:row>159</xdr:row>
                    <xdr:rowOff>180975</xdr:rowOff>
                  </from>
                  <to>
                    <xdr:col>7</xdr:col>
                    <xdr:colOff>790575</xdr:colOff>
                    <xdr:row>160</xdr:row>
                    <xdr:rowOff>180975</xdr:rowOff>
                  </to>
                </anchor>
              </controlPr>
            </control>
          </mc:Choice>
        </mc:AlternateContent>
        <mc:AlternateContent xmlns:mc="http://schemas.openxmlformats.org/markup-compatibility/2006">
          <mc:Choice Requires="x14">
            <control shapeId="128023" r:id="rId26" name="Check Box 23">
              <controlPr defaultSize="0" autoFill="0" autoLine="0" autoPict="0">
                <anchor moveWithCells="1">
                  <from>
                    <xdr:col>7</xdr:col>
                    <xdr:colOff>485775</xdr:colOff>
                    <xdr:row>161</xdr:row>
                    <xdr:rowOff>180975</xdr:rowOff>
                  </from>
                  <to>
                    <xdr:col>7</xdr:col>
                    <xdr:colOff>790575</xdr:colOff>
                    <xdr:row>163</xdr:row>
                    <xdr:rowOff>28575</xdr:rowOff>
                  </to>
                </anchor>
              </controlPr>
            </control>
          </mc:Choice>
        </mc:AlternateContent>
        <mc:AlternateContent xmlns:mc="http://schemas.openxmlformats.org/markup-compatibility/2006">
          <mc:Choice Requires="x14">
            <control shapeId="128024" r:id="rId27" name="Check Box 24">
              <controlPr defaultSize="0" autoFill="0" autoLine="0" autoPict="0">
                <anchor moveWithCells="1">
                  <from>
                    <xdr:col>10</xdr:col>
                    <xdr:colOff>228600</xdr:colOff>
                    <xdr:row>158</xdr:row>
                    <xdr:rowOff>9525</xdr:rowOff>
                  </from>
                  <to>
                    <xdr:col>10</xdr:col>
                    <xdr:colOff>523875</xdr:colOff>
                    <xdr:row>159</xdr:row>
                    <xdr:rowOff>9525</xdr:rowOff>
                  </to>
                </anchor>
              </controlPr>
            </control>
          </mc:Choice>
        </mc:AlternateContent>
        <mc:AlternateContent xmlns:mc="http://schemas.openxmlformats.org/markup-compatibility/2006">
          <mc:Choice Requires="x14">
            <control shapeId="128025" r:id="rId28" name="Check Box 25">
              <controlPr defaultSize="0" autoFill="0" autoLine="0" autoPict="0">
                <anchor moveWithCells="1">
                  <from>
                    <xdr:col>10</xdr:col>
                    <xdr:colOff>228600</xdr:colOff>
                    <xdr:row>160</xdr:row>
                    <xdr:rowOff>19050</xdr:rowOff>
                  </from>
                  <to>
                    <xdr:col>10</xdr:col>
                    <xdr:colOff>523875</xdr:colOff>
                    <xdr:row>161</xdr:row>
                    <xdr:rowOff>28575</xdr:rowOff>
                  </to>
                </anchor>
              </controlPr>
            </control>
          </mc:Choice>
        </mc:AlternateContent>
        <mc:AlternateContent xmlns:mc="http://schemas.openxmlformats.org/markup-compatibility/2006">
          <mc:Choice Requires="x14">
            <control shapeId="128026" r:id="rId29" name="Check Box 26">
              <controlPr defaultSize="0" autoFill="0" autoLine="0" autoPict="0">
                <anchor moveWithCells="1">
                  <from>
                    <xdr:col>12</xdr:col>
                    <xdr:colOff>209550</xdr:colOff>
                    <xdr:row>158</xdr:row>
                    <xdr:rowOff>180975</xdr:rowOff>
                  </from>
                  <to>
                    <xdr:col>12</xdr:col>
                    <xdr:colOff>514350</xdr:colOff>
                    <xdr:row>160</xdr:row>
                    <xdr:rowOff>0</xdr:rowOff>
                  </to>
                </anchor>
              </controlPr>
            </control>
          </mc:Choice>
        </mc:AlternateContent>
        <mc:AlternateContent xmlns:mc="http://schemas.openxmlformats.org/markup-compatibility/2006">
          <mc:Choice Requires="x14">
            <control shapeId="128027" r:id="rId30" name="Check Box 27">
              <controlPr defaultSize="0" autoFill="0" autoLine="0" autoPict="0">
                <anchor moveWithCells="1">
                  <from>
                    <xdr:col>3</xdr:col>
                    <xdr:colOff>238125</xdr:colOff>
                    <xdr:row>145</xdr:row>
                    <xdr:rowOff>171450</xdr:rowOff>
                  </from>
                  <to>
                    <xdr:col>3</xdr:col>
                    <xdr:colOff>552450</xdr:colOff>
                    <xdr:row>146</xdr:row>
                    <xdr:rowOff>200025</xdr:rowOff>
                  </to>
                </anchor>
              </controlPr>
            </control>
          </mc:Choice>
        </mc:AlternateContent>
        <mc:AlternateContent xmlns:mc="http://schemas.openxmlformats.org/markup-compatibility/2006">
          <mc:Choice Requires="x14">
            <control shapeId="128028" r:id="rId31" name="Check Box 28">
              <controlPr defaultSize="0" autoFill="0" autoLine="0" autoPict="0">
                <anchor moveWithCells="1">
                  <from>
                    <xdr:col>11</xdr:col>
                    <xdr:colOff>247650</xdr:colOff>
                    <xdr:row>150</xdr:row>
                    <xdr:rowOff>0</xdr:rowOff>
                  </from>
                  <to>
                    <xdr:col>11</xdr:col>
                    <xdr:colOff>552450</xdr:colOff>
                    <xdr:row>151</xdr:row>
                    <xdr:rowOff>0</xdr:rowOff>
                  </to>
                </anchor>
              </controlPr>
            </control>
          </mc:Choice>
        </mc:AlternateContent>
        <mc:AlternateContent xmlns:mc="http://schemas.openxmlformats.org/markup-compatibility/2006">
          <mc:Choice Requires="x14">
            <control shapeId="128029" r:id="rId32" name="Check Box 29">
              <controlPr defaultSize="0" autoFill="0" autoLine="0" autoPict="0">
                <anchor moveWithCells="1">
                  <from>
                    <xdr:col>7</xdr:col>
                    <xdr:colOff>485775</xdr:colOff>
                    <xdr:row>156</xdr:row>
                    <xdr:rowOff>0</xdr:rowOff>
                  </from>
                  <to>
                    <xdr:col>7</xdr:col>
                    <xdr:colOff>790575</xdr:colOff>
                    <xdr:row>156</xdr:row>
                    <xdr:rowOff>180975</xdr:rowOff>
                  </to>
                </anchor>
              </controlPr>
            </control>
          </mc:Choice>
        </mc:AlternateContent>
        <mc:AlternateContent xmlns:mc="http://schemas.openxmlformats.org/markup-compatibility/2006">
          <mc:Choice Requires="x14">
            <control shapeId="128030" r:id="rId33" name="Check Box 30">
              <controlPr defaultSize="0" autoFill="0" autoLine="0" autoPict="0">
                <anchor moveWithCells="1">
                  <from>
                    <xdr:col>10</xdr:col>
                    <xdr:colOff>228600</xdr:colOff>
                    <xdr:row>156</xdr:row>
                    <xdr:rowOff>0</xdr:rowOff>
                  </from>
                  <to>
                    <xdr:col>10</xdr:col>
                    <xdr:colOff>523875</xdr:colOff>
                    <xdr:row>157</xdr:row>
                    <xdr:rowOff>0</xdr:rowOff>
                  </to>
                </anchor>
              </controlPr>
            </control>
          </mc:Choice>
        </mc:AlternateContent>
        <mc:AlternateContent xmlns:mc="http://schemas.openxmlformats.org/markup-compatibility/2006">
          <mc:Choice Requires="x14">
            <control shapeId="128031" r:id="rId34" name="Check Box 31">
              <controlPr defaultSize="0" autoFill="0" autoLine="0" autoPict="0">
                <anchor moveWithCells="1">
                  <from>
                    <xdr:col>10</xdr:col>
                    <xdr:colOff>228600</xdr:colOff>
                    <xdr:row>161</xdr:row>
                    <xdr:rowOff>171450</xdr:rowOff>
                  </from>
                  <to>
                    <xdr:col>10</xdr:col>
                    <xdr:colOff>523875</xdr:colOff>
                    <xdr:row>163</xdr:row>
                    <xdr:rowOff>28575</xdr:rowOff>
                  </to>
                </anchor>
              </controlPr>
            </control>
          </mc:Choice>
        </mc:AlternateContent>
        <mc:AlternateContent xmlns:mc="http://schemas.openxmlformats.org/markup-compatibility/2006">
          <mc:Choice Requires="x14">
            <control shapeId="128032" r:id="rId35" name="Check Box 32">
              <controlPr defaultSize="0" autoFill="0" autoLine="0" autoPict="0">
                <anchor moveWithCells="1">
                  <from>
                    <xdr:col>12</xdr:col>
                    <xdr:colOff>209550</xdr:colOff>
                    <xdr:row>156</xdr:row>
                    <xdr:rowOff>0</xdr:rowOff>
                  </from>
                  <to>
                    <xdr:col>12</xdr:col>
                    <xdr:colOff>514350</xdr:colOff>
                    <xdr:row>156</xdr:row>
                    <xdr:rowOff>180975</xdr:rowOff>
                  </to>
                </anchor>
              </controlPr>
            </control>
          </mc:Choice>
        </mc:AlternateContent>
        <mc:AlternateContent xmlns:mc="http://schemas.openxmlformats.org/markup-compatibility/2006">
          <mc:Choice Requires="x14">
            <control shapeId="128033" r:id="rId36" name="Check Box 33">
              <controlPr defaultSize="0" autoFill="0" autoLine="0" autoPict="0">
                <anchor moveWithCells="1">
                  <from>
                    <xdr:col>12</xdr:col>
                    <xdr:colOff>209550</xdr:colOff>
                    <xdr:row>161</xdr:row>
                    <xdr:rowOff>171450</xdr:rowOff>
                  </from>
                  <to>
                    <xdr:col>12</xdr:col>
                    <xdr:colOff>514350</xdr:colOff>
                    <xdr:row>163</xdr:row>
                    <xdr:rowOff>28575</xdr:rowOff>
                  </to>
                </anchor>
              </controlPr>
            </control>
          </mc:Choice>
        </mc:AlternateContent>
        <mc:AlternateContent xmlns:mc="http://schemas.openxmlformats.org/markup-compatibility/2006">
          <mc:Choice Requires="x14">
            <control shapeId="128034" r:id="rId37" name="Check Box 34">
              <controlPr defaultSize="0" autoFill="0" autoLine="0" autoPict="0">
                <anchor moveWithCells="1">
                  <from>
                    <xdr:col>4</xdr:col>
                    <xdr:colOff>381000</xdr:colOff>
                    <xdr:row>122</xdr:row>
                    <xdr:rowOff>171450</xdr:rowOff>
                  </from>
                  <to>
                    <xdr:col>5</xdr:col>
                    <xdr:colOff>266700</xdr:colOff>
                    <xdr:row>124</xdr:row>
                    <xdr:rowOff>0</xdr:rowOff>
                  </to>
                </anchor>
              </controlPr>
            </control>
          </mc:Choice>
        </mc:AlternateContent>
        <mc:AlternateContent xmlns:mc="http://schemas.openxmlformats.org/markup-compatibility/2006">
          <mc:Choice Requires="x14">
            <control shapeId="128035" r:id="rId38" name="Check Box 35">
              <controlPr defaultSize="0" autoFill="0" autoLine="0" autoPict="0">
                <anchor moveWithCells="1">
                  <from>
                    <xdr:col>4</xdr:col>
                    <xdr:colOff>381000</xdr:colOff>
                    <xdr:row>123</xdr:row>
                    <xdr:rowOff>171450</xdr:rowOff>
                  </from>
                  <to>
                    <xdr:col>5</xdr:col>
                    <xdr:colOff>266700</xdr:colOff>
                    <xdr:row>125</xdr:row>
                    <xdr:rowOff>9525</xdr:rowOff>
                  </to>
                </anchor>
              </controlPr>
            </control>
          </mc:Choice>
        </mc:AlternateContent>
        <mc:AlternateContent xmlns:mc="http://schemas.openxmlformats.org/markup-compatibility/2006">
          <mc:Choice Requires="x14">
            <control shapeId="128036" r:id="rId39" name="Check Box 36">
              <controlPr defaultSize="0" autoFill="0" autoLine="0" autoPict="0">
                <anchor moveWithCells="1">
                  <from>
                    <xdr:col>4</xdr:col>
                    <xdr:colOff>381000</xdr:colOff>
                    <xdr:row>124</xdr:row>
                    <xdr:rowOff>161925</xdr:rowOff>
                  </from>
                  <to>
                    <xdr:col>5</xdr:col>
                    <xdr:colOff>266700</xdr:colOff>
                    <xdr:row>126</xdr:row>
                    <xdr:rowOff>9525</xdr:rowOff>
                  </to>
                </anchor>
              </controlPr>
            </control>
          </mc:Choice>
        </mc:AlternateContent>
        <mc:AlternateContent xmlns:mc="http://schemas.openxmlformats.org/markup-compatibility/2006">
          <mc:Choice Requires="x14">
            <control shapeId="128037" r:id="rId40" name="Check Box 37">
              <controlPr defaultSize="0" autoFill="0" autoLine="0" autoPict="0">
                <anchor moveWithCells="1">
                  <from>
                    <xdr:col>4</xdr:col>
                    <xdr:colOff>381000</xdr:colOff>
                    <xdr:row>125</xdr:row>
                    <xdr:rowOff>161925</xdr:rowOff>
                  </from>
                  <to>
                    <xdr:col>5</xdr:col>
                    <xdr:colOff>266700</xdr:colOff>
                    <xdr:row>127</xdr:row>
                    <xdr:rowOff>9525</xdr:rowOff>
                  </to>
                </anchor>
              </controlPr>
            </control>
          </mc:Choice>
        </mc:AlternateContent>
        <mc:AlternateContent xmlns:mc="http://schemas.openxmlformats.org/markup-compatibility/2006">
          <mc:Choice Requires="x14">
            <control shapeId="128038" r:id="rId41" name="Check Box 38">
              <controlPr defaultSize="0" autoFill="0" autoLine="0" autoPict="0">
                <anchor moveWithCells="1">
                  <from>
                    <xdr:col>3</xdr:col>
                    <xdr:colOff>47625</xdr:colOff>
                    <xdr:row>165</xdr:row>
                    <xdr:rowOff>0</xdr:rowOff>
                  </from>
                  <to>
                    <xdr:col>3</xdr:col>
                    <xdr:colOff>361950</xdr:colOff>
                    <xdr:row>165</xdr:row>
                    <xdr:rowOff>190500</xdr:rowOff>
                  </to>
                </anchor>
              </controlPr>
            </control>
          </mc:Choice>
        </mc:AlternateContent>
        <mc:AlternateContent xmlns:mc="http://schemas.openxmlformats.org/markup-compatibility/2006">
          <mc:Choice Requires="x14">
            <control shapeId="128039" r:id="rId42" name="Check Box 39">
              <controlPr defaultSize="0" autoFill="0" autoLine="0" autoPict="0">
                <anchor moveWithCells="1">
                  <from>
                    <xdr:col>7</xdr:col>
                    <xdr:colOff>1295400</xdr:colOff>
                    <xdr:row>165</xdr:row>
                    <xdr:rowOff>0</xdr:rowOff>
                  </from>
                  <to>
                    <xdr:col>8</xdr:col>
                    <xdr:colOff>295275</xdr:colOff>
                    <xdr:row>165</xdr:row>
                    <xdr:rowOff>190500</xdr:rowOff>
                  </to>
                </anchor>
              </controlPr>
            </control>
          </mc:Choice>
        </mc:AlternateContent>
        <mc:AlternateContent xmlns:mc="http://schemas.openxmlformats.org/markup-compatibility/2006">
          <mc:Choice Requires="x14">
            <control shapeId="128040" r:id="rId43" name="Check Box 40">
              <controlPr defaultSize="0" autoFill="0" autoLine="0" autoPict="0">
                <anchor moveWithCells="1">
                  <from>
                    <xdr:col>12</xdr:col>
                    <xdr:colOff>342900</xdr:colOff>
                    <xdr:row>165</xdr:row>
                    <xdr:rowOff>0</xdr:rowOff>
                  </from>
                  <to>
                    <xdr:col>12</xdr:col>
                    <xdr:colOff>647700</xdr:colOff>
                    <xdr:row>165</xdr:row>
                    <xdr:rowOff>190500</xdr:rowOff>
                  </to>
                </anchor>
              </controlPr>
            </control>
          </mc:Choice>
        </mc:AlternateContent>
        <mc:AlternateContent xmlns:mc="http://schemas.openxmlformats.org/markup-compatibility/2006">
          <mc:Choice Requires="x14">
            <control shapeId="128041" r:id="rId44" name="Check Box 41">
              <controlPr defaultSize="0" autoFill="0" autoLine="0" autoPict="0">
                <anchor moveWithCells="1">
                  <from>
                    <xdr:col>3</xdr:col>
                    <xdr:colOff>238125</xdr:colOff>
                    <xdr:row>143</xdr:row>
                    <xdr:rowOff>161925</xdr:rowOff>
                  </from>
                  <to>
                    <xdr:col>3</xdr:col>
                    <xdr:colOff>552450</xdr:colOff>
                    <xdr:row>145</xdr:row>
                    <xdr:rowOff>0</xdr:rowOff>
                  </to>
                </anchor>
              </controlPr>
            </control>
          </mc:Choice>
        </mc:AlternateContent>
        <mc:AlternateContent xmlns:mc="http://schemas.openxmlformats.org/markup-compatibility/2006">
          <mc:Choice Requires="x14">
            <control shapeId="128042" r:id="rId45" name="Check Box 42">
              <controlPr defaultSize="0" autoFill="0" autoLine="0" autoPict="0">
                <anchor moveWithCells="1">
                  <from>
                    <xdr:col>3</xdr:col>
                    <xdr:colOff>847725</xdr:colOff>
                    <xdr:row>79</xdr:row>
                    <xdr:rowOff>0</xdr:rowOff>
                  </from>
                  <to>
                    <xdr:col>4</xdr:col>
                    <xdr:colOff>219075</xdr:colOff>
                    <xdr:row>79</xdr:row>
                    <xdr:rowOff>219075</xdr:rowOff>
                  </to>
                </anchor>
              </controlPr>
            </control>
          </mc:Choice>
        </mc:AlternateContent>
        <mc:AlternateContent xmlns:mc="http://schemas.openxmlformats.org/markup-compatibility/2006">
          <mc:Choice Requires="x14">
            <control shapeId="128043" r:id="rId46" name="Check Box 43">
              <controlPr defaultSize="0" autoFill="0" autoLine="0" autoPict="0">
                <anchor moveWithCells="1">
                  <from>
                    <xdr:col>3</xdr:col>
                    <xdr:colOff>847725</xdr:colOff>
                    <xdr:row>80</xdr:row>
                    <xdr:rowOff>0</xdr:rowOff>
                  </from>
                  <to>
                    <xdr:col>4</xdr:col>
                    <xdr:colOff>219075</xdr:colOff>
                    <xdr:row>80</xdr:row>
                    <xdr:rowOff>228600</xdr:rowOff>
                  </to>
                </anchor>
              </controlPr>
            </control>
          </mc:Choice>
        </mc:AlternateContent>
        <mc:AlternateContent xmlns:mc="http://schemas.openxmlformats.org/markup-compatibility/2006">
          <mc:Choice Requires="x14">
            <control shapeId="128044" r:id="rId47" name="Check Box 44">
              <controlPr defaultSize="0" autoFill="0" autoLine="0" autoPict="0">
                <anchor moveWithCells="1">
                  <from>
                    <xdr:col>3</xdr:col>
                    <xdr:colOff>847725</xdr:colOff>
                    <xdr:row>81</xdr:row>
                    <xdr:rowOff>0</xdr:rowOff>
                  </from>
                  <to>
                    <xdr:col>4</xdr:col>
                    <xdr:colOff>219075</xdr:colOff>
                    <xdr:row>81</xdr:row>
                    <xdr:rowOff>228600</xdr:rowOff>
                  </to>
                </anchor>
              </controlPr>
            </control>
          </mc:Choice>
        </mc:AlternateContent>
        <mc:AlternateContent xmlns:mc="http://schemas.openxmlformats.org/markup-compatibility/2006">
          <mc:Choice Requires="x14">
            <control shapeId="128045" r:id="rId48" name="Check Box 45">
              <controlPr defaultSize="0" autoFill="0" autoLine="0" autoPict="0">
                <anchor moveWithCells="1">
                  <from>
                    <xdr:col>3</xdr:col>
                    <xdr:colOff>847725</xdr:colOff>
                    <xdr:row>82</xdr:row>
                    <xdr:rowOff>0</xdr:rowOff>
                  </from>
                  <to>
                    <xdr:col>4</xdr:col>
                    <xdr:colOff>219075</xdr:colOff>
                    <xdr:row>82</xdr:row>
                    <xdr:rowOff>228600</xdr:rowOff>
                  </to>
                </anchor>
              </controlPr>
            </control>
          </mc:Choice>
        </mc:AlternateContent>
        <mc:AlternateContent xmlns:mc="http://schemas.openxmlformats.org/markup-compatibility/2006">
          <mc:Choice Requires="x14">
            <control shapeId="128046" r:id="rId49" name="Check Box 46">
              <controlPr defaultSize="0" autoFill="0" autoLine="0" autoPict="0">
                <anchor moveWithCells="1">
                  <from>
                    <xdr:col>3</xdr:col>
                    <xdr:colOff>847725</xdr:colOff>
                    <xdr:row>83</xdr:row>
                    <xdr:rowOff>0</xdr:rowOff>
                  </from>
                  <to>
                    <xdr:col>4</xdr:col>
                    <xdr:colOff>219075</xdr:colOff>
                    <xdr:row>83</xdr:row>
                    <xdr:rowOff>228600</xdr:rowOff>
                  </to>
                </anchor>
              </controlPr>
            </control>
          </mc:Choice>
        </mc:AlternateContent>
        <mc:AlternateContent xmlns:mc="http://schemas.openxmlformats.org/markup-compatibility/2006">
          <mc:Choice Requires="x14">
            <control shapeId="128047" r:id="rId50" name="Check Box 47">
              <controlPr defaultSize="0" autoFill="0" autoLine="0" autoPict="0">
                <anchor moveWithCells="1">
                  <from>
                    <xdr:col>7</xdr:col>
                    <xdr:colOff>847725</xdr:colOff>
                    <xdr:row>83</xdr:row>
                    <xdr:rowOff>0</xdr:rowOff>
                  </from>
                  <to>
                    <xdr:col>7</xdr:col>
                    <xdr:colOff>1152525</xdr:colOff>
                    <xdr:row>83</xdr:row>
                    <xdr:rowOff>228600</xdr:rowOff>
                  </to>
                </anchor>
              </controlPr>
            </control>
          </mc:Choice>
        </mc:AlternateContent>
        <mc:AlternateContent xmlns:mc="http://schemas.openxmlformats.org/markup-compatibility/2006">
          <mc:Choice Requires="x14">
            <control shapeId="128048" r:id="rId51" name="Check Box 48">
              <controlPr defaultSize="0" autoFill="0" autoLine="0" autoPict="0">
                <anchor moveWithCells="1">
                  <from>
                    <xdr:col>4</xdr:col>
                    <xdr:colOff>381000</xdr:colOff>
                    <xdr:row>127</xdr:row>
                    <xdr:rowOff>171450</xdr:rowOff>
                  </from>
                  <to>
                    <xdr:col>5</xdr:col>
                    <xdr:colOff>266700</xdr:colOff>
                    <xdr:row>129</xdr:row>
                    <xdr:rowOff>9525</xdr:rowOff>
                  </to>
                </anchor>
              </controlPr>
            </control>
          </mc:Choice>
        </mc:AlternateContent>
        <mc:AlternateContent xmlns:mc="http://schemas.openxmlformats.org/markup-compatibility/2006">
          <mc:Choice Requires="x14">
            <control shapeId="128049" r:id="rId52" name="Check Box 49">
              <controlPr defaultSize="0" autoFill="0" autoLine="0" autoPict="0">
                <anchor moveWithCells="1">
                  <from>
                    <xdr:col>4</xdr:col>
                    <xdr:colOff>381000</xdr:colOff>
                    <xdr:row>128</xdr:row>
                    <xdr:rowOff>161925</xdr:rowOff>
                  </from>
                  <to>
                    <xdr:col>5</xdr:col>
                    <xdr:colOff>266700</xdr:colOff>
                    <xdr:row>130</xdr:row>
                    <xdr:rowOff>9525</xdr:rowOff>
                  </to>
                </anchor>
              </controlPr>
            </control>
          </mc:Choice>
        </mc:AlternateContent>
        <mc:AlternateContent xmlns:mc="http://schemas.openxmlformats.org/markup-compatibility/2006">
          <mc:Choice Requires="x14">
            <control shapeId="128050" r:id="rId53" name="Check Box 50">
              <controlPr defaultSize="0" autoFill="0" autoLine="0" autoPict="0">
                <anchor moveWithCells="1">
                  <from>
                    <xdr:col>4</xdr:col>
                    <xdr:colOff>381000</xdr:colOff>
                    <xdr:row>129</xdr:row>
                    <xdr:rowOff>161925</xdr:rowOff>
                  </from>
                  <to>
                    <xdr:col>5</xdr:col>
                    <xdr:colOff>266700</xdr:colOff>
                    <xdr:row>131</xdr:row>
                    <xdr:rowOff>9525</xdr:rowOff>
                  </to>
                </anchor>
              </controlPr>
            </control>
          </mc:Choice>
        </mc:AlternateContent>
        <mc:AlternateContent xmlns:mc="http://schemas.openxmlformats.org/markup-compatibility/2006">
          <mc:Choice Requires="x14">
            <control shapeId="128051" r:id="rId54" name="Check Box 51">
              <controlPr defaultSize="0" autoFill="0" autoLine="0" autoPict="0">
                <anchor moveWithCells="1">
                  <from>
                    <xdr:col>11</xdr:col>
                    <xdr:colOff>438150</xdr:colOff>
                    <xdr:row>122</xdr:row>
                    <xdr:rowOff>171450</xdr:rowOff>
                  </from>
                  <to>
                    <xdr:col>11</xdr:col>
                    <xdr:colOff>752475</xdr:colOff>
                    <xdr:row>124</xdr:row>
                    <xdr:rowOff>28575</xdr:rowOff>
                  </to>
                </anchor>
              </controlPr>
            </control>
          </mc:Choice>
        </mc:AlternateContent>
        <mc:AlternateContent xmlns:mc="http://schemas.openxmlformats.org/markup-compatibility/2006">
          <mc:Choice Requires="x14">
            <control shapeId="128052" r:id="rId55" name="Check Box 52">
              <controlPr defaultSize="0" autoFill="0" autoLine="0" autoPict="0">
                <anchor moveWithCells="1">
                  <from>
                    <xdr:col>11</xdr:col>
                    <xdr:colOff>438150</xdr:colOff>
                    <xdr:row>123</xdr:row>
                    <xdr:rowOff>171450</xdr:rowOff>
                  </from>
                  <to>
                    <xdr:col>11</xdr:col>
                    <xdr:colOff>752475</xdr:colOff>
                    <xdr:row>125</xdr:row>
                    <xdr:rowOff>28575</xdr:rowOff>
                  </to>
                </anchor>
              </controlPr>
            </control>
          </mc:Choice>
        </mc:AlternateContent>
        <mc:AlternateContent xmlns:mc="http://schemas.openxmlformats.org/markup-compatibility/2006">
          <mc:Choice Requires="x14">
            <control shapeId="128053" r:id="rId56" name="Check Box 53">
              <controlPr defaultSize="0" autoFill="0" autoLine="0" autoPict="0">
                <anchor moveWithCells="1">
                  <from>
                    <xdr:col>11</xdr:col>
                    <xdr:colOff>438150</xdr:colOff>
                    <xdr:row>124</xdr:row>
                    <xdr:rowOff>180975</xdr:rowOff>
                  </from>
                  <to>
                    <xdr:col>11</xdr:col>
                    <xdr:colOff>752475</xdr:colOff>
                    <xdr:row>126</xdr:row>
                    <xdr:rowOff>47625</xdr:rowOff>
                  </to>
                </anchor>
              </controlPr>
            </control>
          </mc:Choice>
        </mc:AlternateContent>
        <mc:AlternateContent xmlns:mc="http://schemas.openxmlformats.org/markup-compatibility/2006">
          <mc:Choice Requires="x14">
            <control shapeId="128054" r:id="rId57" name="Check Box 54">
              <controlPr defaultSize="0" autoFill="0" autoLine="0" autoPict="0">
                <anchor moveWithCells="1">
                  <from>
                    <xdr:col>11</xdr:col>
                    <xdr:colOff>438150</xdr:colOff>
                    <xdr:row>125</xdr:row>
                    <xdr:rowOff>180975</xdr:rowOff>
                  </from>
                  <to>
                    <xdr:col>11</xdr:col>
                    <xdr:colOff>752475</xdr:colOff>
                    <xdr:row>127</xdr:row>
                    <xdr:rowOff>47625</xdr:rowOff>
                  </to>
                </anchor>
              </controlPr>
            </control>
          </mc:Choice>
        </mc:AlternateContent>
        <mc:AlternateContent xmlns:mc="http://schemas.openxmlformats.org/markup-compatibility/2006">
          <mc:Choice Requires="x14">
            <control shapeId="128055" r:id="rId58" name="Check Box 55">
              <controlPr defaultSize="0" autoFill="0" autoLine="0" autoPict="0">
                <anchor moveWithCells="1">
                  <from>
                    <xdr:col>11</xdr:col>
                    <xdr:colOff>438150</xdr:colOff>
                    <xdr:row>127</xdr:row>
                    <xdr:rowOff>171450</xdr:rowOff>
                  </from>
                  <to>
                    <xdr:col>11</xdr:col>
                    <xdr:colOff>752475</xdr:colOff>
                    <xdr:row>129</xdr:row>
                    <xdr:rowOff>28575</xdr:rowOff>
                  </to>
                </anchor>
              </controlPr>
            </control>
          </mc:Choice>
        </mc:AlternateContent>
        <mc:AlternateContent xmlns:mc="http://schemas.openxmlformats.org/markup-compatibility/2006">
          <mc:Choice Requires="x14">
            <control shapeId="128056" r:id="rId59" name="Check Box 56">
              <controlPr defaultSize="0" autoFill="0" autoLine="0" autoPict="0">
                <anchor moveWithCells="1">
                  <from>
                    <xdr:col>11</xdr:col>
                    <xdr:colOff>438150</xdr:colOff>
                    <xdr:row>128</xdr:row>
                    <xdr:rowOff>180975</xdr:rowOff>
                  </from>
                  <to>
                    <xdr:col>11</xdr:col>
                    <xdr:colOff>752475</xdr:colOff>
                    <xdr:row>130</xdr:row>
                    <xdr:rowOff>47625</xdr:rowOff>
                  </to>
                </anchor>
              </controlPr>
            </control>
          </mc:Choice>
        </mc:AlternateContent>
        <mc:AlternateContent xmlns:mc="http://schemas.openxmlformats.org/markup-compatibility/2006">
          <mc:Choice Requires="x14">
            <control shapeId="128057" r:id="rId60" name="Check Box 57">
              <controlPr defaultSize="0" autoFill="0" autoLine="0" autoPict="0">
                <anchor moveWithCells="1">
                  <from>
                    <xdr:col>11</xdr:col>
                    <xdr:colOff>438150</xdr:colOff>
                    <xdr:row>129</xdr:row>
                    <xdr:rowOff>180975</xdr:rowOff>
                  </from>
                  <to>
                    <xdr:col>11</xdr:col>
                    <xdr:colOff>752475</xdr:colOff>
                    <xdr:row>131</xdr:row>
                    <xdr:rowOff>47625</xdr:rowOff>
                  </to>
                </anchor>
              </controlPr>
            </control>
          </mc:Choice>
        </mc:AlternateContent>
        <mc:AlternateContent xmlns:mc="http://schemas.openxmlformats.org/markup-compatibility/2006">
          <mc:Choice Requires="x14">
            <control shapeId="128058" r:id="rId61" name="Check Box 58">
              <controlPr defaultSize="0" autoFill="0" autoLine="0" autoPict="0">
                <anchor moveWithCells="1">
                  <from>
                    <xdr:col>3</xdr:col>
                    <xdr:colOff>47625</xdr:colOff>
                    <xdr:row>166</xdr:row>
                    <xdr:rowOff>0</xdr:rowOff>
                  </from>
                  <to>
                    <xdr:col>3</xdr:col>
                    <xdr:colOff>361950</xdr:colOff>
                    <xdr:row>166</xdr:row>
                    <xdr:rowOff>190500</xdr:rowOff>
                  </to>
                </anchor>
              </controlPr>
            </control>
          </mc:Choice>
        </mc:AlternateContent>
        <mc:AlternateContent xmlns:mc="http://schemas.openxmlformats.org/markup-compatibility/2006">
          <mc:Choice Requires="x14">
            <control shapeId="128059" r:id="rId62" name="Check Box 59">
              <controlPr defaultSize="0" autoFill="0" autoLine="0" autoPict="0">
                <anchor moveWithCells="1">
                  <from>
                    <xdr:col>3</xdr:col>
                    <xdr:colOff>47625</xdr:colOff>
                    <xdr:row>167</xdr:row>
                    <xdr:rowOff>0</xdr:rowOff>
                  </from>
                  <to>
                    <xdr:col>3</xdr:col>
                    <xdr:colOff>361950</xdr:colOff>
                    <xdr:row>167</xdr:row>
                    <xdr:rowOff>190500</xdr:rowOff>
                  </to>
                </anchor>
              </controlPr>
            </control>
          </mc:Choice>
        </mc:AlternateContent>
        <mc:AlternateContent xmlns:mc="http://schemas.openxmlformats.org/markup-compatibility/2006">
          <mc:Choice Requires="x14">
            <control shapeId="128060" r:id="rId63" name="Check Box 60">
              <controlPr defaultSize="0" autoFill="0" autoLine="0" autoPict="0">
                <anchor moveWithCells="1">
                  <from>
                    <xdr:col>3</xdr:col>
                    <xdr:colOff>47625</xdr:colOff>
                    <xdr:row>168</xdr:row>
                    <xdr:rowOff>0</xdr:rowOff>
                  </from>
                  <to>
                    <xdr:col>3</xdr:col>
                    <xdr:colOff>361950</xdr:colOff>
                    <xdr:row>168</xdr:row>
                    <xdr:rowOff>190500</xdr:rowOff>
                  </to>
                </anchor>
              </controlPr>
            </control>
          </mc:Choice>
        </mc:AlternateContent>
        <mc:AlternateContent xmlns:mc="http://schemas.openxmlformats.org/markup-compatibility/2006">
          <mc:Choice Requires="x14">
            <control shapeId="128061" r:id="rId64" name="Check Box 61">
              <controlPr defaultSize="0" autoFill="0" autoLine="0" autoPict="0">
                <anchor moveWithCells="1">
                  <from>
                    <xdr:col>3</xdr:col>
                    <xdr:colOff>47625</xdr:colOff>
                    <xdr:row>169</xdr:row>
                    <xdr:rowOff>0</xdr:rowOff>
                  </from>
                  <to>
                    <xdr:col>3</xdr:col>
                    <xdr:colOff>361950</xdr:colOff>
                    <xdr:row>169</xdr:row>
                    <xdr:rowOff>190500</xdr:rowOff>
                  </to>
                </anchor>
              </controlPr>
            </control>
          </mc:Choice>
        </mc:AlternateContent>
        <mc:AlternateContent xmlns:mc="http://schemas.openxmlformats.org/markup-compatibility/2006">
          <mc:Choice Requires="x14">
            <control shapeId="128062" r:id="rId65" name="Check Box 62">
              <controlPr defaultSize="0" autoFill="0" autoLine="0" autoPict="0">
                <anchor moveWithCells="1">
                  <from>
                    <xdr:col>3</xdr:col>
                    <xdr:colOff>47625</xdr:colOff>
                    <xdr:row>170</xdr:row>
                    <xdr:rowOff>0</xdr:rowOff>
                  </from>
                  <to>
                    <xdr:col>3</xdr:col>
                    <xdr:colOff>361950</xdr:colOff>
                    <xdr:row>170</xdr:row>
                    <xdr:rowOff>190500</xdr:rowOff>
                  </to>
                </anchor>
              </controlPr>
            </control>
          </mc:Choice>
        </mc:AlternateContent>
        <mc:AlternateContent xmlns:mc="http://schemas.openxmlformats.org/markup-compatibility/2006">
          <mc:Choice Requires="x14">
            <control shapeId="128063" r:id="rId66" name="Check Box 63">
              <controlPr defaultSize="0" autoFill="0" autoLine="0" autoPict="0">
                <anchor moveWithCells="1">
                  <from>
                    <xdr:col>3</xdr:col>
                    <xdr:colOff>47625</xdr:colOff>
                    <xdr:row>171</xdr:row>
                    <xdr:rowOff>0</xdr:rowOff>
                  </from>
                  <to>
                    <xdr:col>3</xdr:col>
                    <xdr:colOff>361950</xdr:colOff>
                    <xdr:row>171</xdr:row>
                    <xdr:rowOff>190500</xdr:rowOff>
                  </to>
                </anchor>
              </controlPr>
            </control>
          </mc:Choice>
        </mc:AlternateContent>
        <mc:AlternateContent xmlns:mc="http://schemas.openxmlformats.org/markup-compatibility/2006">
          <mc:Choice Requires="x14">
            <control shapeId="128064" r:id="rId67" name="Check Box 64">
              <controlPr defaultSize="0" autoFill="0" autoLine="0" autoPict="0">
                <anchor moveWithCells="1">
                  <from>
                    <xdr:col>3</xdr:col>
                    <xdr:colOff>47625</xdr:colOff>
                    <xdr:row>172</xdr:row>
                    <xdr:rowOff>0</xdr:rowOff>
                  </from>
                  <to>
                    <xdr:col>3</xdr:col>
                    <xdr:colOff>361950</xdr:colOff>
                    <xdr:row>172</xdr:row>
                    <xdr:rowOff>190500</xdr:rowOff>
                  </to>
                </anchor>
              </controlPr>
            </control>
          </mc:Choice>
        </mc:AlternateContent>
        <mc:AlternateContent xmlns:mc="http://schemas.openxmlformats.org/markup-compatibility/2006">
          <mc:Choice Requires="x14">
            <control shapeId="128065" r:id="rId68" name="Check Box 65">
              <controlPr defaultSize="0" autoFill="0" autoLine="0" autoPict="0">
                <anchor moveWithCells="1">
                  <from>
                    <xdr:col>12</xdr:col>
                    <xdr:colOff>342900</xdr:colOff>
                    <xdr:row>166</xdr:row>
                    <xdr:rowOff>0</xdr:rowOff>
                  </from>
                  <to>
                    <xdr:col>12</xdr:col>
                    <xdr:colOff>647700</xdr:colOff>
                    <xdr:row>166</xdr:row>
                    <xdr:rowOff>190500</xdr:rowOff>
                  </to>
                </anchor>
              </controlPr>
            </control>
          </mc:Choice>
        </mc:AlternateContent>
        <mc:AlternateContent xmlns:mc="http://schemas.openxmlformats.org/markup-compatibility/2006">
          <mc:Choice Requires="x14">
            <control shapeId="128066" r:id="rId69" name="Check Box 66">
              <controlPr defaultSize="0" autoFill="0" autoLine="0" autoPict="0">
                <anchor moveWithCells="1">
                  <from>
                    <xdr:col>12</xdr:col>
                    <xdr:colOff>342900</xdr:colOff>
                    <xdr:row>167</xdr:row>
                    <xdr:rowOff>0</xdr:rowOff>
                  </from>
                  <to>
                    <xdr:col>12</xdr:col>
                    <xdr:colOff>647700</xdr:colOff>
                    <xdr:row>167</xdr:row>
                    <xdr:rowOff>190500</xdr:rowOff>
                  </to>
                </anchor>
              </controlPr>
            </control>
          </mc:Choice>
        </mc:AlternateContent>
        <mc:AlternateContent xmlns:mc="http://schemas.openxmlformats.org/markup-compatibility/2006">
          <mc:Choice Requires="x14">
            <control shapeId="128067" r:id="rId70" name="Check Box 67">
              <controlPr defaultSize="0" autoFill="0" autoLine="0" autoPict="0">
                <anchor moveWithCells="1">
                  <from>
                    <xdr:col>12</xdr:col>
                    <xdr:colOff>342900</xdr:colOff>
                    <xdr:row>168</xdr:row>
                    <xdr:rowOff>0</xdr:rowOff>
                  </from>
                  <to>
                    <xdr:col>12</xdr:col>
                    <xdr:colOff>647700</xdr:colOff>
                    <xdr:row>168</xdr:row>
                    <xdr:rowOff>190500</xdr:rowOff>
                  </to>
                </anchor>
              </controlPr>
            </control>
          </mc:Choice>
        </mc:AlternateContent>
        <mc:AlternateContent xmlns:mc="http://schemas.openxmlformats.org/markup-compatibility/2006">
          <mc:Choice Requires="x14">
            <control shapeId="128068" r:id="rId71" name="Check Box 68">
              <controlPr defaultSize="0" autoFill="0" autoLine="0" autoPict="0">
                <anchor moveWithCells="1">
                  <from>
                    <xdr:col>12</xdr:col>
                    <xdr:colOff>342900</xdr:colOff>
                    <xdr:row>169</xdr:row>
                    <xdr:rowOff>0</xdr:rowOff>
                  </from>
                  <to>
                    <xdr:col>12</xdr:col>
                    <xdr:colOff>647700</xdr:colOff>
                    <xdr:row>169</xdr:row>
                    <xdr:rowOff>190500</xdr:rowOff>
                  </to>
                </anchor>
              </controlPr>
            </control>
          </mc:Choice>
        </mc:AlternateContent>
        <mc:AlternateContent xmlns:mc="http://schemas.openxmlformats.org/markup-compatibility/2006">
          <mc:Choice Requires="x14">
            <control shapeId="128069" r:id="rId72" name="Check Box 69">
              <controlPr defaultSize="0" autoFill="0" autoLine="0" autoPict="0">
                <anchor moveWithCells="1">
                  <from>
                    <xdr:col>12</xdr:col>
                    <xdr:colOff>342900</xdr:colOff>
                    <xdr:row>170</xdr:row>
                    <xdr:rowOff>0</xdr:rowOff>
                  </from>
                  <to>
                    <xdr:col>12</xdr:col>
                    <xdr:colOff>647700</xdr:colOff>
                    <xdr:row>170</xdr:row>
                    <xdr:rowOff>190500</xdr:rowOff>
                  </to>
                </anchor>
              </controlPr>
            </control>
          </mc:Choice>
        </mc:AlternateContent>
        <mc:AlternateContent xmlns:mc="http://schemas.openxmlformats.org/markup-compatibility/2006">
          <mc:Choice Requires="x14">
            <control shapeId="128070" r:id="rId73" name="Check Box 70">
              <controlPr defaultSize="0" autoFill="0" autoLine="0" autoPict="0">
                <anchor moveWithCells="1">
                  <from>
                    <xdr:col>12</xdr:col>
                    <xdr:colOff>342900</xdr:colOff>
                    <xdr:row>171</xdr:row>
                    <xdr:rowOff>0</xdr:rowOff>
                  </from>
                  <to>
                    <xdr:col>12</xdr:col>
                    <xdr:colOff>647700</xdr:colOff>
                    <xdr:row>171</xdr:row>
                    <xdr:rowOff>190500</xdr:rowOff>
                  </to>
                </anchor>
              </controlPr>
            </control>
          </mc:Choice>
        </mc:AlternateContent>
        <mc:AlternateContent xmlns:mc="http://schemas.openxmlformats.org/markup-compatibility/2006">
          <mc:Choice Requires="x14">
            <control shapeId="128071" r:id="rId74" name="Check Box 71">
              <controlPr defaultSize="0" autoFill="0" autoLine="0" autoPict="0">
                <anchor moveWithCells="1">
                  <from>
                    <xdr:col>7</xdr:col>
                    <xdr:colOff>1295400</xdr:colOff>
                    <xdr:row>166</xdr:row>
                    <xdr:rowOff>0</xdr:rowOff>
                  </from>
                  <to>
                    <xdr:col>8</xdr:col>
                    <xdr:colOff>295275</xdr:colOff>
                    <xdr:row>166</xdr:row>
                    <xdr:rowOff>190500</xdr:rowOff>
                  </to>
                </anchor>
              </controlPr>
            </control>
          </mc:Choice>
        </mc:AlternateContent>
        <mc:AlternateContent xmlns:mc="http://schemas.openxmlformats.org/markup-compatibility/2006">
          <mc:Choice Requires="x14">
            <control shapeId="128072" r:id="rId75" name="Check Box 72">
              <controlPr defaultSize="0" autoFill="0" autoLine="0" autoPict="0">
                <anchor moveWithCells="1">
                  <from>
                    <xdr:col>7</xdr:col>
                    <xdr:colOff>1295400</xdr:colOff>
                    <xdr:row>167</xdr:row>
                    <xdr:rowOff>0</xdr:rowOff>
                  </from>
                  <to>
                    <xdr:col>8</xdr:col>
                    <xdr:colOff>295275</xdr:colOff>
                    <xdr:row>167</xdr:row>
                    <xdr:rowOff>190500</xdr:rowOff>
                  </to>
                </anchor>
              </controlPr>
            </control>
          </mc:Choice>
        </mc:AlternateContent>
        <mc:AlternateContent xmlns:mc="http://schemas.openxmlformats.org/markup-compatibility/2006">
          <mc:Choice Requires="x14">
            <control shapeId="128073" r:id="rId76" name="Check Box 73">
              <controlPr defaultSize="0" autoFill="0" autoLine="0" autoPict="0">
                <anchor moveWithCells="1">
                  <from>
                    <xdr:col>7</xdr:col>
                    <xdr:colOff>1295400</xdr:colOff>
                    <xdr:row>168</xdr:row>
                    <xdr:rowOff>0</xdr:rowOff>
                  </from>
                  <to>
                    <xdr:col>8</xdr:col>
                    <xdr:colOff>295275</xdr:colOff>
                    <xdr:row>168</xdr:row>
                    <xdr:rowOff>190500</xdr:rowOff>
                  </to>
                </anchor>
              </controlPr>
            </control>
          </mc:Choice>
        </mc:AlternateContent>
        <mc:AlternateContent xmlns:mc="http://schemas.openxmlformats.org/markup-compatibility/2006">
          <mc:Choice Requires="x14">
            <control shapeId="128074" r:id="rId77" name="Check Box 74">
              <controlPr defaultSize="0" autoFill="0" autoLine="0" autoPict="0">
                <anchor moveWithCells="1">
                  <from>
                    <xdr:col>7</xdr:col>
                    <xdr:colOff>1295400</xdr:colOff>
                    <xdr:row>169</xdr:row>
                    <xdr:rowOff>0</xdr:rowOff>
                  </from>
                  <to>
                    <xdr:col>8</xdr:col>
                    <xdr:colOff>295275</xdr:colOff>
                    <xdr:row>169</xdr:row>
                    <xdr:rowOff>190500</xdr:rowOff>
                  </to>
                </anchor>
              </controlPr>
            </control>
          </mc:Choice>
        </mc:AlternateContent>
        <mc:AlternateContent xmlns:mc="http://schemas.openxmlformats.org/markup-compatibility/2006">
          <mc:Choice Requires="x14">
            <control shapeId="128075" r:id="rId78" name="Check Box 75">
              <controlPr defaultSize="0" autoFill="0" autoLine="0" autoPict="0">
                <anchor moveWithCells="1">
                  <from>
                    <xdr:col>7</xdr:col>
                    <xdr:colOff>1295400</xdr:colOff>
                    <xdr:row>170</xdr:row>
                    <xdr:rowOff>0</xdr:rowOff>
                  </from>
                  <to>
                    <xdr:col>8</xdr:col>
                    <xdr:colOff>295275</xdr:colOff>
                    <xdr:row>170</xdr:row>
                    <xdr:rowOff>190500</xdr:rowOff>
                  </to>
                </anchor>
              </controlPr>
            </control>
          </mc:Choice>
        </mc:AlternateContent>
        <mc:AlternateContent xmlns:mc="http://schemas.openxmlformats.org/markup-compatibility/2006">
          <mc:Choice Requires="x14">
            <control shapeId="128076" r:id="rId79" name="Check Box 76">
              <controlPr defaultSize="0" autoFill="0" autoLine="0" autoPict="0">
                <anchor moveWithCells="1">
                  <from>
                    <xdr:col>7</xdr:col>
                    <xdr:colOff>1295400</xdr:colOff>
                    <xdr:row>171</xdr:row>
                    <xdr:rowOff>0</xdr:rowOff>
                  </from>
                  <to>
                    <xdr:col>8</xdr:col>
                    <xdr:colOff>295275</xdr:colOff>
                    <xdr:row>171</xdr:row>
                    <xdr:rowOff>190500</xdr:rowOff>
                  </to>
                </anchor>
              </controlPr>
            </control>
          </mc:Choice>
        </mc:AlternateContent>
        <mc:AlternateContent xmlns:mc="http://schemas.openxmlformats.org/markup-compatibility/2006">
          <mc:Choice Requires="x14">
            <control shapeId="128077" r:id="rId80" name="Check Box 77">
              <controlPr defaultSize="0" autoFill="0" autoLine="0" autoPict="0">
                <anchor moveWithCells="1">
                  <from>
                    <xdr:col>7</xdr:col>
                    <xdr:colOff>1295400</xdr:colOff>
                    <xdr:row>172</xdr:row>
                    <xdr:rowOff>0</xdr:rowOff>
                  </from>
                  <to>
                    <xdr:col>8</xdr:col>
                    <xdr:colOff>295275</xdr:colOff>
                    <xdr:row>172</xdr:row>
                    <xdr:rowOff>190500</xdr:rowOff>
                  </to>
                </anchor>
              </controlPr>
            </control>
          </mc:Choice>
        </mc:AlternateContent>
        <mc:AlternateContent xmlns:mc="http://schemas.openxmlformats.org/markup-compatibility/2006">
          <mc:Choice Requires="x14">
            <control shapeId="128078" r:id="rId81" name="Check Box 78">
              <controlPr defaultSize="0" autoFill="0" autoLine="0" autoPict="0">
                <anchor moveWithCells="1">
                  <from>
                    <xdr:col>12</xdr:col>
                    <xdr:colOff>361950</xdr:colOff>
                    <xdr:row>172</xdr:row>
                    <xdr:rowOff>9525</xdr:rowOff>
                  </from>
                  <to>
                    <xdr:col>12</xdr:col>
                    <xdr:colOff>666750</xdr:colOff>
                    <xdr:row>173</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P492"/>
  <sheetViews>
    <sheetView view="pageBreakPreview" zoomScale="80" zoomScaleNormal="100" zoomScaleSheetLayoutView="100" workbookViewId="0">
      <selection sqref="A1:D3"/>
    </sheetView>
  </sheetViews>
  <sheetFormatPr baseColWidth="10" defaultRowHeight="15" x14ac:dyDescent="0.25"/>
  <cols>
    <col min="1" max="1" width="4.42578125" style="3" customWidth="1"/>
    <col min="2" max="2" width="52" style="3" customWidth="1"/>
    <col min="3" max="3" width="13.42578125" style="3" customWidth="1"/>
    <col min="4" max="4" width="14.140625" style="3" customWidth="1"/>
    <col min="5" max="5" width="6.28515625" style="3" customWidth="1"/>
    <col min="6" max="6" width="5.28515625" style="3" customWidth="1"/>
    <col min="7" max="7" width="12.140625" style="3" customWidth="1"/>
    <col min="8" max="8" width="19.5703125" style="3" customWidth="1"/>
    <col min="9" max="9" width="23" style="3" customWidth="1"/>
    <col min="10" max="10" width="5.42578125" style="3" customWidth="1"/>
    <col min="11" max="11" width="11.7109375" style="3" customWidth="1"/>
    <col min="12" max="12" width="18.140625" style="3" customWidth="1"/>
    <col min="13" max="13" width="12.7109375" style="3" customWidth="1"/>
    <col min="14" max="14" width="8" style="78" customWidth="1"/>
    <col min="15" max="15" width="11.7109375" style="3" customWidth="1"/>
    <col min="16" max="256" width="11.5703125" style="3"/>
    <col min="257" max="257" width="4.42578125" style="3" customWidth="1"/>
    <col min="258" max="258" width="52" style="3" customWidth="1"/>
    <col min="259" max="259" width="13.42578125" style="3" customWidth="1"/>
    <col min="260" max="260" width="14.140625" style="3" customWidth="1"/>
    <col min="261" max="261" width="6.28515625" style="3" customWidth="1"/>
    <col min="262" max="262" width="5.28515625" style="3" customWidth="1"/>
    <col min="263" max="263" width="12.140625" style="3" customWidth="1"/>
    <col min="264" max="264" width="19.5703125" style="3" customWidth="1"/>
    <col min="265" max="265" width="23" style="3" customWidth="1"/>
    <col min="266" max="266" width="5.42578125" style="3" customWidth="1"/>
    <col min="267" max="267" width="11.7109375" style="3" customWidth="1"/>
    <col min="268" max="268" width="18.140625" style="3" customWidth="1"/>
    <col min="269" max="269" width="12.7109375" style="3" customWidth="1"/>
    <col min="270" max="270" width="8" style="3" customWidth="1"/>
    <col min="271" max="271" width="11.7109375" style="3" customWidth="1"/>
    <col min="272" max="512" width="11.5703125" style="3"/>
    <col min="513" max="513" width="4.42578125" style="3" customWidth="1"/>
    <col min="514" max="514" width="52" style="3" customWidth="1"/>
    <col min="515" max="515" width="13.42578125" style="3" customWidth="1"/>
    <col min="516" max="516" width="14.140625" style="3" customWidth="1"/>
    <col min="517" max="517" width="6.28515625" style="3" customWidth="1"/>
    <col min="518" max="518" width="5.28515625" style="3" customWidth="1"/>
    <col min="519" max="519" width="12.140625" style="3" customWidth="1"/>
    <col min="520" max="520" width="19.5703125" style="3" customWidth="1"/>
    <col min="521" max="521" width="23" style="3" customWidth="1"/>
    <col min="522" max="522" width="5.42578125" style="3" customWidth="1"/>
    <col min="523" max="523" width="11.7109375" style="3" customWidth="1"/>
    <col min="524" max="524" width="18.140625" style="3" customWidth="1"/>
    <col min="525" max="525" width="12.7109375" style="3" customWidth="1"/>
    <col min="526" max="526" width="8" style="3" customWidth="1"/>
    <col min="527" max="527" width="11.7109375" style="3" customWidth="1"/>
    <col min="528" max="768" width="11.5703125" style="3"/>
    <col min="769" max="769" width="4.42578125" style="3" customWidth="1"/>
    <col min="770" max="770" width="52" style="3" customWidth="1"/>
    <col min="771" max="771" width="13.42578125" style="3" customWidth="1"/>
    <col min="772" max="772" width="14.140625" style="3" customWidth="1"/>
    <col min="773" max="773" width="6.28515625" style="3" customWidth="1"/>
    <col min="774" max="774" width="5.28515625" style="3" customWidth="1"/>
    <col min="775" max="775" width="12.140625" style="3" customWidth="1"/>
    <col min="776" max="776" width="19.5703125" style="3" customWidth="1"/>
    <col min="777" max="777" width="23" style="3" customWidth="1"/>
    <col min="778" max="778" width="5.42578125" style="3" customWidth="1"/>
    <col min="779" max="779" width="11.7109375" style="3" customWidth="1"/>
    <col min="780" max="780" width="18.140625" style="3" customWidth="1"/>
    <col min="781" max="781" width="12.7109375" style="3" customWidth="1"/>
    <col min="782" max="782" width="8" style="3" customWidth="1"/>
    <col min="783" max="783" width="11.7109375" style="3" customWidth="1"/>
    <col min="784" max="1024" width="11.5703125" style="3"/>
    <col min="1025" max="1025" width="4.42578125" style="3" customWidth="1"/>
    <col min="1026" max="1026" width="52" style="3" customWidth="1"/>
    <col min="1027" max="1027" width="13.42578125" style="3" customWidth="1"/>
    <col min="1028" max="1028" width="14.140625" style="3" customWidth="1"/>
    <col min="1029" max="1029" width="6.28515625" style="3" customWidth="1"/>
    <col min="1030" max="1030" width="5.28515625" style="3" customWidth="1"/>
    <col min="1031" max="1031" width="12.140625" style="3" customWidth="1"/>
    <col min="1032" max="1032" width="19.5703125" style="3" customWidth="1"/>
    <col min="1033" max="1033" width="23" style="3" customWidth="1"/>
    <col min="1034" max="1034" width="5.42578125" style="3" customWidth="1"/>
    <col min="1035" max="1035" width="11.7109375" style="3" customWidth="1"/>
    <col min="1036" max="1036" width="18.140625" style="3" customWidth="1"/>
    <col min="1037" max="1037" width="12.7109375" style="3" customWidth="1"/>
    <col min="1038" max="1038" width="8" style="3" customWidth="1"/>
    <col min="1039" max="1039" width="11.7109375" style="3" customWidth="1"/>
    <col min="1040" max="1280" width="11.5703125" style="3"/>
    <col min="1281" max="1281" width="4.42578125" style="3" customWidth="1"/>
    <col min="1282" max="1282" width="52" style="3" customWidth="1"/>
    <col min="1283" max="1283" width="13.42578125" style="3" customWidth="1"/>
    <col min="1284" max="1284" width="14.140625" style="3" customWidth="1"/>
    <col min="1285" max="1285" width="6.28515625" style="3" customWidth="1"/>
    <col min="1286" max="1286" width="5.28515625" style="3" customWidth="1"/>
    <col min="1287" max="1287" width="12.140625" style="3" customWidth="1"/>
    <col min="1288" max="1288" width="19.5703125" style="3" customWidth="1"/>
    <col min="1289" max="1289" width="23" style="3" customWidth="1"/>
    <col min="1290" max="1290" width="5.42578125" style="3" customWidth="1"/>
    <col min="1291" max="1291" width="11.7109375" style="3" customWidth="1"/>
    <col min="1292" max="1292" width="18.140625" style="3" customWidth="1"/>
    <col min="1293" max="1293" width="12.7109375" style="3" customWidth="1"/>
    <col min="1294" max="1294" width="8" style="3" customWidth="1"/>
    <col min="1295" max="1295" width="11.7109375" style="3" customWidth="1"/>
    <col min="1296" max="1536" width="11.5703125" style="3"/>
    <col min="1537" max="1537" width="4.42578125" style="3" customWidth="1"/>
    <col min="1538" max="1538" width="52" style="3" customWidth="1"/>
    <col min="1539" max="1539" width="13.42578125" style="3" customWidth="1"/>
    <col min="1540" max="1540" width="14.140625" style="3" customWidth="1"/>
    <col min="1541" max="1541" width="6.28515625" style="3" customWidth="1"/>
    <col min="1542" max="1542" width="5.28515625" style="3" customWidth="1"/>
    <col min="1543" max="1543" width="12.140625" style="3" customWidth="1"/>
    <col min="1544" max="1544" width="19.5703125" style="3" customWidth="1"/>
    <col min="1545" max="1545" width="23" style="3" customWidth="1"/>
    <col min="1546" max="1546" width="5.42578125" style="3" customWidth="1"/>
    <col min="1547" max="1547" width="11.7109375" style="3" customWidth="1"/>
    <col min="1548" max="1548" width="18.140625" style="3" customWidth="1"/>
    <col min="1549" max="1549" width="12.7109375" style="3" customWidth="1"/>
    <col min="1550" max="1550" width="8" style="3" customWidth="1"/>
    <col min="1551" max="1551" width="11.7109375" style="3" customWidth="1"/>
    <col min="1552" max="1792" width="11.5703125" style="3"/>
    <col min="1793" max="1793" width="4.42578125" style="3" customWidth="1"/>
    <col min="1794" max="1794" width="52" style="3" customWidth="1"/>
    <col min="1795" max="1795" width="13.42578125" style="3" customWidth="1"/>
    <col min="1796" max="1796" width="14.140625" style="3" customWidth="1"/>
    <col min="1797" max="1797" width="6.28515625" style="3" customWidth="1"/>
    <col min="1798" max="1798" width="5.28515625" style="3" customWidth="1"/>
    <col min="1799" max="1799" width="12.140625" style="3" customWidth="1"/>
    <col min="1800" max="1800" width="19.5703125" style="3" customWidth="1"/>
    <col min="1801" max="1801" width="23" style="3" customWidth="1"/>
    <col min="1802" max="1802" width="5.42578125" style="3" customWidth="1"/>
    <col min="1803" max="1803" width="11.7109375" style="3" customWidth="1"/>
    <col min="1804" max="1804" width="18.140625" style="3" customWidth="1"/>
    <col min="1805" max="1805" width="12.7109375" style="3" customWidth="1"/>
    <col min="1806" max="1806" width="8" style="3" customWidth="1"/>
    <col min="1807" max="1807" width="11.7109375" style="3" customWidth="1"/>
    <col min="1808" max="2048" width="11.5703125" style="3"/>
    <col min="2049" max="2049" width="4.42578125" style="3" customWidth="1"/>
    <col min="2050" max="2050" width="52" style="3" customWidth="1"/>
    <col min="2051" max="2051" width="13.42578125" style="3" customWidth="1"/>
    <col min="2052" max="2052" width="14.140625" style="3" customWidth="1"/>
    <col min="2053" max="2053" width="6.28515625" style="3" customWidth="1"/>
    <col min="2054" max="2054" width="5.28515625" style="3" customWidth="1"/>
    <col min="2055" max="2055" width="12.140625" style="3" customWidth="1"/>
    <col min="2056" max="2056" width="19.5703125" style="3" customWidth="1"/>
    <col min="2057" max="2057" width="23" style="3" customWidth="1"/>
    <col min="2058" max="2058" width="5.42578125" style="3" customWidth="1"/>
    <col min="2059" max="2059" width="11.7109375" style="3" customWidth="1"/>
    <col min="2060" max="2060" width="18.140625" style="3" customWidth="1"/>
    <col min="2061" max="2061" width="12.7109375" style="3" customWidth="1"/>
    <col min="2062" max="2062" width="8" style="3" customWidth="1"/>
    <col min="2063" max="2063" width="11.7109375" style="3" customWidth="1"/>
    <col min="2064" max="2304" width="11.5703125" style="3"/>
    <col min="2305" max="2305" width="4.42578125" style="3" customWidth="1"/>
    <col min="2306" max="2306" width="52" style="3" customWidth="1"/>
    <col min="2307" max="2307" width="13.42578125" style="3" customWidth="1"/>
    <col min="2308" max="2308" width="14.140625" style="3" customWidth="1"/>
    <col min="2309" max="2309" width="6.28515625" style="3" customWidth="1"/>
    <col min="2310" max="2310" width="5.28515625" style="3" customWidth="1"/>
    <col min="2311" max="2311" width="12.140625" style="3" customWidth="1"/>
    <col min="2312" max="2312" width="19.5703125" style="3" customWidth="1"/>
    <col min="2313" max="2313" width="23" style="3" customWidth="1"/>
    <col min="2314" max="2314" width="5.42578125" style="3" customWidth="1"/>
    <col min="2315" max="2315" width="11.7109375" style="3" customWidth="1"/>
    <col min="2316" max="2316" width="18.140625" style="3" customWidth="1"/>
    <col min="2317" max="2317" width="12.7109375" style="3" customWidth="1"/>
    <col min="2318" max="2318" width="8" style="3" customWidth="1"/>
    <col min="2319" max="2319" width="11.7109375" style="3" customWidth="1"/>
    <col min="2320" max="2560" width="11.5703125" style="3"/>
    <col min="2561" max="2561" width="4.42578125" style="3" customWidth="1"/>
    <col min="2562" max="2562" width="52" style="3" customWidth="1"/>
    <col min="2563" max="2563" width="13.42578125" style="3" customWidth="1"/>
    <col min="2564" max="2564" width="14.140625" style="3" customWidth="1"/>
    <col min="2565" max="2565" width="6.28515625" style="3" customWidth="1"/>
    <col min="2566" max="2566" width="5.28515625" style="3" customWidth="1"/>
    <col min="2567" max="2567" width="12.140625" style="3" customWidth="1"/>
    <col min="2568" max="2568" width="19.5703125" style="3" customWidth="1"/>
    <col min="2569" max="2569" width="23" style="3" customWidth="1"/>
    <col min="2570" max="2570" width="5.42578125" style="3" customWidth="1"/>
    <col min="2571" max="2571" width="11.7109375" style="3" customWidth="1"/>
    <col min="2572" max="2572" width="18.140625" style="3" customWidth="1"/>
    <col min="2573" max="2573" width="12.7109375" style="3" customWidth="1"/>
    <col min="2574" max="2574" width="8" style="3" customWidth="1"/>
    <col min="2575" max="2575" width="11.7109375" style="3" customWidth="1"/>
    <col min="2576" max="2816" width="11.5703125" style="3"/>
    <col min="2817" max="2817" width="4.42578125" style="3" customWidth="1"/>
    <col min="2818" max="2818" width="52" style="3" customWidth="1"/>
    <col min="2819" max="2819" width="13.42578125" style="3" customWidth="1"/>
    <col min="2820" max="2820" width="14.140625" style="3" customWidth="1"/>
    <col min="2821" max="2821" width="6.28515625" style="3" customWidth="1"/>
    <col min="2822" max="2822" width="5.28515625" style="3" customWidth="1"/>
    <col min="2823" max="2823" width="12.140625" style="3" customWidth="1"/>
    <col min="2824" max="2824" width="19.5703125" style="3" customWidth="1"/>
    <col min="2825" max="2825" width="23" style="3" customWidth="1"/>
    <col min="2826" max="2826" width="5.42578125" style="3" customWidth="1"/>
    <col min="2827" max="2827" width="11.7109375" style="3" customWidth="1"/>
    <col min="2828" max="2828" width="18.140625" style="3" customWidth="1"/>
    <col min="2829" max="2829" width="12.7109375" style="3" customWidth="1"/>
    <col min="2830" max="2830" width="8" style="3" customWidth="1"/>
    <col min="2831" max="2831" width="11.7109375" style="3" customWidth="1"/>
    <col min="2832" max="3072" width="11.5703125" style="3"/>
    <col min="3073" max="3073" width="4.42578125" style="3" customWidth="1"/>
    <col min="3074" max="3074" width="52" style="3" customWidth="1"/>
    <col min="3075" max="3075" width="13.42578125" style="3" customWidth="1"/>
    <col min="3076" max="3076" width="14.140625" style="3" customWidth="1"/>
    <col min="3077" max="3077" width="6.28515625" style="3" customWidth="1"/>
    <col min="3078" max="3078" width="5.28515625" style="3" customWidth="1"/>
    <col min="3079" max="3079" width="12.140625" style="3" customWidth="1"/>
    <col min="3080" max="3080" width="19.5703125" style="3" customWidth="1"/>
    <col min="3081" max="3081" width="23" style="3" customWidth="1"/>
    <col min="3082" max="3082" width="5.42578125" style="3" customWidth="1"/>
    <col min="3083" max="3083" width="11.7109375" style="3" customWidth="1"/>
    <col min="3084" max="3084" width="18.140625" style="3" customWidth="1"/>
    <col min="3085" max="3085" width="12.7109375" style="3" customWidth="1"/>
    <col min="3086" max="3086" width="8" style="3" customWidth="1"/>
    <col min="3087" max="3087" width="11.7109375" style="3" customWidth="1"/>
    <col min="3088" max="3328" width="11.5703125" style="3"/>
    <col min="3329" max="3329" width="4.42578125" style="3" customWidth="1"/>
    <col min="3330" max="3330" width="52" style="3" customWidth="1"/>
    <col min="3331" max="3331" width="13.42578125" style="3" customWidth="1"/>
    <col min="3332" max="3332" width="14.140625" style="3" customWidth="1"/>
    <col min="3333" max="3333" width="6.28515625" style="3" customWidth="1"/>
    <col min="3334" max="3334" width="5.28515625" style="3" customWidth="1"/>
    <col min="3335" max="3335" width="12.140625" style="3" customWidth="1"/>
    <col min="3336" max="3336" width="19.5703125" style="3" customWidth="1"/>
    <col min="3337" max="3337" width="23" style="3" customWidth="1"/>
    <col min="3338" max="3338" width="5.42578125" style="3" customWidth="1"/>
    <col min="3339" max="3339" width="11.7109375" style="3" customWidth="1"/>
    <col min="3340" max="3340" width="18.140625" style="3" customWidth="1"/>
    <col min="3341" max="3341" width="12.7109375" style="3" customWidth="1"/>
    <col min="3342" max="3342" width="8" style="3" customWidth="1"/>
    <col min="3343" max="3343" width="11.7109375" style="3" customWidth="1"/>
    <col min="3344" max="3584" width="11.5703125" style="3"/>
    <col min="3585" max="3585" width="4.42578125" style="3" customWidth="1"/>
    <col min="3586" max="3586" width="52" style="3" customWidth="1"/>
    <col min="3587" max="3587" width="13.42578125" style="3" customWidth="1"/>
    <col min="3588" max="3588" width="14.140625" style="3" customWidth="1"/>
    <col min="3589" max="3589" width="6.28515625" style="3" customWidth="1"/>
    <col min="3590" max="3590" width="5.28515625" style="3" customWidth="1"/>
    <col min="3591" max="3591" width="12.140625" style="3" customWidth="1"/>
    <col min="3592" max="3592" width="19.5703125" style="3" customWidth="1"/>
    <col min="3593" max="3593" width="23" style="3" customWidth="1"/>
    <col min="3594" max="3594" width="5.42578125" style="3" customWidth="1"/>
    <col min="3595" max="3595" width="11.7109375" style="3" customWidth="1"/>
    <col min="3596" max="3596" width="18.140625" style="3" customWidth="1"/>
    <col min="3597" max="3597" width="12.7109375" style="3" customWidth="1"/>
    <col min="3598" max="3598" width="8" style="3" customWidth="1"/>
    <col min="3599" max="3599" width="11.7109375" style="3" customWidth="1"/>
    <col min="3600" max="3840" width="11.5703125" style="3"/>
    <col min="3841" max="3841" width="4.42578125" style="3" customWidth="1"/>
    <col min="3842" max="3842" width="52" style="3" customWidth="1"/>
    <col min="3843" max="3843" width="13.42578125" style="3" customWidth="1"/>
    <col min="3844" max="3844" width="14.140625" style="3" customWidth="1"/>
    <col min="3845" max="3845" width="6.28515625" style="3" customWidth="1"/>
    <col min="3846" max="3846" width="5.28515625" style="3" customWidth="1"/>
    <col min="3847" max="3847" width="12.140625" style="3" customWidth="1"/>
    <col min="3848" max="3848" width="19.5703125" style="3" customWidth="1"/>
    <col min="3849" max="3849" width="23" style="3" customWidth="1"/>
    <col min="3850" max="3850" width="5.42578125" style="3" customWidth="1"/>
    <col min="3851" max="3851" width="11.7109375" style="3" customWidth="1"/>
    <col min="3852" max="3852" width="18.140625" style="3" customWidth="1"/>
    <col min="3853" max="3853" width="12.7109375" style="3" customWidth="1"/>
    <col min="3854" max="3854" width="8" style="3" customWidth="1"/>
    <col min="3855" max="3855" width="11.7109375" style="3" customWidth="1"/>
    <col min="3856" max="4096" width="11.5703125" style="3"/>
    <col min="4097" max="4097" width="4.42578125" style="3" customWidth="1"/>
    <col min="4098" max="4098" width="52" style="3" customWidth="1"/>
    <col min="4099" max="4099" width="13.42578125" style="3" customWidth="1"/>
    <col min="4100" max="4100" width="14.140625" style="3" customWidth="1"/>
    <col min="4101" max="4101" width="6.28515625" style="3" customWidth="1"/>
    <col min="4102" max="4102" width="5.28515625" style="3" customWidth="1"/>
    <col min="4103" max="4103" width="12.140625" style="3" customWidth="1"/>
    <col min="4104" max="4104" width="19.5703125" style="3" customWidth="1"/>
    <col min="4105" max="4105" width="23" style="3" customWidth="1"/>
    <col min="4106" max="4106" width="5.42578125" style="3" customWidth="1"/>
    <col min="4107" max="4107" width="11.7109375" style="3" customWidth="1"/>
    <col min="4108" max="4108" width="18.140625" style="3" customWidth="1"/>
    <col min="4109" max="4109" width="12.7109375" style="3" customWidth="1"/>
    <col min="4110" max="4110" width="8" style="3" customWidth="1"/>
    <col min="4111" max="4111" width="11.7109375" style="3" customWidth="1"/>
    <col min="4112" max="4352" width="11.5703125" style="3"/>
    <col min="4353" max="4353" width="4.42578125" style="3" customWidth="1"/>
    <col min="4354" max="4354" width="52" style="3" customWidth="1"/>
    <col min="4355" max="4355" width="13.42578125" style="3" customWidth="1"/>
    <col min="4356" max="4356" width="14.140625" style="3" customWidth="1"/>
    <col min="4357" max="4357" width="6.28515625" style="3" customWidth="1"/>
    <col min="4358" max="4358" width="5.28515625" style="3" customWidth="1"/>
    <col min="4359" max="4359" width="12.140625" style="3" customWidth="1"/>
    <col min="4360" max="4360" width="19.5703125" style="3" customWidth="1"/>
    <col min="4361" max="4361" width="23" style="3" customWidth="1"/>
    <col min="4362" max="4362" width="5.42578125" style="3" customWidth="1"/>
    <col min="4363" max="4363" width="11.7109375" style="3" customWidth="1"/>
    <col min="4364" max="4364" width="18.140625" style="3" customWidth="1"/>
    <col min="4365" max="4365" width="12.7109375" style="3" customWidth="1"/>
    <col min="4366" max="4366" width="8" style="3" customWidth="1"/>
    <col min="4367" max="4367" width="11.7109375" style="3" customWidth="1"/>
    <col min="4368" max="4608" width="11.5703125" style="3"/>
    <col min="4609" max="4609" width="4.42578125" style="3" customWidth="1"/>
    <col min="4610" max="4610" width="52" style="3" customWidth="1"/>
    <col min="4611" max="4611" width="13.42578125" style="3" customWidth="1"/>
    <col min="4612" max="4612" width="14.140625" style="3" customWidth="1"/>
    <col min="4613" max="4613" width="6.28515625" style="3" customWidth="1"/>
    <col min="4614" max="4614" width="5.28515625" style="3" customWidth="1"/>
    <col min="4615" max="4615" width="12.140625" style="3" customWidth="1"/>
    <col min="4616" max="4616" width="19.5703125" style="3" customWidth="1"/>
    <col min="4617" max="4617" width="23" style="3" customWidth="1"/>
    <col min="4618" max="4618" width="5.42578125" style="3" customWidth="1"/>
    <col min="4619" max="4619" width="11.7109375" style="3" customWidth="1"/>
    <col min="4620" max="4620" width="18.140625" style="3" customWidth="1"/>
    <col min="4621" max="4621" width="12.7109375" style="3" customWidth="1"/>
    <col min="4622" max="4622" width="8" style="3" customWidth="1"/>
    <col min="4623" max="4623" width="11.7109375" style="3" customWidth="1"/>
    <col min="4624" max="4864" width="11.5703125" style="3"/>
    <col min="4865" max="4865" width="4.42578125" style="3" customWidth="1"/>
    <col min="4866" max="4866" width="52" style="3" customWidth="1"/>
    <col min="4867" max="4867" width="13.42578125" style="3" customWidth="1"/>
    <col min="4868" max="4868" width="14.140625" style="3" customWidth="1"/>
    <col min="4869" max="4869" width="6.28515625" style="3" customWidth="1"/>
    <col min="4870" max="4870" width="5.28515625" style="3" customWidth="1"/>
    <col min="4871" max="4871" width="12.140625" style="3" customWidth="1"/>
    <col min="4872" max="4872" width="19.5703125" style="3" customWidth="1"/>
    <col min="4873" max="4873" width="23" style="3" customWidth="1"/>
    <col min="4874" max="4874" width="5.42578125" style="3" customWidth="1"/>
    <col min="4875" max="4875" width="11.7109375" style="3" customWidth="1"/>
    <col min="4876" max="4876" width="18.140625" style="3" customWidth="1"/>
    <col min="4877" max="4877" width="12.7109375" style="3" customWidth="1"/>
    <col min="4878" max="4878" width="8" style="3" customWidth="1"/>
    <col min="4879" max="4879" width="11.7109375" style="3" customWidth="1"/>
    <col min="4880" max="5120" width="11.5703125" style="3"/>
    <col min="5121" max="5121" width="4.42578125" style="3" customWidth="1"/>
    <col min="5122" max="5122" width="52" style="3" customWidth="1"/>
    <col min="5123" max="5123" width="13.42578125" style="3" customWidth="1"/>
    <col min="5124" max="5124" width="14.140625" style="3" customWidth="1"/>
    <col min="5125" max="5125" width="6.28515625" style="3" customWidth="1"/>
    <col min="5126" max="5126" width="5.28515625" style="3" customWidth="1"/>
    <col min="5127" max="5127" width="12.140625" style="3" customWidth="1"/>
    <col min="5128" max="5128" width="19.5703125" style="3" customWidth="1"/>
    <col min="5129" max="5129" width="23" style="3" customWidth="1"/>
    <col min="5130" max="5130" width="5.42578125" style="3" customWidth="1"/>
    <col min="5131" max="5131" width="11.7109375" style="3" customWidth="1"/>
    <col min="5132" max="5132" width="18.140625" style="3" customWidth="1"/>
    <col min="5133" max="5133" width="12.7109375" style="3" customWidth="1"/>
    <col min="5134" max="5134" width="8" style="3" customWidth="1"/>
    <col min="5135" max="5135" width="11.7109375" style="3" customWidth="1"/>
    <col min="5136" max="5376" width="11.5703125" style="3"/>
    <col min="5377" max="5377" width="4.42578125" style="3" customWidth="1"/>
    <col min="5378" max="5378" width="52" style="3" customWidth="1"/>
    <col min="5379" max="5379" width="13.42578125" style="3" customWidth="1"/>
    <col min="5380" max="5380" width="14.140625" style="3" customWidth="1"/>
    <col min="5381" max="5381" width="6.28515625" style="3" customWidth="1"/>
    <col min="5382" max="5382" width="5.28515625" style="3" customWidth="1"/>
    <col min="5383" max="5383" width="12.140625" style="3" customWidth="1"/>
    <col min="5384" max="5384" width="19.5703125" style="3" customWidth="1"/>
    <col min="5385" max="5385" width="23" style="3" customWidth="1"/>
    <col min="5386" max="5386" width="5.42578125" style="3" customWidth="1"/>
    <col min="5387" max="5387" width="11.7109375" style="3" customWidth="1"/>
    <col min="5388" max="5388" width="18.140625" style="3" customWidth="1"/>
    <col min="5389" max="5389" width="12.7109375" style="3" customWidth="1"/>
    <col min="5390" max="5390" width="8" style="3" customWidth="1"/>
    <col min="5391" max="5391" width="11.7109375" style="3" customWidth="1"/>
    <col min="5392" max="5632" width="11.5703125" style="3"/>
    <col min="5633" max="5633" width="4.42578125" style="3" customWidth="1"/>
    <col min="5634" max="5634" width="52" style="3" customWidth="1"/>
    <col min="5635" max="5635" width="13.42578125" style="3" customWidth="1"/>
    <col min="5636" max="5636" width="14.140625" style="3" customWidth="1"/>
    <col min="5637" max="5637" width="6.28515625" style="3" customWidth="1"/>
    <col min="5638" max="5638" width="5.28515625" style="3" customWidth="1"/>
    <col min="5639" max="5639" width="12.140625" style="3" customWidth="1"/>
    <col min="5640" max="5640" width="19.5703125" style="3" customWidth="1"/>
    <col min="5641" max="5641" width="23" style="3" customWidth="1"/>
    <col min="5642" max="5642" width="5.42578125" style="3" customWidth="1"/>
    <col min="5643" max="5643" width="11.7109375" style="3" customWidth="1"/>
    <col min="5644" max="5644" width="18.140625" style="3" customWidth="1"/>
    <col min="5645" max="5645" width="12.7109375" style="3" customWidth="1"/>
    <col min="5646" max="5646" width="8" style="3" customWidth="1"/>
    <col min="5647" max="5647" width="11.7109375" style="3" customWidth="1"/>
    <col min="5648" max="5888" width="11.5703125" style="3"/>
    <col min="5889" max="5889" width="4.42578125" style="3" customWidth="1"/>
    <col min="5890" max="5890" width="52" style="3" customWidth="1"/>
    <col min="5891" max="5891" width="13.42578125" style="3" customWidth="1"/>
    <col min="5892" max="5892" width="14.140625" style="3" customWidth="1"/>
    <col min="5893" max="5893" width="6.28515625" style="3" customWidth="1"/>
    <col min="5894" max="5894" width="5.28515625" style="3" customWidth="1"/>
    <col min="5895" max="5895" width="12.140625" style="3" customWidth="1"/>
    <col min="5896" max="5896" width="19.5703125" style="3" customWidth="1"/>
    <col min="5897" max="5897" width="23" style="3" customWidth="1"/>
    <col min="5898" max="5898" width="5.42578125" style="3" customWidth="1"/>
    <col min="5899" max="5899" width="11.7109375" style="3" customWidth="1"/>
    <col min="5900" max="5900" width="18.140625" style="3" customWidth="1"/>
    <col min="5901" max="5901" width="12.7109375" style="3" customWidth="1"/>
    <col min="5902" max="5902" width="8" style="3" customWidth="1"/>
    <col min="5903" max="5903" width="11.7109375" style="3" customWidth="1"/>
    <col min="5904" max="6144" width="11.5703125" style="3"/>
    <col min="6145" max="6145" width="4.42578125" style="3" customWidth="1"/>
    <col min="6146" max="6146" width="52" style="3" customWidth="1"/>
    <col min="6147" max="6147" width="13.42578125" style="3" customWidth="1"/>
    <col min="6148" max="6148" width="14.140625" style="3" customWidth="1"/>
    <col min="6149" max="6149" width="6.28515625" style="3" customWidth="1"/>
    <col min="6150" max="6150" width="5.28515625" style="3" customWidth="1"/>
    <col min="6151" max="6151" width="12.140625" style="3" customWidth="1"/>
    <col min="6152" max="6152" width="19.5703125" style="3" customWidth="1"/>
    <col min="6153" max="6153" width="23" style="3" customWidth="1"/>
    <col min="6154" max="6154" width="5.42578125" style="3" customWidth="1"/>
    <col min="6155" max="6155" width="11.7109375" style="3" customWidth="1"/>
    <col min="6156" max="6156" width="18.140625" style="3" customWidth="1"/>
    <col min="6157" max="6157" width="12.7109375" style="3" customWidth="1"/>
    <col min="6158" max="6158" width="8" style="3" customWidth="1"/>
    <col min="6159" max="6159" width="11.7109375" style="3" customWidth="1"/>
    <col min="6160" max="6400" width="11.5703125" style="3"/>
    <col min="6401" max="6401" width="4.42578125" style="3" customWidth="1"/>
    <col min="6402" max="6402" width="52" style="3" customWidth="1"/>
    <col min="6403" max="6403" width="13.42578125" style="3" customWidth="1"/>
    <col min="6404" max="6404" width="14.140625" style="3" customWidth="1"/>
    <col min="6405" max="6405" width="6.28515625" style="3" customWidth="1"/>
    <col min="6406" max="6406" width="5.28515625" style="3" customWidth="1"/>
    <col min="6407" max="6407" width="12.140625" style="3" customWidth="1"/>
    <col min="6408" max="6408" width="19.5703125" style="3" customWidth="1"/>
    <col min="6409" max="6409" width="23" style="3" customWidth="1"/>
    <col min="6410" max="6410" width="5.42578125" style="3" customWidth="1"/>
    <col min="6411" max="6411" width="11.7109375" style="3" customWidth="1"/>
    <col min="6412" max="6412" width="18.140625" style="3" customWidth="1"/>
    <col min="6413" max="6413" width="12.7109375" style="3" customWidth="1"/>
    <col min="6414" max="6414" width="8" style="3" customWidth="1"/>
    <col min="6415" max="6415" width="11.7109375" style="3" customWidth="1"/>
    <col min="6416" max="6656" width="11.5703125" style="3"/>
    <col min="6657" max="6657" width="4.42578125" style="3" customWidth="1"/>
    <col min="6658" max="6658" width="52" style="3" customWidth="1"/>
    <col min="6659" max="6659" width="13.42578125" style="3" customWidth="1"/>
    <col min="6660" max="6660" width="14.140625" style="3" customWidth="1"/>
    <col min="6661" max="6661" width="6.28515625" style="3" customWidth="1"/>
    <col min="6662" max="6662" width="5.28515625" style="3" customWidth="1"/>
    <col min="6663" max="6663" width="12.140625" style="3" customWidth="1"/>
    <col min="6664" max="6664" width="19.5703125" style="3" customWidth="1"/>
    <col min="6665" max="6665" width="23" style="3" customWidth="1"/>
    <col min="6666" max="6666" width="5.42578125" style="3" customWidth="1"/>
    <col min="6667" max="6667" width="11.7109375" style="3" customWidth="1"/>
    <col min="6668" max="6668" width="18.140625" style="3" customWidth="1"/>
    <col min="6669" max="6669" width="12.7109375" style="3" customWidth="1"/>
    <col min="6670" max="6670" width="8" style="3" customWidth="1"/>
    <col min="6671" max="6671" width="11.7109375" style="3" customWidth="1"/>
    <col min="6672" max="6912" width="11.5703125" style="3"/>
    <col min="6913" max="6913" width="4.42578125" style="3" customWidth="1"/>
    <col min="6914" max="6914" width="52" style="3" customWidth="1"/>
    <col min="6915" max="6915" width="13.42578125" style="3" customWidth="1"/>
    <col min="6916" max="6916" width="14.140625" style="3" customWidth="1"/>
    <col min="6917" max="6917" width="6.28515625" style="3" customWidth="1"/>
    <col min="6918" max="6918" width="5.28515625" style="3" customWidth="1"/>
    <col min="6919" max="6919" width="12.140625" style="3" customWidth="1"/>
    <col min="6920" max="6920" width="19.5703125" style="3" customWidth="1"/>
    <col min="6921" max="6921" width="23" style="3" customWidth="1"/>
    <col min="6922" max="6922" width="5.42578125" style="3" customWidth="1"/>
    <col min="6923" max="6923" width="11.7109375" style="3" customWidth="1"/>
    <col min="6924" max="6924" width="18.140625" style="3" customWidth="1"/>
    <col min="6925" max="6925" width="12.7109375" style="3" customWidth="1"/>
    <col min="6926" max="6926" width="8" style="3" customWidth="1"/>
    <col min="6927" max="6927" width="11.7109375" style="3" customWidth="1"/>
    <col min="6928" max="7168" width="11.5703125" style="3"/>
    <col min="7169" max="7169" width="4.42578125" style="3" customWidth="1"/>
    <col min="7170" max="7170" width="52" style="3" customWidth="1"/>
    <col min="7171" max="7171" width="13.42578125" style="3" customWidth="1"/>
    <col min="7172" max="7172" width="14.140625" style="3" customWidth="1"/>
    <col min="7173" max="7173" width="6.28515625" style="3" customWidth="1"/>
    <col min="7174" max="7174" width="5.28515625" style="3" customWidth="1"/>
    <col min="7175" max="7175" width="12.140625" style="3" customWidth="1"/>
    <col min="7176" max="7176" width="19.5703125" style="3" customWidth="1"/>
    <col min="7177" max="7177" width="23" style="3" customWidth="1"/>
    <col min="7178" max="7178" width="5.42578125" style="3" customWidth="1"/>
    <col min="7179" max="7179" width="11.7109375" style="3" customWidth="1"/>
    <col min="7180" max="7180" width="18.140625" style="3" customWidth="1"/>
    <col min="7181" max="7181" width="12.7109375" style="3" customWidth="1"/>
    <col min="7182" max="7182" width="8" style="3" customWidth="1"/>
    <col min="7183" max="7183" width="11.7109375" style="3" customWidth="1"/>
    <col min="7184" max="7424" width="11.5703125" style="3"/>
    <col min="7425" max="7425" width="4.42578125" style="3" customWidth="1"/>
    <col min="7426" max="7426" width="52" style="3" customWidth="1"/>
    <col min="7427" max="7427" width="13.42578125" style="3" customWidth="1"/>
    <col min="7428" max="7428" width="14.140625" style="3" customWidth="1"/>
    <col min="7429" max="7429" width="6.28515625" style="3" customWidth="1"/>
    <col min="7430" max="7430" width="5.28515625" style="3" customWidth="1"/>
    <col min="7431" max="7431" width="12.140625" style="3" customWidth="1"/>
    <col min="7432" max="7432" width="19.5703125" style="3" customWidth="1"/>
    <col min="7433" max="7433" width="23" style="3" customWidth="1"/>
    <col min="7434" max="7434" width="5.42578125" style="3" customWidth="1"/>
    <col min="7435" max="7435" width="11.7109375" style="3" customWidth="1"/>
    <col min="7436" max="7436" width="18.140625" style="3" customWidth="1"/>
    <col min="7437" max="7437" width="12.7109375" style="3" customWidth="1"/>
    <col min="7438" max="7438" width="8" style="3" customWidth="1"/>
    <col min="7439" max="7439" width="11.7109375" style="3" customWidth="1"/>
    <col min="7440" max="7680" width="11.5703125" style="3"/>
    <col min="7681" max="7681" width="4.42578125" style="3" customWidth="1"/>
    <col min="7682" max="7682" width="52" style="3" customWidth="1"/>
    <col min="7683" max="7683" width="13.42578125" style="3" customWidth="1"/>
    <col min="7684" max="7684" width="14.140625" style="3" customWidth="1"/>
    <col min="7685" max="7685" width="6.28515625" style="3" customWidth="1"/>
    <col min="7686" max="7686" width="5.28515625" style="3" customWidth="1"/>
    <col min="7687" max="7687" width="12.140625" style="3" customWidth="1"/>
    <col min="7688" max="7688" width="19.5703125" style="3" customWidth="1"/>
    <col min="7689" max="7689" width="23" style="3" customWidth="1"/>
    <col min="7690" max="7690" width="5.42578125" style="3" customWidth="1"/>
    <col min="7691" max="7691" width="11.7109375" style="3" customWidth="1"/>
    <col min="7692" max="7692" width="18.140625" style="3" customWidth="1"/>
    <col min="7693" max="7693" width="12.7109375" style="3" customWidth="1"/>
    <col min="7694" max="7694" width="8" style="3" customWidth="1"/>
    <col min="7695" max="7695" width="11.7109375" style="3" customWidth="1"/>
    <col min="7696" max="7936" width="11.5703125" style="3"/>
    <col min="7937" max="7937" width="4.42578125" style="3" customWidth="1"/>
    <col min="7938" max="7938" width="52" style="3" customWidth="1"/>
    <col min="7939" max="7939" width="13.42578125" style="3" customWidth="1"/>
    <col min="7940" max="7940" width="14.140625" style="3" customWidth="1"/>
    <col min="7941" max="7941" width="6.28515625" style="3" customWidth="1"/>
    <col min="7942" max="7942" width="5.28515625" style="3" customWidth="1"/>
    <col min="7943" max="7943" width="12.140625" style="3" customWidth="1"/>
    <col min="7944" max="7944" width="19.5703125" style="3" customWidth="1"/>
    <col min="7945" max="7945" width="23" style="3" customWidth="1"/>
    <col min="7946" max="7946" width="5.42578125" style="3" customWidth="1"/>
    <col min="7947" max="7947" width="11.7109375" style="3" customWidth="1"/>
    <col min="7948" max="7948" width="18.140625" style="3" customWidth="1"/>
    <col min="7949" max="7949" width="12.7109375" style="3" customWidth="1"/>
    <col min="7950" max="7950" width="8" style="3" customWidth="1"/>
    <col min="7951" max="7951" width="11.7109375" style="3" customWidth="1"/>
    <col min="7952" max="8192" width="11.5703125" style="3"/>
    <col min="8193" max="8193" width="4.42578125" style="3" customWidth="1"/>
    <col min="8194" max="8194" width="52" style="3" customWidth="1"/>
    <col min="8195" max="8195" width="13.42578125" style="3" customWidth="1"/>
    <col min="8196" max="8196" width="14.140625" style="3" customWidth="1"/>
    <col min="8197" max="8197" width="6.28515625" style="3" customWidth="1"/>
    <col min="8198" max="8198" width="5.28515625" style="3" customWidth="1"/>
    <col min="8199" max="8199" width="12.140625" style="3" customWidth="1"/>
    <col min="8200" max="8200" width="19.5703125" style="3" customWidth="1"/>
    <col min="8201" max="8201" width="23" style="3" customWidth="1"/>
    <col min="8202" max="8202" width="5.42578125" style="3" customWidth="1"/>
    <col min="8203" max="8203" width="11.7109375" style="3" customWidth="1"/>
    <col min="8204" max="8204" width="18.140625" style="3" customWidth="1"/>
    <col min="8205" max="8205" width="12.7109375" style="3" customWidth="1"/>
    <col min="8206" max="8206" width="8" style="3" customWidth="1"/>
    <col min="8207" max="8207" width="11.7109375" style="3" customWidth="1"/>
    <col min="8208" max="8448" width="11.5703125" style="3"/>
    <col min="8449" max="8449" width="4.42578125" style="3" customWidth="1"/>
    <col min="8450" max="8450" width="52" style="3" customWidth="1"/>
    <col min="8451" max="8451" width="13.42578125" style="3" customWidth="1"/>
    <col min="8452" max="8452" width="14.140625" style="3" customWidth="1"/>
    <col min="8453" max="8453" width="6.28515625" style="3" customWidth="1"/>
    <col min="8454" max="8454" width="5.28515625" style="3" customWidth="1"/>
    <col min="8455" max="8455" width="12.140625" style="3" customWidth="1"/>
    <col min="8456" max="8456" width="19.5703125" style="3" customWidth="1"/>
    <col min="8457" max="8457" width="23" style="3" customWidth="1"/>
    <col min="8458" max="8458" width="5.42578125" style="3" customWidth="1"/>
    <col min="8459" max="8459" width="11.7109375" style="3" customWidth="1"/>
    <col min="8460" max="8460" width="18.140625" style="3" customWidth="1"/>
    <col min="8461" max="8461" width="12.7109375" style="3" customWidth="1"/>
    <col min="8462" max="8462" width="8" style="3" customWidth="1"/>
    <col min="8463" max="8463" width="11.7109375" style="3" customWidth="1"/>
    <col min="8464" max="8704" width="11.5703125" style="3"/>
    <col min="8705" max="8705" width="4.42578125" style="3" customWidth="1"/>
    <col min="8706" max="8706" width="52" style="3" customWidth="1"/>
    <col min="8707" max="8707" width="13.42578125" style="3" customWidth="1"/>
    <col min="8708" max="8708" width="14.140625" style="3" customWidth="1"/>
    <col min="8709" max="8709" width="6.28515625" style="3" customWidth="1"/>
    <col min="8710" max="8710" width="5.28515625" style="3" customWidth="1"/>
    <col min="8711" max="8711" width="12.140625" style="3" customWidth="1"/>
    <col min="8712" max="8712" width="19.5703125" style="3" customWidth="1"/>
    <col min="8713" max="8713" width="23" style="3" customWidth="1"/>
    <col min="8714" max="8714" width="5.42578125" style="3" customWidth="1"/>
    <col min="8715" max="8715" width="11.7109375" style="3" customWidth="1"/>
    <col min="8716" max="8716" width="18.140625" style="3" customWidth="1"/>
    <col min="8717" max="8717" width="12.7109375" style="3" customWidth="1"/>
    <col min="8718" max="8718" width="8" style="3" customWidth="1"/>
    <col min="8719" max="8719" width="11.7109375" style="3" customWidth="1"/>
    <col min="8720" max="8960" width="11.5703125" style="3"/>
    <col min="8961" max="8961" width="4.42578125" style="3" customWidth="1"/>
    <col min="8962" max="8962" width="52" style="3" customWidth="1"/>
    <col min="8963" max="8963" width="13.42578125" style="3" customWidth="1"/>
    <col min="8964" max="8964" width="14.140625" style="3" customWidth="1"/>
    <col min="8965" max="8965" width="6.28515625" style="3" customWidth="1"/>
    <col min="8966" max="8966" width="5.28515625" style="3" customWidth="1"/>
    <col min="8967" max="8967" width="12.140625" style="3" customWidth="1"/>
    <col min="8968" max="8968" width="19.5703125" style="3" customWidth="1"/>
    <col min="8969" max="8969" width="23" style="3" customWidth="1"/>
    <col min="8970" max="8970" width="5.42578125" style="3" customWidth="1"/>
    <col min="8971" max="8971" width="11.7109375" style="3" customWidth="1"/>
    <col min="8972" max="8972" width="18.140625" style="3" customWidth="1"/>
    <col min="8973" max="8973" width="12.7109375" style="3" customWidth="1"/>
    <col min="8974" max="8974" width="8" style="3" customWidth="1"/>
    <col min="8975" max="8975" width="11.7109375" style="3" customWidth="1"/>
    <col min="8976" max="9216" width="11.5703125" style="3"/>
    <col min="9217" max="9217" width="4.42578125" style="3" customWidth="1"/>
    <col min="9218" max="9218" width="52" style="3" customWidth="1"/>
    <col min="9219" max="9219" width="13.42578125" style="3" customWidth="1"/>
    <col min="9220" max="9220" width="14.140625" style="3" customWidth="1"/>
    <col min="9221" max="9221" width="6.28515625" style="3" customWidth="1"/>
    <col min="9222" max="9222" width="5.28515625" style="3" customWidth="1"/>
    <col min="9223" max="9223" width="12.140625" style="3" customWidth="1"/>
    <col min="9224" max="9224" width="19.5703125" style="3" customWidth="1"/>
    <col min="9225" max="9225" width="23" style="3" customWidth="1"/>
    <col min="9226" max="9226" width="5.42578125" style="3" customWidth="1"/>
    <col min="9227" max="9227" width="11.7109375" style="3" customWidth="1"/>
    <col min="9228" max="9228" width="18.140625" style="3" customWidth="1"/>
    <col min="9229" max="9229" width="12.7109375" style="3" customWidth="1"/>
    <col min="9230" max="9230" width="8" style="3" customWidth="1"/>
    <col min="9231" max="9231" width="11.7109375" style="3" customWidth="1"/>
    <col min="9232" max="9472" width="11.5703125" style="3"/>
    <col min="9473" max="9473" width="4.42578125" style="3" customWidth="1"/>
    <col min="9474" max="9474" width="52" style="3" customWidth="1"/>
    <col min="9475" max="9475" width="13.42578125" style="3" customWidth="1"/>
    <col min="9476" max="9476" width="14.140625" style="3" customWidth="1"/>
    <col min="9477" max="9477" width="6.28515625" style="3" customWidth="1"/>
    <col min="9478" max="9478" width="5.28515625" style="3" customWidth="1"/>
    <col min="9479" max="9479" width="12.140625" style="3" customWidth="1"/>
    <col min="9480" max="9480" width="19.5703125" style="3" customWidth="1"/>
    <col min="9481" max="9481" width="23" style="3" customWidth="1"/>
    <col min="9482" max="9482" width="5.42578125" style="3" customWidth="1"/>
    <col min="9483" max="9483" width="11.7109375" style="3" customWidth="1"/>
    <col min="9484" max="9484" width="18.140625" style="3" customWidth="1"/>
    <col min="9485" max="9485" width="12.7109375" style="3" customWidth="1"/>
    <col min="9486" max="9486" width="8" style="3" customWidth="1"/>
    <col min="9487" max="9487" width="11.7109375" style="3" customWidth="1"/>
    <col min="9488" max="9728" width="11.5703125" style="3"/>
    <col min="9729" max="9729" width="4.42578125" style="3" customWidth="1"/>
    <col min="9730" max="9730" width="52" style="3" customWidth="1"/>
    <col min="9731" max="9731" width="13.42578125" style="3" customWidth="1"/>
    <col min="9732" max="9732" width="14.140625" style="3" customWidth="1"/>
    <col min="9733" max="9733" width="6.28515625" style="3" customWidth="1"/>
    <col min="9734" max="9734" width="5.28515625" style="3" customWidth="1"/>
    <col min="9735" max="9735" width="12.140625" style="3" customWidth="1"/>
    <col min="9736" max="9736" width="19.5703125" style="3" customWidth="1"/>
    <col min="9737" max="9737" width="23" style="3" customWidth="1"/>
    <col min="9738" max="9738" width="5.42578125" style="3" customWidth="1"/>
    <col min="9739" max="9739" width="11.7109375" style="3" customWidth="1"/>
    <col min="9740" max="9740" width="18.140625" style="3" customWidth="1"/>
    <col min="9741" max="9741" width="12.7109375" style="3" customWidth="1"/>
    <col min="9742" max="9742" width="8" style="3" customWidth="1"/>
    <col min="9743" max="9743" width="11.7109375" style="3" customWidth="1"/>
    <col min="9744" max="9984" width="11.5703125" style="3"/>
    <col min="9985" max="9985" width="4.42578125" style="3" customWidth="1"/>
    <col min="9986" max="9986" width="52" style="3" customWidth="1"/>
    <col min="9987" max="9987" width="13.42578125" style="3" customWidth="1"/>
    <col min="9988" max="9988" width="14.140625" style="3" customWidth="1"/>
    <col min="9989" max="9989" width="6.28515625" style="3" customWidth="1"/>
    <col min="9990" max="9990" width="5.28515625" style="3" customWidth="1"/>
    <col min="9991" max="9991" width="12.140625" style="3" customWidth="1"/>
    <col min="9992" max="9992" width="19.5703125" style="3" customWidth="1"/>
    <col min="9993" max="9993" width="23" style="3" customWidth="1"/>
    <col min="9994" max="9994" width="5.42578125" style="3" customWidth="1"/>
    <col min="9995" max="9995" width="11.7109375" style="3" customWidth="1"/>
    <col min="9996" max="9996" width="18.140625" style="3" customWidth="1"/>
    <col min="9997" max="9997" width="12.7109375" style="3" customWidth="1"/>
    <col min="9998" max="9998" width="8" style="3" customWidth="1"/>
    <col min="9999" max="9999" width="11.7109375" style="3" customWidth="1"/>
    <col min="10000" max="10240" width="11.5703125" style="3"/>
    <col min="10241" max="10241" width="4.42578125" style="3" customWidth="1"/>
    <col min="10242" max="10242" width="52" style="3" customWidth="1"/>
    <col min="10243" max="10243" width="13.42578125" style="3" customWidth="1"/>
    <col min="10244" max="10244" width="14.140625" style="3" customWidth="1"/>
    <col min="10245" max="10245" width="6.28515625" style="3" customWidth="1"/>
    <col min="10246" max="10246" width="5.28515625" style="3" customWidth="1"/>
    <col min="10247" max="10247" width="12.140625" style="3" customWidth="1"/>
    <col min="10248" max="10248" width="19.5703125" style="3" customWidth="1"/>
    <col min="10249" max="10249" width="23" style="3" customWidth="1"/>
    <col min="10250" max="10250" width="5.42578125" style="3" customWidth="1"/>
    <col min="10251" max="10251" width="11.7109375" style="3" customWidth="1"/>
    <col min="10252" max="10252" width="18.140625" style="3" customWidth="1"/>
    <col min="10253" max="10253" width="12.7109375" style="3" customWidth="1"/>
    <col min="10254" max="10254" width="8" style="3" customWidth="1"/>
    <col min="10255" max="10255" width="11.7109375" style="3" customWidth="1"/>
    <col min="10256" max="10496" width="11.5703125" style="3"/>
    <col min="10497" max="10497" width="4.42578125" style="3" customWidth="1"/>
    <col min="10498" max="10498" width="52" style="3" customWidth="1"/>
    <col min="10499" max="10499" width="13.42578125" style="3" customWidth="1"/>
    <col min="10500" max="10500" width="14.140625" style="3" customWidth="1"/>
    <col min="10501" max="10501" width="6.28515625" style="3" customWidth="1"/>
    <col min="10502" max="10502" width="5.28515625" style="3" customWidth="1"/>
    <col min="10503" max="10503" width="12.140625" style="3" customWidth="1"/>
    <col min="10504" max="10504" width="19.5703125" style="3" customWidth="1"/>
    <col min="10505" max="10505" width="23" style="3" customWidth="1"/>
    <col min="10506" max="10506" width="5.42578125" style="3" customWidth="1"/>
    <col min="10507" max="10507" width="11.7109375" style="3" customWidth="1"/>
    <col min="10508" max="10508" width="18.140625" style="3" customWidth="1"/>
    <col min="10509" max="10509" width="12.7109375" style="3" customWidth="1"/>
    <col min="10510" max="10510" width="8" style="3" customWidth="1"/>
    <col min="10511" max="10511" width="11.7109375" style="3" customWidth="1"/>
    <col min="10512" max="10752" width="11.5703125" style="3"/>
    <col min="10753" max="10753" width="4.42578125" style="3" customWidth="1"/>
    <col min="10754" max="10754" width="52" style="3" customWidth="1"/>
    <col min="10755" max="10755" width="13.42578125" style="3" customWidth="1"/>
    <col min="10756" max="10756" width="14.140625" style="3" customWidth="1"/>
    <col min="10757" max="10757" width="6.28515625" style="3" customWidth="1"/>
    <col min="10758" max="10758" width="5.28515625" style="3" customWidth="1"/>
    <col min="10759" max="10759" width="12.140625" style="3" customWidth="1"/>
    <col min="10760" max="10760" width="19.5703125" style="3" customWidth="1"/>
    <col min="10761" max="10761" width="23" style="3" customWidth="1"/>
    <col min="10762" max="10762" width="5.42578125" style="3" customWidth="1"/>
    <col min="10763" max="10763" width="11.7109375" style="3" customWidth="1"/>
    <col min="10764" max="10764" width="18.140625" style="3" customWidth="1"/>
    <col min="10765" max="10765" width="12.7109375" style="3" customWidth="1"/>
    <col min="10766" max="10766" width="8" style="3" customWidth="1"/>
    <col min="10767" max="10767" width="11.7109375" style="3" customWidth="1"/>
    <col min="10768" max="11008" width="11.5703125" style="3"/>
    <col min="11009" max="11009" width="4.42578125" style="3" customWidth="1"/>
    <col min="11010" max="11010" width="52" style="3" customWidth="1"/>
    <col min="11011" max="11011" width="13.42578125" style="3" customWidth="1"/>
    <col min="11012" max="11012" width="14.140625" style="3" customWidth="1"/>
    <col min="11013" max="11013" width="6.28515625" style="3" customWidth="1"/>
    <col min="11014" max="11014" width="5.28515625" style="3" customWidth="1"/>
    <col min="11015" max="11015" width="12.140625" style="3" customWidth="1"/>
    <col min="11016" max="11016" width="19.5703125" style="3" customWidth="1"/>
    <col min="11017" max="11017" width="23" style="3" customWidth="1"/>
    <col min="11018" max="11018" width="5.42578125" style="3" customWidth="1"/>
    <col min="11019" max="11019" width="11.7109375" style="3" customWidth="1"/>
    <col min="11020" max="11020" width="18.140625" style="3" customWidth="1"/>
    <col min="11021" max="11021" width="12.7109375" style="3" customWidth="1"/>
    <col min="11022" max="11022" width="8" style="3" customWidth="1"/>
    <col min="11023" max="11023" width="11.7109375" style="3" customWidth="1"/>
    <col min="11024" max="11264" width="11.5703125" style="3"/>
    <col min="11265" max="11265" width="4.42578125" style="3" customWidth="1"/>
    <col min="11266" max="11266" width="52" style="3" customWidth="1"/>
    <col min="11267" max="11267" width="13.42578125" style="3" customWidth="1"/>
    <col min="11268" max="11268" width="14.140625" style="3" customWidth="1"/>
    <col min="11269" max="11269" width="6.28515625" style="3" customWidth="1"/>
    <col min="11270" max="11270" width="5.28515625" style="3" customWidth="1"/>
    <col min="11271" max="11271" width="12.140625" style="3" customWidth="1"/>
    <col min="11272" max="11272" width="19.5703125" style="3" customWidth="1"/>
    <col min="11273" max="11273" width="23" style="3" customWidth="1"/>
    <col min="11274" max="11274" width="5.42578125" style="3" customWidth="1"/>
    <col min="11275" max="11275" width="11.7109375" style="3" customWidth="1"/>
    <col min="11276" max="11276" width="18.140625" style="3" customWidth="1"/>
    <col min="11277" max="11277" width="12.7109375" style="3" customWidth="1"/>
    <col min="11278" max="11278" width="8" style="3" customWidth="1"/>
    <col min="11279" max="11279" width="11.7109375" style="3" customWidth="1"/>
    <col min="11280" max="11520" width="11.5703125" style="3"/>
    <col min="11521" max="11521" width="4.42578125" style="3" customWidth="1"/>
    <col min="11522" max="11522" width="52" style="3" customWidth="1"/>
    <col min="11523" max="11523" width="13.42578125" style="3" customWidth="1"/>
    <col min="11524" max="11524" width="14.140625" style="3" customWidth="1"/>
    <col min="11525" max="11525" width="6.28515625" style="3" customWidth="1"/>
    <col min="11526" max="11526" width="5.28515625" style="3" customWidth="1"/>
    <col min="11527" max="11527" width="12.140625" style="3" customWidth="1"/>
    <col min="11528" max="11528" width="19.5703125" style="3" customWidth="1"/>
    <col min="11529" max="11529" width="23" style="3" customWidth="1"/>
    <col min="11530" max="11530" width="5.42578125" style="3" customWidth="1"/>
    <col min="11531" max="11531" width="11.7109375" style="3" customWidth="1"/>
    <col min="11532" max="11532" width="18.140625" style="3" customWidth="1"/>
    <col min="11533" max="11533" width="12.7109375" style="3" customWidth="1"/>
    <col min="11534" max="11534" width="8" style="3" customWidth="1"/>
    <col min="11535" max="11535" width="11.7109375" style="3" customWidth="1"/>
    <col min="11536" max="11776" width="11.5703125" style="3"/>
    <col min="11777" max="11777" width="4.42578125" style="3" customWidth="1"/>
    <col min="11778" max="11778" width="52" style="3" customWidth="1"/>
    <col min="11779" max="11779" width="13.42578125" style="3" customWidth="1"/>
    <col min="11780" max="11780" width="14.140625" style="3" customWidth="1"/>
    <col min="11781" max="11781" width="6.28515625" style="3" customWidth="1"/>
    <col min="11782" max="11782" width="5.28515625" style="3" customWidth="1"/>
    <col min="11783" max="11783" width="12.140625" style="3" customWidth="1"/>
    <col min="11784" max="11784" width="19.5703125" style="3" customWidth="1"/>
    <col min="11785" max="11785" width="23" style="3" customWidth="1"/>
    <col min="11786" max="11786" width="5.42578125" style="3" customWidth="1"/>
    <col min="11787" max="11787" width="11.7109375" style="3" customWidth="1"/>
    <col min="11788" max="11788" width="18.140625" style="3" customWidth="1"/>
    <col min="11789" max="11789" width="12.7109375" style="3" customWidth="1"/>
    <col min="11790" max="11790" width="8" style="3" customWidth="1"/>
    <col min="11791" max="11791" width="11.7109375" style="3" customWidth="1"/>
    <col min="11792" max="12032" width="11.5703125" style="3"/>
    <col min="12033" max="12033" width="4.42578125" style="3" customWidth="1"/>
    <col min="12034" max="12034" width="52" style="3" customWidth="1"/>
    <col min="12035" max="12035" width="13.42578125" style="3" customWidth="1"/>
    <col min="12036" max="12036" width="14.140625" style="3" customWidth="1"/>
    <col min="12037" max="12037" width="6.28515625" style="3" customWidth="1"/>
    <col min="12038" max="12038" width="5.28515625" style="3" customWidth="1"/>
    <col min="12039" max="12039" width="12.140625" style="3" customWidth="1"/>
    <col min="12040" max="12040" width="19.5703125" style="3" customWidth="1"/>
    <col min="12041" max="12041" width="23" style="3" customWidth="1"/>
    <col min="12042" max="12042" width="5.42578125" style="3" customWidth="1"/>
    <col min="12043" max="12043" width="11.7109375" style="3" customWidth="1"/>
    <col min="12044" max="12044" width="18.140625" style="3" customWidth="1"/>
    <col min="12045" max="12045" width="12.7109375" style="3" customWidth="1"/>
    <col min="12046" max="12046" width="8" style="3" customWidth="1"/>
    <col min="12047" max="12047" width="11.7109375" style="3" customWidth="1"/>
    <col min="12048" max="12288" width="11.5703125" style="3"/>
    <col min="12289" max="12289" width="4.42578125" style="3" customWidth="1"/>
    <col min="12290" max="12290" width="52" style="3" customWidth="1"/>
    <col min="12291" max="12291" width="13.42578125" style="3" customWidth="1"/>
    <col min="12292" max="12292" width="14.140625" style="3" customWidth="1"/>
    <col min="12293" max="12293" width="6.28515625" style="3" customWidth="1"/>
    <col min="12294" max="12294" width="5.28515625" style="3" customWidth="1"/>
    <col min="12295" max="12295" width="12.140625" style="3" customWidth="1"/>
    <col min="12296" max="12296" width="19.5703125" style="3" customWidth="1"/>
    <col min="12297" max="12297" width="23" style="3" customWidth="1"/>
    <col min="12298" max="12298" width="5.42578125" style="3" customWidth="1"/>
    <col min="12299" max="12299" width="11.7109375" style="3" customWidth="1"/>
    <col min="12300" max="12300" width="18.140625" style="3" customWidth="1"/>
    <col min="12301" max="12301" width="12.7109375" style="3" customWidth="1"/>
    <col min="12302" max="12302" width="8" style="3" customWidth="1"/>
    <col min="12303" max="12303" width="11.7109375" style="3" customWidth="1"/>
    <col min="12304" max="12544" width="11.5703125" style="3"/>
    <col min="12545" max="12545" width="4.42578125" style="3" customWidth="1"/>
    <col min="12546" max="12546" width="52" style="3" customWidth="1"/>
    <col min="12547" max="12547" width="13.42578125" style="3" customWidth="1"/>
    <col min="12548" max="12548" width="14.140625" style="3" customWidth="1"/>
    <col min="12549" max="12549" width="6.28515625" style="3" customWidth="1"/>
    <col min="12550" max="12550" width="5.28515625" style="3" customWidth="1"/>
    <col min="12551" max="12551" width="12.140625" style="3" customWidth="1"/>
    <col min="12552" max="12552" width="19.5703125" style="3" customWidth="1"/>
    <col min="12553" max="12553" width="23" style="3" customWidth="1"/>
    <col min="12554" max="12554" width="5.42578125" style="3" customWidth="1"/>
    <col min="12555" max="12555" width="11.7109375" style="3" customWidth="1"/>
    <col min="12556" max="12556" width="18.140625" style="3" customWidth="1"/>
    <col min="12557" max="12557" width="12.7109375" style="3" customWidth="1"/>
    <col min="12558" max="12558" width="8" style="3" customWidth="1"/>
    <col min="12559" max="12559" width="11.7109375" style="3" customWidth="1"/>
    <col min="12560" max="12800" width="11.5703125" style="3"/>
    <col min="12801" max="12801" width="4.42578125" style="3" customWidth="1"/>
    <col min="12802" max="12802" width="52" style="3" customWidth="1"/>
    <col min="12803" max="12803" width="13.42578125" style="3" customWidth="1"/>
    <col min="12804" max="12804" width="14.140625" style="3" customWidth="1"/>
    <col min="12805" max="12805" width="6.28515625" style="3" customWidth="1"/>
    <col min="12806" max="12806" width="5.28515625" style="3" customWidth="1"/>
    <col min="12807" max="12807" width="12.140625" style="3" customWidth="1"/>
    <col min="12808" max="12808" width="19.5703125" style="3" customWidth="1"/>
    <col min="12809" max="12809" width="23" style="3" customWidth="1"/>
    <col min="12810" max="12810" width="5.42578125" style="3" customWidth="1"/>
    <col min="12811" max="12811" width="11.7109375" style="3" customWidth="1"/>
    <col min="12812" max="12812" width="18.140625" style="3" customWidth="1"/>
    <col min="12813" max="12813" width="12.7109375" style="3" customWidth="1"/>
    <col min="12814" max="12814" width="8" style="3" customWidth="1"/>
    <col min="12815" max="12815" width="11.7109375" style="3" customWidth="1"/>
    <col min="12816" max="13056" width="11.5703125" style="3"/>
    <col min="13057" max="13057" width="4.42578125" style="3" customWidth="1"/>
    <col min="13058" max="13058" width="52" style="3" customWidth="1"/>
    <col min="13059" max="13059" width="13.42578125" style="3" customWidth="1"/>
    <col min="13060" max="13060" width="14.140625" style="3" customWidth="1"/>
    <col min="13061" max="13061" width="6.28515625" style="3" customWidth="1"/>
    <col min="13062" max="13062" width="5.28515625" style="3" customWidth="1"/>
    <col min="13063" max="13063" width="12.140625" style="3" customWidth="1"/>
    <col min="13064" max="13064" width="19.5703125" style="3" customWidth="1"/>
    <col min="13065" max="13065" width="23" style="3" customWidth="1"/>
    <col min="13066" max="13066" width="5.42578125" style="3" customWidth="1"/>
    <col min="13067" max="13067" width="11.7109375" style="3" customWidth="1"/>
    <col min="13068" max="13068" width="18.140625" style="3" customWidth="1"/>
    <col min="13069" max="13069" width="12.7109375" style="3" customWidth="1"/>
    <col min="13070" max="13070" width="8" style="3" customWidth="1"/>
    <col min="13071" max="13071" width="11.7109375" style="3" customWidth="1"/>
    <col min="13072" max="13312" width="11.5703125" style="3"/>
    <col min="13313" max="13313" width="4.42578125" style="3" customWidth="1"/>
    <col min="13314" max="13314" width="52" style="3" customWidth="1"/>
    <col min="13315" max="13315" width="13.42578125" style="3" customWidth="1"/>
    <col min="13316" max="13316" width="14.140625" style="3" customWidth="1"/>
    <col min="13317" max="13317" width="6.28515625" style="3" customWidth="1"/>
    <col min="13318" max="13318" width="5.28515625" style="3" customWidth="1"/>
    <col min="13319" max="13319" width="12.140625" style="3" customWidth="1"/>
    <col min="13320" max="13320" width="19.5703125" style="3" customWidth="1"/>
    <col min="13321" max="13321" width="23" style="3" customWidth="1"/>
    <col min="13322" max="13322" width="5.42578125" style="3" customWidth="1"/>
    <col min="13323" max="13323" width="11.7109375" style="3" customWidth="1"/>
    <col min="13324" max="13324" width="18.140625" style="3" customWidth="1"/>
    <col min="13325" max="13325" width="12.7109375" style="3" customWidth="1"/>
    <col min="13326" max="13326" width="8" style="3" customWidth="1"/>
    <col min="13327" max="13327" width="11.7109375" style="3" customWidth="1"/>
    <col min="13328" max="13568" width="11.5703125" style="3"/>
    <col min="13569" max="13569" width="4.42578125" style="3" customWidth="1"/>
    <col min="13570" max="13570" width="52" style="3" customWidth="1"/>
    <col min="13571" max="13571" width="13.42578125" style="3" customWidth="1"/>
    <col min="13572" max="13572" width="14.140625" style="3" customWidth="1"/>
    <col min="13573" max="13573" width="6.28515625" style="3" customWidth="1"/>
    <col min="13574" max="13574" width="5.28515625" style="3" customWidth="1"/>
    <col min="13575" max="13575" width="12.140625" style="3" customWidth="1"/>
    <col min="13576" max="13576" width="19.5703125" style="3" customWidth="1"/>
    <col min="13577" max="13577" width="23" style="3" customWidth="1"/>
    <col min="13578" max="13578" width="5.42578125" style="3" customWidth="1"/>
    <col min="13579" max="13579" width="11.7109375" style="3" customWidth="1"/>
    <col min="13580" max="13580" width="18.140625" style="3" customWidth="1"/>
    <col min="13581" max="13581" width="12.7109375" style="3" customWidth="1"/>
    <col min="13582" max="13582" width="8" style="3" customWidth="1"/>
    <col min="13583" max="13583" width="11.7109375" style="3" customWidth="1"/>
    <col min="13584" max="13824" width="11.5703125" style="3"/>
    <col min="13825" max="13825" width="4.42578125" style="3" customWidth="1"/>
    <col min="13826" max="13826" width="52" style="3" customWidth="1"/>
    <col min="13827" max="13827" width="13.42578125" style="3" customWidth="1"/>
    <col min="13828" max="13828" width="14.140625" style="3" customWidth="1"/>
    <col min="13829" max="13829" width="6.28515625" style="3" customWidth="1"/>
    <col min="13830" max="13830" width="5.28515625" style="3" customWidth="1"/>
    <col min="13831" max="13831" width="12.140625" style="3" customWidth="1"/>
    <col min="13832" max="13832" width="19.5703125" style="3" customWidth="1"/>
    <col min="13833" max="13833" width="23" style="3" customWidth="1"/>
    <col min="13834" max="13834" width="5.42578125" style="3" customWidth="1"/>
    <col min="13835" max="13835" width="11.7109375" style="3" customWidth="1"/>
    <col min="13836" max="13836" width="18.140625" style="3" customWidth="1"/>
    <col min="13837" max="13837" width="12.7109375" style="3" customWidth="1"/>
    <col min="13838" max="13838" width="8" style="3" customWidth="1"/>
    <col min="13839" max="13839" width="11.7109375" style="3" customWidth="1"/>
    <col min="13840" max="14080" width="11.5703125" style="3"/>
    <col min="14081" max="14081" width="4.42578125" style="3" customWidth="1"/>
    <col min="14082" max="14082" width="52" style="3" customWidth="1"/>
    <col min="14083" max="14083" width="13.42578125" style="3" customWidth="1"/>
    <col min="14084" max="14084" width="14.140625" style="3" customWidth="1"/>
    <col min="14085" max="14085" width="6.28515625" style="3" customWidth="1"/>
    <col min="14086" max="14086" width="5.28515625" style="3" customWidth="1"/>
    <col min="14087" max="14087" width="12.140625" style="3" customWidth="1"/>
    <col min="14088" max="14088" width="19.5703125" style="3" customWidth="1"/>
    <col min="14089" max="14089" width="23" style="3" customWidth="1"/>
    <col min="14090" max="14090" width="5.42578125" style="3" customWidth="1"/>
    <col min="14091" max="14091" width="11.7109375" style="3" customWidth="1"/>
    <col min="14092" max="14092" width="18.140625" style="3" customWidth="1"/>
    <col min="14093" max="14093" width="12.7109375" style="3" customWidth="1"/>
    <col min="14094" max="14094" width="8" style="3" customWidth="1"/>
    <col min="14095" max="14095" width="11.7109375" style="3" customWidth="1"/>
    <col min="14096" max="14336" width="11.5703125" style="3"/>
    <col min="14337" max="14337" width="4.42578125" style="3" customWidth="1"/>
    <col min="14338" max="14338" width="52" style="3" customWidth="1"/>
    <col min="14339" max="14339" width="13.42578125" style="3" customWidth="1"/>
    <col min="14340" max="14340" width="14.140625" style="3" customWidth="1"/>
    <col min="14341" max="14341" width="6.28515625" style="3" customWidth="1"/>
    <col min="14342" max="14342" width="5.28515625" style="3" customWidth="1"/>
    <col min="14343" max="14343" width="12.140625" style="3" customWidth="1"/>
    <col min="14344" max="14344" width="19.5703125" style="3" customWidth="1"/>
    <col min="14345" max="14345" width="23" style="3" customWidth="1"/>
    <col min="14346" max="14346" width="5.42578125" style="3" customWidth="1"/>
    <col min="14347" max="14347" width="11.7109375" style="3" customWidth="1"/>
    <col min="14348" max="14348" width="18.140625" style="3" customWidth="1"/>
    <col min="14349" max="14349" width="12.7109375" style="3" customWidth="1"/>
    <col min="14350" max="14350" width="8" style="3" customWidth="1"/>
    <col min="14351" max="14351" width="11.7109375" style="3" customWidth="1"/>
    <col min="14352" max="14592" width="11.5703125" style="3"/>
    <col min="14593" max="14593" width="4.42578125" style="3" customWidth="1"/>
    <col min="14594" max="14594" width="52" style="3" customWidth="1"/>
    <col min="14595" max="14595" width="13.42578125" style="3" customWidth="1"/>
    <col min="14596" max="14596" width="14.140625" style="3" customWidth="1"/>
    <col min="14597" max="14597" width="6.28515625" style="3" customWidth="1"/>
    <col min="14598" max="14598" width="5.28515625" style="3" customWidth="1"/>
    <col min="14599" max="14599" width="12.140625" style="3" customWidth="1"/>
    <col min="14600" max="14600" width="19.5703125" style="3" customWidth="1"/>
    <col min="14601" max="14601" width="23" style="3" customWidth="1"/>
    <col min="14602" max="14602" width="5.42578125" style="3" customWidth="1"/>
    <col min="14603" max="14603" width="11.7109375" style="3" customWidth="1"/>
    <col min="14604" max="14604" width="18.140625" style="3" customWidth="1"/>
    <col min="14605" max="14605" width="12.7109375" style="3" customWidth="1"/>
    <col min="14606" max="14606" width="8" style="3" customWidth="1"/>
    <col min="14607" max="14607" width="11.7109375" style="3" customWidth="1"/>
    <col min="14608" max="14848" width="11.5703125" style="3"/>
    <col min="14849" max="14849" width="4.42578125" style="3" customWidth="1"/>
    <col min="14850" max="14850" width="52" style="3" customWidth="1"/>
    <col min="14851" max="14851" width="13.42578125" style="3" customWidth="1"/>
    <col min="14852" max="14852" width="14.140625" style="3" customWidth="1"/>
    <col min="14853" max="14853" width="6.28515625" style="3" customWidth="1"/>
    <col min="14854" max="14854" width="5.28515625" style="3" customWidth="1"/>
    <col min="14855" max="14855" width="12.140625" style="3" customWidth="1"/>
    <col min="14856" max="14856" width="19.5703125" style="3" customWidth="1"/>
    <col min="14857" max="14857" width="23" style="3" customWidth="1"/>
    <col min="14858" max="14858" width="5.42578125" style="3" customWidth="1"/>
    <col min="14859" max="14859" width="11.7109375" style="3" customWidth="1"/>
    <col min="14860" max="14860" width="18.140625" style="3" customWidth="1"/>
    <col min="14861" max="14861" width="12.7109375" style="3" customWidth="1"/>
    <col min="14862" max="14862" width="8" style="3" customWidth="1"/>
    <col min="14863" max="14863" width="11.7109375" style="3" customWidth="1"/>
    <col min="14864" max="15104" width="11.5703125" style="3"/>
    <col min="15105" max="15105" width="4.42578125" style="3" customWidth="1"/>
    <col min="15106" max="15106" width="52" style="3" customWidth="1"/>
    <col min="15107" max="15107" width="13.42578125" style="3" customWidth="1"/>
    <col min="15108" max="15108" width="14.140625" style="3" customWidth="1"/>
    <col min="15109" max="15109" width="6.28515625" style="3" customWidth="1"/>
    <col min="15110" max="15110" width="5.28515625" style="3" customWidth="1"/>
    <col min="15111" max="15111" width="12.140625" style="3" customWidth="1"/>
    <col min="15112" max="15112" width="19.5703125" style="3" customWidth="1"/>
    <col min="15113" max="15113" width="23" style="3" customWidth="1"/>
    <col min="15114" max="15114" width="5.42578125" style="3" customWidth="1"/>
    <col min="15115" max="15115" width="11.7109375" style="3" customWidth="1"/>
    <col min="15116" max="15116" width="18.140625" style="3" customWidth="1"/>
    <col min="15117" max="15117" width="12.7109375" style="3" customWidth="1"/>
    <col min="15118" max="15118" width="8" style="3" customWidth="1"/>
    <col min="15119" max="15119" width="11.7109375" style="3" customWidth="1"/>
    <col min="15120" max="15360" width="11.5703125" style="3"/>
    <col min="15361" max="15361" width="4.42578125" style="3" customWidth="1"/>
    <col min="15362" max="15362" width="52" style="3" customWidth="1"/>
    <col min="15363" max="15363" width="13.42578125" style="3" customWidth="1"/>
    <col min="15364" max="15364" width="14.140625" style="3" customWidth="1"/>
    <col min="15365" max="15365" width="6.28515625" style="3" customWidth="1"/>
    <col min="15366" max="15366" width="5.28515625" style="3" customWidth="1"/>
    <col min="15367" max="15367" width="12.140625" style="3" customWidth="1"/>
    <col min="15368" max="15368" width="19.5703125" style="3" customWidth="1"/>
    <col min="15369" max="15369" width="23" style="3" customWidth="1"/>
    <col min="15370" max="15370" width="5.42578125" style="3" customWidth="1"/>
    <col min="15371" max="15371" width="11.7109375" style="3" customWidth="1"/>
    <col min="15372" max="15372" width="18.140625" style="3" customWidth="1"/>
    <col min="15373" max="15373" width="12.7109375" style="3" customWidth="1"/>
    <col min="15374" max="15374" width="8" style="3" customWidth="1"/>
    <col min="15375" max="15375" width="11.7109375" style="3" customWidth="1"/>
    <col min="15376" max="15616" width="11.5703125" style="3"/>
    <col min="15617" max="15617" width="4.42578125" style="3" customWidth="1"/>
    <col min="15618" max="15618" width="52" style="3" customWidth="1"/>
    <col min="15619" max="15619" width="13.42578125" style="3" customWidth="1"/>
    <col min="15620" max="15620" width="14.140625" style="3" customWidth="1"/>
    <col min="15621" max="15621" width="6.28515625" style="3" customWidth="1"/>
    <col min="15622" max="15622" width="5.28515625" style="3" customWidth="1"/>
    <col min="15623" max="15623" width="12.140625" style="3" customWidth="1"/>
    <col min="15624" max="15624" width="19.5703125" style="3" customWidth="1"/>
    <col min="15625" max="15625" width="23" style="3" customWidth="1"/>
    <col min="15626" max="15626" width="5.42578125" style="3" customWidth="1"/>
    <col min="15627" max="15627" width="11.7109375" style="3" customWidth="1"/>
    <col min="15628" max="15628" width="18.140625" style="3" customWidth="1"/>
    <col min="15629" max="15629" width="12.7109375" style="3" customWidth="1"/>
    <col min="15630" max="15630" width="8" style="3" customWidth="1"/>
    <col min="15631" max="15631" width="11.7109375" style="3" customWidth="1"/>
    <col min="15632" max="15872" width="11.5703125" style="3"/>
    <col min="15873" max="15873" width="4.42578125" style="3" customWidth="1"/>
    <col min="15874" max="15874" width="52" style="3" customWidth="1"/>
    <col min="15875" max="15875" width="13.42578125" style="3" customWidth="1"/>
    <col min="15876" max="15876" width="14.140625" style="3" customWidth="1"/>
    <col min="15877" max="15877" width="6.28515625" style="3" customWidth="1"/>
    <col min="15878" max="15878" width="5.28515625" style="3" customWidth="1"/>
    <col min="15879" max="15879" width="12.140625" style="3" customWidth="1"/>
    <col min="15880" max="15880" width="19.5703125" style="3" customWidth="1"/>
    <col min="15881" max="15881" width="23" style="3" customWidth="1"/>
    <col min="15882" max="15882" width="5.42578125" style="3" customWidth="1"/>
    <col min="15883" max="15883" width="11.7109375" style="3" customWidth="1"/>
    <col min="15884" max="15884" width="18.140625" style="3" customWidth="1"/>
    <col min="15885" max="15885" width="12.7109375" style="3" customWidth="1"/>
    <col min="15886" max="15886" width="8" style="3" customWidth="1"/>
    <col min="15887" max="15887" width="11.7109375" style="3" customWidth="1"/>
    <col min="15888" max="16128" width="11.5703125" style="3"/>
    <col min="16129" max="16129" width="4.42578125" style="3" customWidth="1"/>
    <col min="16130" max="16130" width="52" style="3" customWidth="1"/>
    <col min="16131" max="16131" width="13.42578125" style="3" customWidth="1"/>
    <col min="16132" max="16132" width="14.140625" style="3" customWidth="1"/>
    <col min="16133" max="16133" width="6.28515625" style="3" customWidth="1"/>
    <col min="16134" max="16134" width="5.28515625" style="3" customWidth="1"/>
    <col min="16135" max="16135" width="12.140625" style="3" customWidth="1"/>
    <col min="16136" max="16136" width="19.5703125" style="3" customWidth="1"/>
    <col min="16137" max="16137" width="23" style="3" customWidth="1"/>
    <col min="16138" max="16138" width="5.42578125" style="3" customWidth="1"/>
    <col min="16139" max="16139" width="11.7109375" style="3" customWidth="1"/>
    <col min="16140" max="16140" width="18.140625" style="3" customWidth="1"/>
    <col min="16141" max="16141" width="12.7109375" style="3" customWidth="1"/>
    <col min="16142" max="16142" width="8" style="3" customWidth="1"/>
    <col min="16143" max="16143" width="11.7109375" style="3" customWidth="1"/>
    <col min="16144" max="16384" width="11.5703125" style="3"/>
  </cols>
  <sheetData>
    <row r="1" spans="1:15" ht="36.75" customHeight="1" x14ac:dyDescent="0.25">
      <c r="A1" s="145"/>
      <c r="B1" s="146"/>
      <c r="C1" s="146"/>
      <c r="D1" s="147"/>
      <c r="E1" s="155" t="s">
        <v>23</v>
      </c>
      <c r="F1" s="156"/>
      <c r="G1" s="156"/>
      <c r="H1" s="156"/>
      <c r="I1" s="156"/>
      <c r="J1" s="156"/>
      <c r="K1" s="156"/>
      <c r="L1" s="156"/>
      <c r="M1" s="157"/>
      <c r="N1" s="3"/>
    </row>
    <row r="2" spans="1:15" ht="36.75" customHeight="1" x14ac:dyDescent="0.25">
      <c r="A2" s="148"/>
      <c r="B2" s="149"/>
      <c r="C2" s="149"/>
      <c r="D2" s="150"/>
      <c r="E2" s="158"/>
      <c r="F2" s="277"/>
      <c r="G2" s="277"/>
      <c r="H2" s="277"/>
      <c r="I2" s="277"/>
      <c r="J2" s="277"/>
      <c r="K2" s="277"/>
      <c r="L2" s="277"/>
      <c r="M2" s="160"/>
      <c r="N2" s="3"/>
    </row>
    <row r="3" spans="1:15" ht="36.75" customHeight="1" x14ac:dyDescent="0.25">
      <c r="A3" s="151"/>
      <c r="B3" s="152"/>
      <c r="C3" s="152"/>
      <c r="D3" s="153"/>
      <c r="E3" s="161"/>
      <c r="F3" s="162"/>
      <c r="G3" s="162"/>
      <c r="H3" s="162"/>
      <c r="I3" s="162"/>
      <c r="J3" s="162"/>
      <c r="K3" s="162"/>
      <c r="L3" s="162"/>
      <c r="M3" s="163"/>
      <c r="N3" s="3"/>
    </row>
    <row r="4" spans="1:15" ht="10.5" customHeight="1" x14ac:dyDescent="0.3">
      <c r="A4" s="154"/>
      <c r="B4" s="154"/>
      <c r="C4" s="154"/>
      <c r="D4" s="154"/>
      <c r="E4" s="154"/>
      <c r="F4" s="154"/>
      <c r="G4" s="154"/>
      <c r="H4" s="154"/>
      <c r="I4" s="154"/>
      <c r="J4" s="154"/>
      <c r="K4" s="154"/>
      <c r="L4" s="154"/>
      <c r="M4" s="154"/>
      <c r="N4" s="3"/>
    </row>
    <row r="5" spans="1:15" ht="30.75" customHeight="1" x14ac:dyDescent="0.3">
      <c r="A5" s="133" t="s">
        <v>426</v>
      </c>
      <c r="B5" s="134"/>
      <c r="C5" s="135"/>
      <c r="D5" s="135"/>
      <c r="E5" s="135"/>
      <c r="F5" s="135"/>
      <c r="G5" s="135"/>
      <c r="H5" s="135"/>
      <c r="I5" s="135"/>
      <c r="J5" s="135"/>
      <c r="K5" s="135"/>
      <c r="L5" s="135"/>
      <c r="M5" s="136"/>
      <c r="N5" s="3"/>
    </row>
    <row r="6" spans="1:15" ht="10.5" customHeight="1" x14ac:dyDescent="0.3">
      <c r="A6" s="137"/>
      <c r="B6" s="137"/>
      <c r="C6" s="137"/>
      <c r="D6" s="137"/>
      <c r="E6" s="137"/>
      <c r="F6" s="137"/>
      <c r="G6" s="137"/>
      <c r="H6" s="137"/>
      <c r="I6" s="137"/>
      <c r="J6" s="137"/>
      <c r="K6" s="137"/>
      <c r="L6" s="137"/>
      <c r="M6" s="137"/>
      <c r="N6" s="3"/>
    </row>
    <row r="7" spans="1:15" ht="15.6" x14ac:dyDescent="0.3">
      <c r="A7" s="138" t="s">
        <v>25</v>
      </c>
      <c r="B7" s="138"/>
      <c r="C7" s="138"/>
      <c r="D7" s="138"/>
      <c r="E7" s="138"/>
      <c r="F7" s="138"/>
      <c r="G7" s="138"/>
      <c r="H7" s="138"/>
      <c r="I7" s="138"/>
      <c r="J7" s="138"/>
      <c r="K7" s="138"/>
      <c r="L7" s="138"/>
      <c r="M7" s="138"/>
      <c r="N7" s="26"/>
    </row>
    <row r="8" spans="1:15" ht="10.5" customHeight="1" x14ac:dyDescent="0.3">
      <c r="A8" s="137"/>
      <c r="B8" s="137"/>
      <c r="C8" s="137"/>
      <c r="D8" s="137"/>
      <c r="E8" s="137"/>
      <c r="F8" s="137"/>
      <c r="G8" s="137"/>
      <c r="H8" s="137"/>
      <c r="I8" s="137"/>
      <c r="J8" s="137"/>
      <c r="K8" s="137"/>
      <c r="L8" s="137"/>
      <c r="M8" s="137"/>
      <c r="N8" s="3"/>
    </row>
    <row r="9" spans="1:15" ht="26.25" customHeight="1" x14ac:dyDescent="0.25">
      <c r="A9" s="139" t="s">
        <v>427</v>
      </c>
      <c r="B9" s="140"/>
      <c r="C9" s="140"/>
      <c r="D9" s="140"/>
      <c r="E9" s="140"/>
      <c r="F9" s="140"/>
      <c r="G9" s="140"/>
      <c r="H9" s="140"/>
      <c r="I9" s="140"/>
      <c r="J9" s="140"/>
      <c r="K9" s="140"/>
      <c r="L9" s="140"/>
      <c r="M9" s="141"/>
      <c r="N9" s="26"/>
      <c r="O9" s="3" t="s">
        <v>26</v>
      </c>
    </row>
    <row r="10" spans="1:15" ht="26.25" customHeight="1" x14ac:dyDescent="0.25">
      <c r="A10" s="142"/>
      <c r="B10" s="143"/>
      <c r="C10" s="143"/>
      <c r="D10" s="143"/>
      <c r="E10" s="143"/>
      <c r="F10" s="143"/>
      <c r="G10" s="143"/>
      <c r="H10" s="143"/>
      <c r="I10" s="143"/>
      <c r="J10" s="143"/>
      <c r="K10" s="143"/>
      <c r="L10" s="143"/>
      <c r="M10" s="144"/>
      <c r="N10" s="26"/>
    </row>
    <row r="11" spans="1:15" ht="10.5" customHeight="1" x14ac:dyDescent="0.3">
      <c r="A11" s="137"/>
      <c r="B11" s="137"/>
      <c r="C11" s="137"/>
      <c r="D11" s="137"/>
      <c r="E11" s="137"/>
      <c r="F11" s="137"/>
      <c r="G11" s="137"/>
      <c r="H11" s="137"/>
      <c r="I11" s="137"/>
      <c r="J11" s="137"/>
      <c r="K11" s="137"/>
      <c r="L11" s="137"/>
      <c r="M11" s="137"/>
      <c r="N11" s="3"/>
    </row>
    <row r="12" spans="1:15" ht="15.6" x14ac:dyDescent="0.3">
      <c r="A12" s="138" t="s">
        <v>27</v>
      </c>
      <c r="B12" s="138"/>
      <c r="C12" s="138"/>
      <c r="D12" s="138"/>
      <c r="E12" s="138"/>
      <c r="F12" s="138"/>
      <c r="G12" s="138"/>
      <c r="H12" s="138"/>
      <c r="I12" s="138"/>
      <c r="J12" s="138"/>
      <c r="K12" s="138"/>
      <c r="L12" s="138"/>
      <c r="M12" s="138"/>
      <c r="N12" s="26"/>
    </row>
    <row r="13" spans="1:15" ht="10.5" customHeight="1" x14ac:dyDescent="0.3">
      <c r="A13" s="137"/>
      <c r="B13" s="137"/>
      <c r="C13" s="137"/>
      <c r="D13" s="137"/>
      <c r="E13" s="137"/>
      <c r="F13" s="137"/>
      <c r="G13" s="137"/>
      <c r="H13" s="137"/>
      <c r="I13" s="137"/>
      <c r="J13" s="137"/>
      <c r="K13" s="137"/>
      <c r="L13" s="137"/>
      <c r="M13" s="137"/>
      <c r="N13" s="3"/>
    </row>
    <row r="14" spans="1:15" ht="15" customHeight="1" x14ac:dyDescent="0.25">
      <c r="A14" s="168" t="s">
        <v>236</v>
      </c>
      <c r="B14" s="169"/>
      <c r="C14" s="169"/>
      <c r="D14" s="169"/>
      <c r="E14" s="169"/>
      <c r="F14" s="169"/>
      <c r="G14" s="169"/>
      <c r="H14" s="169"/>
      <c r="I14" s="169"/>
      <c r="J14" s="169"/>
      <c r="K14" s="169"/>
      <c r="L14" s="169"/>
      <c r="M14" s="170"/>
      <c r="N14" s="26"/>
    </row>
    <row r="15" spans="1:15" ht="15" customHeight="1" x14ac:dyDescent="0.25">
      <c r="A15" s="171"/>
      <c r="B15" s="172"/>
      <c r="C15" s="172"/>
      <c r="D15" s="172"/>
      <c r="E15" s="172"/>
      <c r="F15" s="172"/>
      <c r="G15" s="172"/>
      <c r="H15" s="172"/>
      <c r="I15" s="172"/>
      <c r="J15" s="172"/>
      <c r="K15" s="172"/>
      <c r="L15" s="172"/>
      <c r="M15" s="173"/>
      <c r="N15" s="26"/>
    </row>
    <row r="16" spans="1:15" ht="10.5" customHeight="1" x14ac:dyDescent="0.3">
      <c r="A16" s="174"/>
      <c r="B16" s="174"/>
      <c r="C16" s="174"/>
      <c r="D16" s="174"/>
      <c r="E16" s="174"/>
      <c r="F16" s="174"/>
      <c r="G16" s="174"/>
      <c r="H16" s="174"/>
      <c r="I16" s="174"/>
      <c r="J16" s="174"/>
      <c r="K16" s="174"/>
      <c r="L16" s="174"/>
      <c r="M16" s="174"/>
      <c r="N16" s="3"/>
    </row>
    <row r="17" spans="1:14" ht="15.6" x14ac:dyDescent="0.3">
      <c r="A17" s="166" t="s">
        <v>29</v>
      </c>
      <c r="B17" s="166"/>
      <c r="C17" s="166"/>
      <c r="D17" s="166"/>
      <c r="E17" s="166"/>
      <c r="F17" s="166"/>
      <c r="G17" s="166"/>
      <c r="H17" s="166"/>
      <c r="I17" s="166"/>
      <c r="J17" s="166"/>
      <c r="K17" s="166"/>
      <c r="L17" s="166"/>
      <c r="M17" s="166"/>
      <c r="N17" s="26"/>
    </row>
    <row r="18" spans="1:14" ht="11.25" customHeight="1" x14ac:dyDescent="0.3">
      <c r="A18" s="137"/>
      <c r="B18" s="137"/>
      <c r="C18" s="137"/>
      <c r="D18" s="137"/>
      <c r="E18" s="137"/>
      <c r="F18" s="137"/>
      <c r="G18" s="137"/>
      <c r="H18" s="137"/>
      <c r="I18" s="137"/>
      <c r="J18" s="137"/>
      <c r="K18" s="137"/>
      <c r="L18" s="137"/>
      <c r="M18" s="137"/>
      <c r="N18" s="3"/>
    </row>
    <row r="19" spans="1:14" ht="30" customHeight="1" x14ac:dyDescent="0.25">
      <c r="A19" s="164" t="s">
        <v>355</v>
      </c>
      <c r="B19" s="164"/>
      <c r="C19" s="164"/>
      <c r="D19" s="164"/>
      <c r="E19" s="164"/>
      <c r="F19" s="164"/>
      <c r="G19" s="164"/>
      <c r="H19" s="164"/>
      <c r="I19" s="164"/>
      <c r="J19" s="164"/>
      <c r="K19" s="164"/>
      <c r="L19" s="164"/>
      <c r="M19" s="164"/>
      <c r="N19" s="26"/>
    </row>
    <row r="20" spans="1:14" ht="16.5" hidden="1" customHeight="1" x14ac:dyDescent="0.3">
      <c r="A20" s="164"/>
      <c r="B20" s="164"/>
      <c r="C20" s="164"/>
      <c r="D20" s="164"/>
      <c r="E20" s="164"/>
      <c r="F20" s="164"/>
      <c r="G20" s="164"/>
      <c r="H20" s="164"/>
      <c r="I20" s="164"/>
      <c r="J20" s="164"/>
      <c r="K20" s="164"/>
      <c r="L20" s="164"/>
      <c r="M20" s="164"/>
      <c r="N20" s="26"/>
    </row>
    <row r="21" spans="1:14" ht="16.5" hidden="1" customHeight="1" x14ac:dyDescent="0.3">
      <c r="A21" s="164"/>
      <c r="B21" s="164"/>
      <c r="C21" s="164"/>
      <c r="D21" s="164"/>
      <c r="E21" s="164"/>
      <c r="F21" s="164"/>
      <c r="G21" s="164"/>
      <c r="H21" s="164"/>
      <c r="I21" s="164"/>
      <c r="J21" s="164"/>
      <c r="K21" s="164"/>
      <c r="L21" s="164"/>
      <c r="M21" s="164"/>
      <c r="N21" s="26"/>
    </row>
    <row r="22" spans="1:14" ht="16.5" hidden="1" customHeight="1" x14ac:dyDescent="0.3">
      <c r="A22" s="164"/>
      <c r="B22" s="164"/>
      <c r="C22" s="164"/>
      <c r="D22" s="164"/>
      <c r="E22" s="164"/>
      <c r="F22" s="164"/>
      <c r="G22" s="164"/>
      <c r="H22" s="164"/>
      <c r="I22" s="164"/>
      <c r="J22" s="164"/>
      <c r="K22" s="164"/>
      <c r="L22" s="164"/>
      <c r="M22" s="164"/>
      <c r="N22" s="26"/>
    </row>
    <row r="23" spans="1:14" ht="16.5" hidden="1" customHeight="1" x14ac:dyDescent="0.3">
      <c r="A23" s="164"/>
      <c r="B23" s="164"/>
      <c r="C23" s="164"/>
      <c r="D23" s="164"/>
      <c r="E23" s="164"/>
      <c r="F23" s="164"/>
      <c r="G23" s="164"/>
      <c r="H23" s="164"/>
      <c r="I23" s="164"/>
      <c r="J23" s="164"/>
      <c r="K23" s="164"/>
      <c r="L23" s="164"/>
      <c r="M23" s="164"/>
      <c r="N23" s="26"/>
    </row>
    <row r="24" spans="1:14" ht="16.5" hidden="1" customHeight="1" x14ac:dyDescent="0.3">
      <c r="A24" s="164"/>
      <c r="B24" s="164"/>
      <c r="C24" s="164"/>
      <c r="D24" s="164"/>
      <c r="E24" s="164"/>
      <c r="F24" s="164"/>
      <c r="G24" s="164"/>
      <c r="H24" s="164"/>
      <c r="I24" s="164"/>
      <c r="J24" s="164"/>
      <c r="K24" s="164"/>
      <c r="L24" s="164"/>
      <c r="M24" s="164"/>
      <c r="N24" s="26"/>
    </row>
    <row r="25" spans="1:14" ht="16.5" hidden="1" customHeight="1" x14ac:dyDescent="0.3">
      <c r="A25" s="164"/>
      <c r="B25" s="164"/>
      <c r="C25" s="164"/>
      <c r="D25" s="164"/>
      <c r="E25" s="164"/>
      <c r="F25" s="164"/>
      <c r="G25" s="164"/>
      <c r="H25" s="164"/>
      <c r="I25" s="164"/>
      <c r="J25" s="164"/>
      <c r="K25" s="164"/>
      <c r="L25" s="164"/>
      <c r="M25" s="164"/>
      <c r="N25" s="26"/>
    </row>
    <row r="26" spans="1:14" ht="16.5" hidden="1" customHeight="1" x14ac:dyDescent="0.3">
      <c r="A26" s="164"/>
      <c r="B26" s="164"/>
      <c r="C26" s="164"/>
      <c r="D26" s="164"/>
      <c r="E26" s="164"/>
      <c r="F26" s="164"/>
      <c r="G26" s="164"/>
      <c r="H26" s="164"/>
      <c r="I26" s="164"/>
      <c r="J26" s="164"/>
      <c r="K26" s="164"/>
      <c r="L26" s="164"/>
      <c r="M26" s="164"/>
      <c r="N26" s="26"/>
    </row>
    <row r="27" spans="1:14" ht="16.5" hidden="1" customHeight="1" x14ac:dyDescent="0.3">
      <c r="A27" s="164"/>
      <c r="B27" s="164"/>
      <c r="C27" s="164"/>
      <c r="D27" s="164"/>
      <c r="E27" s="164"/>
      <c r="F27" s="164"/>
      <c r="G27" s="164"/>
      <c r="H27" s="164"/>
      <c r="I27" s="164"/>
      <c r="J27" s="164"/>
      <c r="K27" s="164"/>
      <c r="L27" s="164"/>
      <c r="M27" s="164"/>
      <c r="N27" s="26"/>
    </row>
    <row r="28" spans="1:14" ht="16.5" hidden="1" customHeight="1" x14ac:dyDescent="0.3">
      <c r="A28" s="164"/>
      <c r="B28" s="164"/>
      <c r="C28" s="164"/>
      <c r="D28" s="164"/>
      <c r="E28" s="164"/>
      <c r="F28" s="164"/>
      <c r="G28" s="164"/>
      <c r="H28" s="164"/>
      <c r="I28" s="164"/>
      <c r="J28" s="164"/>
      <c r="K28" s="164"/>
      <c r="L28" s="164"/>
      <c r="M28" s="164"/>
      <c r="N28" s="26"/>
    </row>
    <row r="29" spans="1:14" ht="16.5" hidden="1" customHeight="1" x14ac:dyDescent="0.3">
      <c r="A29" s="164"/>
      <c r="B29" s="164"/>
      <c r="C29" s="164"/>
      <c r="D29" s="164"/>
      <c r="E29" s="164"/>
      <c r="F29" s="164"/>
      <c r="G29" s="164"/>
      <c r="H29" s="164"/>
      <c r="I29" s="164"/>
      <c r="J29" s="164"/>
      <c r="K29" s="164"/>
      <c r="L29" s="164"/>
      <c r="M29" s="164"/>
      <c r="N29" s="26"/>
    </row>
    <row r="30" spans="1:14" ht="16.5" hidden="1" customHeight="1" x14ac:dyDescent="0.3">
      <c r="A30" s="164"/>
      <c r="B30" s="164"/>
      <c r="C30" s="164"/>
      <c r="D30" s="164"/>
      <c r="E30" s="164"/>
      <c r="F30" s="164"/>
      <c r="G30" s="164"/>
      <c r="H30" s="164"/>
      <c r="I30" s="164"/>
      <c r="J30" s="164"/>
      <c r="K30" s="164"/>
      <c r="L30" s="164"/>
      <c r="M30" s="164"/>
      <c r="N30" s="26"/>
    </row>
    <row r="31" spans="1:14" ht="16.5" hidden="1" customHeight="1" x14ac:dyDescent="0.3">
      <c r="A31" s="164"/>
      <c r="B31" s="164"/>
      <c r="C31" s="164"/>
      <c r="D31" s="164"/>
      <c r="E31" s="164"/>
      <c r="F31" s="164"/>
      <c r="G31" s="164"/>
      <c r="H31" s="164"/>
      <c r="I31" s="164"/>
      <c r="J31" s="164"/>
      <c r="K31" s="164"/>
      <c r="L31" s="164"/>
      <c r="M31" s="164"/>
      <c r="N31" s="26"/>
    </row>
    <row r="32" spans="1:14" ht="16.5" hidden="1" customHeight="1" x14ac:dyDescent="0.3">
      <c r="A32" s="164"/>
      <c r="B32" s="164"/>
      <c r="C32" s="164"/>
      <c r="D32" s="164"/>
      <c r="E32" s="164"/>
      <c r="F32" s="164"/>
      <c r="G32" s="164"/>
      <c r="H32" s="164"/>
      <c r="I32" s="164"/>
      <c r="J32" s="164"/>
      <c r="K32" s="164"/>
      <c r="L32" s="164"/>
      <c r="M32" s="164"/>
      <c r="N32" s="26"/>
    </row>
    <row r="33" spans="1:14" ht="16.5" hidden="1" customHeight="1" x14ac:dyDescent="0.3">
      <c r="A33" s="164"/>
      <c r="B33" s="164"/>
      <c r="C33" s="164"/>
      <c r="D33" s="164"/>
      <c r="E33" s="164"/>
      <c r="F33" s="164"/>
      <c r="G33" s="164"/>
      <c r="H33" s="164"/>
      <c r="I33" s="164"/>
      <c r="J33" s="164"/>
      <c r="K33" s="164"/>
      <c r="L33" s="164"/>
      <c r="M33" s="164"/>
      <c r="N33" s="26"/>
    </row>
    <row r="34" spans="1:14" ht="16.5" hidden="1" customHeight="1" x14ac:dyDescent="0.3">
      <c r="A34" s="164"/>
      <c r="B34" s="164"/>
      <c r="C34" s="164"/>
      <c r="D34" s="164"/>
      <c r="E34" s="164"/>
      <c r="F34" s="164"/>
      <c r="G34" s="164"/>
      <c r="H34" s="164"/>
      <c r="I34" s="164"/>
      <c r="J34" s="164"/>
      <c r="K34" s="164"/>
      <c r="L34" s="164"/>
      <c r="M34" s="164"/>
      <c r="N34" s="26"/>
    </row>
    <row r="35" spans="1:14" ht="16.5" hidden="1" customHeight="1" x14ac:dyDescent="0.3">
      <c r="A35" s="164"/>
      <c r="B35" s="164"/>
      <c r="C35" s="164"/>
      <c r="D35" s="164"/>
      <c r="E35" s="164"/>
      <c r="F35" s="164"/>
      <c r="G35" s="164"/>
      <c r="H35" s="164"/>
      <c r="I35" s="164"/>
      <c r="J35" s="164"/>
      <c r="K35" s="164"/>
      <c r="L35" s="164"/>
      <c r="M35" s="164"/>
      <c r="N35" s="26"/>
    </row>
    <row r="36" spans="1:14" ht="16.5" hidden="1" customHeight="1" x14ac:dyDescent="0.3">
      <c r="A36" s="164"/>
      <c r="B36" s="164"/>
      <c r="C36" s="164"/>
      <c r="D36" s="164"/>
      <c r="E36" s="164"/>
      <c r="F36" s="164"/>
      <c r="G36" s="164"/>
      <c r="H36" s="164"/>
      <c r="I36" s="164"/>
      <c r="J36" s="164"/>
      <c r="K36" s="164"/>
      <c r="L36" s="164"/>
      <c r="M36" s="164"/>
      <c r="N36" s="26"/>
    </row>
    <row r="37" spans="1:14" ht="16.5" hidden="1" customHeight="1" x14ac:dyDescent="0.3">
      <c r="A37" s="164"/>
      <c r="B37" s="164"/>
      <c r="C37" s="164"/>
      <c r="D37" s="164"/>
      <c r="E37" s="164"/>
      <c r="F37" s="164"/>
      <c r="G37" s="164"/>
      <c r="H37" s="164"/>
      <c r="I37" s="164"/>
      <c r="J37" s="164"/>
      <c r="K37" s="164"/>
      <c r="L37" s="164"/>
      <c r="M37" s="164"/>
      <c r="N37" s="26"/>
    </row>
    <row r="38" spans="1:14" ht="16.5" hidden="1" customHeight="1" x14ac:dyDescent="0.3">
      <c r="A38" s="164"/>
      <c r="B38" s="164"/>
      <c r="C38" s="164"/>
      <c r="D38" s="164"/>
      <c r="E38" s="164"/>
      <c r="F38" s="164"/>
      <c r="G38" s="164"/>
      <c r="H38" s="164"/>
      <c r="I38" s="164"/>
      <c r="J38" s="164"/>
      <c r="K38" s="164"/>
      <c r="L38" s="164"/>
      <c r="M38" s="164"/>
      <c r="N38" s="26"/>
    </row>
    <row r="39" spans="1:14" ht="10.5" customHeight="1" x14ac:dyDescent="0.25">
      <c r="A39" s="165"/>
      <c r="B39" s="165"/>
      <c r="C39" s="165"/>
      <c r="D39" s="165"/>
      <c r="E39" s="165"/>
      <c r="F39" s="165"/>
      <c r="G39" s="165"/>
      <c r="H39" s="165"/>
      <c r="I39" s="165"/>
      <c r="J39" s="165"/>
      <c r="K39" s="165"/>
      <c r="L39" s="165"/>
      <c r="M39" s="165"/>
      <c r="N39" s="26"/>
    </row>
    <row r="40" spans="1:14" ht="15.75" x14ac:dyDescent="0.25">
      <c r="A40" s="166" t="s">
        <v>30</v>
      </c>
      <c r="B40" s="166"/>
      <c r="C40" s="166"/>
      <c r="D40" s="166"/>
      <c r="E40" s="166"/>
      <c r="F40" s="166"/>
      <c r="G40" s="166"/>
      <c r="H40" s="166"/>
      <c r="I40" s="166"/>
      <c r="J40" s="166"/>
      <c r="K40" s="166"/>
      <c r="L40" s="166"/>
      <c r="M40" s="166"/>
      <c r="N40" s="26"/>
    </row>
    <row r="41" spans="1:14" s="81" customFormat="1" ht="25.5" customHeight="1" x14ac:dyDescent="0.25">
      <c r="A41" s="83">
        <v>1</v>
      </c>
      <c r="B41" s="278" t="s">
        <v>428</v>
      </c>
      <c r="C41" s="278"/>
      <c r="D41" s="278"/>
      <c r="E41" s="278"/>
      <c r="F41" s="278"/>
      <c r="G41" s="278"/>
      <c r="H41" s="278"/>
      <c r="I41" s="278"/>
      <c r="J41" s="278"/>
      <c r="K41" s="278"/>
      <c r="L41" s="278"/>
      <c r="M41" s="278"/>
      <c r="N41" s="80"/>
    </row>
    <row r="42" spans="1:14" s="1" customFormat="1" ht="29.25" customHeight="1" x14ac:dyDescent="0.3">
      <c r="A42" s="83">
        <v>2</v>
      </c>
      <c r="B42" s="278" t="s">
        <v>429</v>
      </c>
      <c r="C42" s="278"/>
      <c r="D42" s="278"/>
      <c r="E42" s="278"/>
      <c r="F42" s="278"/>
      <c r="G42" s="278"/>
      <c r="H42" s="278"/>
      <c r="I42" s="278"/>
      <c r="J42" s="278"/>
      <c r="K42" s="278"/>
      <c r="L42" s="278"/>
      <c r="M42" s="278"/>
    </row>
    <row r="43" spans="1:14" s="1" customFormat="1" ht="26.25" customHeight="1" x14ac:dyDescent="0.3">
      <c r="A43" s="83">
        <v>3</v>
      </c>
      <c r="B43" s="278" t="s">
        <v>430</v>
      </c>
      <c r="C43" s="278"/>
      <c r="D43" s="278"/>
      <c r="E43" s="278"/>
      <c r="F43" s="278"/>
      <c r="G43" s="278"/>
      <c r="H43" s="278"/>
      <c r="I43" s="278"/>
      <c r="J43" s="278"/>
      <c r="K43" s="278"/>
      <c r="L43" s="278"/>
      <c r="M43" s="278"/>
    </row>
    <row r="44" spans="1:14" s="1" customFormat="1" ht="23.25" customHeight="1" x14ac:dyDescent="0.3">
      <c r="A44" s="83">
        <v>4</v>
      </c>
      <c r="B44" s="278" t="s">
        <v>431</v>
      </c>
      <c r="C44" s="278"/>
      <c r="D44" s="278"/>
      <c r="E44" s="278"/>
      <c r="F44" s="278"/>
      <c r="G44" s="278"/>
      <c r="H44" s="278"/>
      <c r="I44" s="278"/>
      <c r="J44" s="278"/>
      <c r="K44" s="278"/>
      <c r="L44" s="278"/>
      <c r="M44" s="278"/>
    </row>
    <row r="45" spans="1:14" s="1" customFormat="1" ht="23.25" customHeight="1" x14ac:dyDescent="0.3">
      <c r="A45" s="83">
        <v>5</v>
      </c>
      <c r="B45" s="278" t="s">
        <v>432</v>
      </c>
      <c r="C45" s="278"/>
      <c r="D45" s="278"/>
      <c r="E45" s="278"/>
      <c r="F45" s="278"/>
      <c r="G45" s="278"/>
      <c r="H45" s="278"/>
      <c r="I45" s="278"/>
      <c r="J45" s="278"/>
      <c r="K45" s="278"/>
      <c r="L45" s="278"/>
      <c r="M45" s="278"/>
    </row>
    <row r="46" spans="1:14" s="1" customFormat="1" ht="24" customHeight="1" x14ac:dyDescent="0.3">
      <c r="A46" s="83">
        <v>6</v>
      </c>
      <c r="B46" s="278" t="s">
        <v>433</v>
      </c>
      <c r="C46" s="278"/>
      <c r="D46" s="278"/>
      <c r="E46" s="278"/>
      <c r="F46" s="278"/>
      <c r="G46" s="278"/>
      <c r="H46" s="278"/>
      <c r="I46" s="278"/>
      <c r="J46" s="278"/>
      <c r="K46" s="278"/>
      <c r="L46" s="278"/>
      <c r="M46" s="278"/>
    </row>
    <row r="47" spans="1:14" s="1" customFormat="1" ht="23.25" customHeight="1" x14ac:dyDescent="0.3">
      <c r="A47" s="83">
        <v>7</v>
      </c>
      <c r="B47" s="278" t="s">
        <v>434</v>
      </c>
      <c r="C47" s="278"/>
      <c r="D47" s="278"/>
      <c r="E47" s="278"/>
      <c r="F47" s="278"/>
      <c r="G47" s="278"/>
      <c r="H47" s="278"/>
      <c r="I47" s="278"/>
      <c r="J47" s="278"/>
      <c r="K47" s="278"/>
      <c r="L47" s="278"/>
      <c r="M47" s="278"/>
    </row>
    <row r="48" spans="1:14" s="1" customFormat="1" ht="23.25" customHeight="1" x14ac:dyDescent="0.3">
      <c r="A48" s="83">
        <v>8</v>
      </c>
      <c r="B48" s="278" t="s">
        <v>435</v>
      </c>
      <c r="C48" s="278"/>
      <c r="D48" s="278"/>
      <c r="E48" s="278"/>
      <c r="F48" s="278"/>
      <c r="G48" s="278"/>
      <c r="H48" s="278"/>
      <c r="I48" s="278"/>
      <c r="J48" s="278"/>
      <c r="K48" s="278"/>
      <c r="L48" s="278"/>
      <c r="M48" s="278"/>
    </row>
    <row r="49" spans="1:13" s="82" customFormat="1" ht="23.25" customHeight="1" x14ac:dyDescent="0.3">
      <c r="A49" s="176" t="s">
        <v>2</v>
      </c>
      <c r="B49" s="177"/>
      <c r="C49" s="177"/>
      <c r="D49" s="177"/>
      <c r="E49" s="177"/>
      <c r="F49" s="177"/>
      <c r="G49" s="177"/>
      <c r="H49" s="177"/>
      <c r="I49" s="177"/>
      <c r="J49" s="177"/>
      <c r="K49" s="177"/>
      <c r="L49" s="177"/>
      <c r="M49" s="178"/>
    </row>
    <row r="50" spans="1:13" s="82" customFormat="1" ht="19.5" customHeight="1" x14ac:dyDescent="0.3">
      <c r="A50" s="83">
        <v>1</v>
      </c>
      <c r="B50" s="278" t="s">
        <v>283</v>
      </c>
      <c r="C50" s="278"/>
      <c r="D50" s="278"/>
      <c r="E50" s="278"/>
      <c r="F50" s="278"/>
      <c r="G50" s="278"/>
      <c r="H50" s="278"/>
      <c r="I50" s="278"/>
      <c r="J50" s="278"/>
      <c r="K50" s="278"/>
      <c r="L50" s="278"/>
      <c r="M50" s="278"/>
    </row>
    <row r="51" spans="1:13" s="82" customFormat="1" ht="19.5" customHeight="1" x14ac:dyDescent="0.3">
      <c r="A51" s="83">
        <v>2</v>
      </c>
      <c r="B51" s="278" t="s">
        <v>48</v>
      </c>
      <c r="C51" s="278"/>
      <c r="D51" s="278"/>
      <c r="E51" s="278"/>
      <c r="F51" s="278"/>
      <c r="G51" s="278"/>
      <c r="H51" s="278"/>
      <c r="I51" s="278"/>
      <c r="J51" s="278"/>
      <c r="K51" s="278"/>
      <c r="L51" s="278"/>
      <c r="M51" s="278"/>
    </row>
    <row r="52" spans="1:13" s="82" customFormat="1" ht="19.5" customHeight="1" x14ac:dyDescent="0.3">
      <c r="A52" s="83">
        <v>3</v>
      </c>
      <c r="B52" s="278" t="s">
        <v>49</v>
      </c>
      <c r="C52" s="278"/>
      <c r="D52" s="278"/>
      <c r="E52" s="278"/>
      <c r="F52" s="278"/>
      <c r="G52" s="278"/>
      <c r="H52" s="278"/>
      <c r="I52" s="278"/>
      <c r="J52" s="278"/>
      <c r="K52" s="278"/>
      <c r="L52" s="278"/>
      <c r="M52" s="278"/>
    </row>
    <row r="53" spans="1:13" s="82" customFormat="1" ht="19.5" customHeight="1" x14ac:dyDescent="0.3">
      <c r="A53" s="83">
        <v>4</v>
      </c>
      <c r="B53" s="278" t="s">
        <v>50</v>
      </c>
      <c r="C53" s="278"/>
      <c r="D53" s="278"/>
      <c r="E53" s="278"/>
      <c r="F53" s="278"/>
      <c r="G53" s="278"/>
      <c r="H53" s="278"/>
      <c r="I53" s="278"/>
      <c r="J53" s="278"/>
      <c r="K53" s="278"/>
      <c r="L53" s="278"/>
      <c r="M53" s="278"/>
    </row>
    <row r="54" spans="1:13" s="82" customFormat="1" ht="19.5" customHeight="1" x14ac:dyDescent="0.3">
      <c r="A54" s="83">
        <v>5</v>
      </c>
      <c r="B54" s="278" t="s">
        <v>51</v>
      </c>
      <c r="C54" s="278"/>
      <c r="D54" s="278"/>
      <c r="E54" s="278"/>
      <c r="F54" s="278"/>
      <c r="G54" s="278"/>
      <c r="H54" s="278"/>
      <c r="I54" s="278"/>
      <c r="J54" s="278"/>
      <c r="K54" s="278"/>
      <c r="L54" s="278"/>
      <c r="M54" s="278"/>
    </row>
    <row r="55" spans="1:13" s="82" customFormat="1" ht="19.5" customHeight="1" x14ac:dyDescent="0.3">
      <c r="A55" s="83">
        <v>6</v>
      </c>
      <c r="B55" s="278" t="s">
        <v>52</v>
      </c>
      <c r="C55" s="278"/>
      <c r="D55" s="278"/>
      <c r="E55" s="278"/>
      <c r="F55" s="278"/>
      <c r="G55" s="278"/>
      <c r="H55" s="278"/>
      <c r="I55" s="278"/>
      <c r="J55" s="278"/>
      <c r="K55" s="278"/>
      <c r="L55" s="278"/>
      <c r="M55" s="278"/>
    </row>
    <row r="56" spans="1:13" s="82" customFormat="1" ht="19.5" customHeight="1" x14ac:dyDescent="0.3">
      <c r="A56" s="83">
        <v>7</v>
      </c>
      <c r="B56" s="278" t="s">
        <v>53</v>
      </c>
      <c r="C56" s="278"/>
      <c r="D56" s="278"/>
      <c r="E56" s="278"/>
      <c r="F56" s="278"/>
      <c r="G56" s="278"/>
      <c r="H56" s="278"/>
      <c r="I56" s="278"/>
      <c r="J56" s="278"/>
      <c r="K56" s="278"/>
      <c r="L56" s="278"/>
      <c r="M56" s="278"/>
    </row>
    <row r="57" spans="1:13" s="82" customFormat="1" ht="19.5" customHeight="1" x14ac:dyDescent="0.3">
      <c r="A57" s="83">
        <v>8</v>
      </c>
      <c r="B57" s="278" t="s">
        <v>54</v>
      </c>
      <c r="C57" s="278"/>
      <c r="D57" s="278"/>
      <c r="E57" s="278"/>
      <c r="F57" s="278"/>
      <c r="G57" s="278"/>
      <c r="H57" s="278"/>
      <c r="I57" s="278"/>
      <c r="J57" s="278"/>
      <c r="K57" s="278"/>
      <c r="L57" s="278"/>
      <c r="M57" s="278"/>
    </row>
    <row r="58" spans="1:13" s="82" customFormat="1" ht="19.5" customHeight="1" x14ac:dyDescent="0.3">
      <c r="A58" s="83">
        <v>9</v>
      </c>
      <c r="B58" s="278" t="s">
        <v>55</v>
      </c>
      <c r="C58" s="278"/>
      <c r="D58" s="278"/>
      <c r="E58" s="278"/>
      <c r="F58" s="278"/>
      <c r="G58" s="278"/>
      <c r="H58" s="278"/>
      <c r="I58" s="278"/>
      <c r="J58" s="278"/>
      <c r="K58" s="278"/>
      <c r="L58" s="278"/>
      <c r="M58" s="278"/>
    </row>
    <row r="59" spans="1:13" s="82" customFormat="1" ht="19.5" customHeight="1" x14ac:dyDescent="0.3">
      <c r="A59" s="83">
        <v>10</v>
      </c>
      <c r="B59" s="281" t="s">
        <v>284</v>
      </c>
      <c r="C59" s="281"/>
      <c r="D59" s="281"/>
      <c r="E59" s="281"/>
      <c r="F59" s="281"/>
      <c r="G59" s="281"/>
      <c r="H59" s="281"/>
      <c r="I59" s="281"/>
      <c r="J59" s="281"/>
      <c r="K59" s="281"/>
      <c r="L59" s="281"/>
      <c r="M59" s="281"/>
    </row>
    <row r="60" spans="1:13" s="82" customFormat="1" ht="19.5" customHeight="1" x14ac:dyDescent="0.3">
      <c r="A60" s="83">
        <v>11</v>
      </c>
      <c r="B60" s="281" t="s">
        <v>56</v>
      </c>
      <c r="C60" s="281"/>
      <c r="D60" s="281"/>
      <c r="E60" s="281"/>
      <c r="F60" s="281"/>
      <c r="G60" s="281"/>
      <c r="H60" s="281"/>
      <c r="I60" s="281"/>
      <c r="J60" s="281"/>
      <c r="K60" s="281"/>
      <c r="L60" s="281"/>
      <c r="M60" s="281"/>
    </row>
    <row r="61" spans="1:13" s="82" customFormat="1" ht="29.25" customHeight="1" x14ac:dyDescent="0.3">
      <c r="A61" s="83">
        <v>12</v>
      </c>
      <c r="B61" s="281" t="s">
        <v>57</v>
      </c>
      <c r="C61" s="281"/>
      <c r="D61" s="281"/>
      <c r="E61" s="281"/>
      <c r="F61" s="281"/>
      <c r="G61" s="281"/>
      <c r="H61" s="281"/>
      <c r="I61" s="281"/>
      <c r="J61" s="281"/>
      <c r="K61" s="281"/>
      <c r="L61" s="281"/>
      <c r="M61" s="281"/>
    </row>
    <row r="62" spans="1:13" s="82" customFormat="1" ht="19.5" customHeight="1" x14ac:dyDescent="0.3">
      <c r="A62" s="83">
        <v>13</v>
      </c>
      <c r="B62" s="281" t="s">
        <v>58</v>
      </c>
      <c r="C62" s="281"/>
      <c r="D62" s="281"/>
      <c r="E62" s="281"/>
      <c r="F62" s="281"/>
      <c r="G62" s="281"/>
      <c r="H62" s="281"/>
      <c r="I62" s="281"/>
      <c r="J62" s="281"/>
      <c r="K62" s="281"/>
      <c r="L62" s="281"/>
      <c r="M62" s="281"/>
    </row>
    <row r="63" spans="1:13" s="82" customFormat="1" ht="27" customHeight="1" x14ac:dyDescent="0.3">
      <c r="A63" s="83">
        <v>14</v>
      </c>
      <c r="B63" s="281" t="s">
        <v>285</v>
      </c>
      <c r="C63" s="281"/>
      <c r="D63" s="281"/>
      <c r="E63" s="281"/>
      <c r="F63" s="281"/>
      <c r="G63" s="281"/>
      <c r="H63" s="281"/>
      <c r="I63" s="281"/>
      <c r="J63" s="281"/>
      <c r="K63" s="281"/>
      <c r="L63" s="281"/>
      <c r="M63" s="281"/>
    </row>
    <row r="64" spans="1:13" s="82" customFormat="1" ht="19.5" customHeight="1" x14ac:dyDescent="0.3">
      <c r="A64" s="83">
        <v>15</v>
      </c>
      <c r="B64" s="281" t="s">
        <v>286</v>
      </c>
      <c r="C64" s="281"/>
      <c r="D64" s="281"/>
      <c r="E64" s="281"/>
      <c r="F64" s="281"/>
      <c r="G64" s="281"/>
      <c r="H64" s="281"/>
      <c r="I64" s="281"/>
      <c r="J64" s="281"/>
      <c r="K64" s="281"/>
      <c r="L64" s="281"/>
      <c r="M64" s="281"/>
    </row>
    <row r="65" spans="1:14" s="82" customFormat="1" ht="19.5" customHeight="1" x14ac:dyDescent="0.3">
      <c r="A65" s="83">
        <v>16</v>
      </c>
      <c r="B65" s="281" t="s">
        <v>59</v>
      </c>
      <c r="C65" s="281"/>
      <c r="D65" s="281"/>
      <c r="E65" s="281"/>
      <c r="F65" s="281"/>
      <c r="G65" s="281"/>
      <c r="H65" s="281"/>
      <c r="I65" s="281"/>
      <c r="J65" s="281"/>
      <c r="K65" s="281"/>
      <c r="L65" s="281"/>
      <c r="M65" s="281"/>
    </row>
    <row r="66" spans="1:14" s="82" customFormat="1" ht="19.5" customHeight="1" x14ac:dyDescent="0.3">
      <c r="A66" s="83">
        <v>17</v>
      </c>
      <c r="B66" s="281" t="s">
        <v>60</v>
      </c>
      <c r="C66" s="281"/>
      <c r="D66" s="281"/>
      <c r="E66" s="281"/>
      <c r="F66" s="281"/>
      <c r="G66" s="281"/>
      <c r="H66" s="281"/>
      <c r="I66" s="281"/>
      <c r="J66" s="281"/>
      <c r="K66" s="281"/>
      <c r="L66" s="281"/>
      <c r="M66" s="281"/>
    </row>
    <row r="67" spans="1:14" s="82" customFormat="1" ht="19.5" customHeight="1" x14ac:dyDescent="0.3">
      <c r="A67" s="83">
        <v>18</v>
      </c>
      <c r="B67" s="281" t="s">
        <v>287</v>
      </c>
      <c r="C67" s="281"/>
      <c r="D67" s="281"/>
      <c r="E67" s="281"/>
      <c r="F67" s="281"/>
      <c r="G67" s="281"/>
      <c r="H67" s="281"/>
      <c r="I67" s="281"/>
      <c r="J67" s="281"/>
      <c r="K67" s="281"/>
      <c r="L67" s="281"/>
      <c r="M67" s="281"/>
    </row>
    <row r="68" spans="1:14" s="82" customFormat="1" ht="19.5" customHeight="1" x14ac:dyDescent="0.3">
      <c r="A68" s="83">
        <v>19</v>
      </c>
      <c r="B68" s="281" t="s">
        <v>288</v>
      </c>
      <c r="C68" s="281"/>
      <c r="D68" s="281"/>
      <c r="E68" s="281"/>
      <c r="F68" s="281"/>
      <c r="G68" s="281"/>
      <c r="H68" s="281"/>
      <c r="I68" s="281"/>
      <c r="J68" s="281"/>
      <c r="K68" s="281"/>
      <c r="L68" s="281"/>
      <c r="M68" s="281"/>
    </row>
    <row r="69" spans="1:14" s="82" customFormat="1" ht="19.5" customHeight="1" x14ac:dyDescent="0.3">
      <c r="A69" s="83">
        <v>20</v>
      </c>
      <c r="B69" s="281" t="s">
        <v>61</v>
      </c>
      <c r="C69" s="281"/>
      <c r="D69" s="281"/>
      <c r="E69" s="281"/>
      <c r="F69" s="281"/>
      <c r="G69" s="281"/>
      <c r="H69" s="281"/>
      <c r="I69" s="281"/>
      <c r="J69" s="281"/>
      <c r="K69" s="281"/>
      <c r="L69" s="281"/>
      <c r="M69" s="281"/>
    </row>
    <row r="70" spans="1:14" s="82" customFormat="1" ht="19.5" customHeight="1" x14ac:dyDescent="0.3">
      <c r="A70" s="83">
        <v>21</v>
      </c>
      <c r="B70" s="281" t="s">
        <v>3</v>
      </c>
      <c r="C70" s="281"/>
      <c r="D70" s="281"/>
      <c r="E70" s="281"/>
      <c r="F70" s="281"/>
      <c r="G70" s="281"/>
      <c r="H70" s="281"/>
      <c r="I70" s="281"/>
      <c r="J70" s="281"/>
      <c r="K70" s="281"/>
      <c r="L70" s="281"/>
      <c r="M70" s="281"/>
    </row>
    <row r="71" spans="1:14" s="82" customFormat="1" ht="36" customHeight="1" x14ac:dyDescent="0.3">
      <c r="A71" s="83">
        <v>22</v>
      </c>
      <c r="B71" s="281" t="s">
        <v>4</v>
      </c>
      <c r="C71" s="281"/>
      <c r="D71" s="281"/>
      <c r="E71" s="281"/>
      <c r="F71" s="281"/>
      <c r="G71" s="281"/>
      <c r="H71" s="281"/>
      <c r="I71" s="281"/>
      <c r="J71" s="281"/>
      <c r="K71" s="281"/>
      <c r="L71" s="281"/>
      <c r="M71" s="281"/>
    </row>
    <row r="72" spans="1:14" ht="19.5" customHeight="1" x14ac:dyDescent="0.25">
      <c r="A72" s="231" t="s">
        <v>62</v>
      </c>
      <c r="B72" s="211"/>
      <c r="C72" s="211"/>
      <c r="D72" s="211"/>
      <c r="E72" s="211"/>
      <c r="F72" s="211"/>
      <c r="G72" s="211"/>
      <c r="H72" s="212"/>
      <c r="I72" s="231" t="s">
        <v>63</v>
      </c>
      <c r="J72" s="211"/>
      <c r="K72" s="211"/>
      <c r="L72" s="211"/>
      <c r="M72" s="212"/>
      <c r="N72" s="26"/>
    </row>
    <row r="73" spans="1:14" ht="19.5" customHeight="1" x14ac:dyDescent="0.25">
      <c r="A73" s="6" t="s">
        <v>64</v>
      </c>
      <c r="B73" s="7"/>
      <c r="C73" s="8"/>
      <c r="D73" s="109"/>
      <c r="E73" s="110"/>
      <c r="F73" s="6" t="s">
        <v>65</v>
      </c>
      <c r="H73" s="110"/>
      <c r="I73" s="188" t="s">
        <v>436</v>
      </c>
      <c r="J73" s="189"/>
      <c r="K73" s="189"/>
      <c r="L73" s="189"/>
      <c r="M73" s="190"/>
      <c r="N73" s="26"/>
    </row>
    <row r="74" spans="1:14" ht="29.25" customHeight="1" x14ac:dyDescent="0.25">
      <c r="A74" s="6" t="s">
        <v>67</v>
      </c>
      <c r="B74" s="7"/>
      <c r="C74" s="8"/>
      <c r="D74" s="109"/>
      <c r="E74" s="110"/>
      <c r="F74" s="6" t="s">
        <v>68</v>
      </c>
      <c r="H74" s="110"/>
      <c r="I74" s="191"/>
      <c r="J74" s="192"/>
      <c r="K74" s="192"/>
      <c r="L74" s="192"/>
      <c r="M74" s="193"/>
      <c r="N74" s="26"/>
    </row>
    <row r="75" spans="1:14" ht="19.5" customHeight="1" x14ac:dyDescent="0.25">
      <c r="A75" s="6" t="s">
        <v>69</v>
      </c>
      <c r="B75" s="7"/>
      <c r="C75" s="8"/>
      <c r="D75" s="109"/>
      <c r="E75" s="110"/>
      <c r="F75" s="6" t="s">
        <v>70</v>
      </c>
      <c r="H75" s="110"/>
      <c r="I75" s="191"/>
      <c r="J75" s="192"/>
      <c r="K75" s="192"/>
      <c r="L75" s="192"/>
      <c r="M75" s="193"/>
      <c r="N75" s="26"/>
    </row>
    <row r="76" spans="1:14" ht="33" customHeight="1" x14ac:dyDescent="0.25">
      <c r="A76" s="6" t="s">
        <v>71</v>
      </c>
      <c r="B76" s="7"/>
      <c r="C76" s="8"/>
      <c r="D76" s="109"/>
      <c r="E76" s="110"/>
      <c r="F76" s="6" t="s">
        <v>72</v>
      </c>
      <c r="H76" s="110"/>
      <c r="I76" s="191"/>
      <c r="J76" s="192"/>
      <c r="K76" s="192"/>
      <c r="L76" s="192"/>
      <c r="M76" s="193"/>
      <c r="N76" s="26"/>
    </row>
    <row r="77" spans="1:14" ht="19.5" customHeight="1" x14ac:dyDescent="0.25">
      <c r="A77" s="11" t="s">
        <v>73</v>
      </c>
      <c r="B77" s="12"/>
      <c r="C77" s="103"/>
      <c r="D77" s="112"/>
      <c r="E77" s="113"/>
      <c r="F77" s="11" t="s">
        <v>74</v>
      </c>
      <c r="G77" s="12"/>
      <c r="H77" s="113"/>
      <c r="I77" s="191"/>
      <c r="J77" s="192"/>
      <c r="K77" s="192"/>
      <c r="L77" s="192"/>
      <c r="M77" s="193"/>
      <c r="N77" s="26"/>
    </row>
    <row r="78" spans="1:14" ht="19.5" customHeight="1" x14ac:dyDescent="0.25">
      <c r="A78" s="16" t="s">
        <v>75</v>
      </c>
      <c r="B78" s="17"/>
      <c r="C78" s="18"/>
      <c r="D78" s="106"/>
      <c r="E78" s="106"/>
      <c r="F78" s="106"/>
      <c r="G78" s="106"/>
      <c r="H78" s="107"/>
      <c r="I78" s="191"/>
      <c r="J78" s="192"/>
      <c r="K78" s="192"/>
      <c r="L78" s="192"/>
      <c r="M78" s="193"/>
      <c r="N78" s="26"/>
    </row>
    <row r="79" spans="1:14" ht="19.5" customHeight="1" x14ac:dyDescent="0.25">
      <c r="A79" s="21"/>
      <c r="B79" s="22"/>
      <c r="C79" s="23"/>
      <c r="D79" s="23"/>
      <c r="E79" s="23"/>
      <c r="F79" s="23"/>
      <c r="G79" s="23"/>
      <c r="H79" s="24"/>
      <c r="I79" s="194"/>
      <c r="J79" s="195"/>
      <c r="K79" s="195"/>
      <c r="L79" s="195"/>
      <c r="M79" s="196"/>
      <c r="N79" s="26"/>
    </row>
    <row r="80" spans="1:14" ht="19.5" customHeight="1" x14ac:dyDescent="0.25">
      <c r="A80" s="185"/>
      <c r="B80" s="186"/>
      <c r="C80" s="186"/>
      <c r="D80" s="186"/>
      <c r="E80" s="186"/>
      <c r="F80" s="186"/>
      <c r="G80" s="186"/>
      <c r="H80" s="186"/>
      <c r="I80" s="186"/>
      <c r="J80" s="186"/>
      <c r="K80" s="186"/>
      <c r="L80" s="186"/>
      <c r="M80" s="187"/>
      <c r="N80" s="26"/>
    </row>
    <row r="81" spans="1:15" ht="19.5" customHeight="1" x14ac:dyDescent="0.25">
      <c r="A81" s="105"/>
      <c r="B81" s="106"/>
      <c r="C81" s="106"/>
      <c r="D81" s="106"/>
      <c r="E81" s="106"/>
      <c r="F81" s="106"/>
      <c r="G81" s="106"/>
      <c r="H81" s="106"/>
      <c r="I81" s="106"/>
      <c r="J81" s="106"/>
      <c r="K81" s="106"/>
      <c r="L81" s="106"/>
      <c r="M81" s="107"/>
      <c r="N81" s="26"/>
    </row>
    <row r="82" spans="1:15" ht="19.5" customHeight="1" x14ac:dyDescent="0.25">
      <c r="A82" s="197" t="s">
        <v>76</v>
      </c>
      <c r="B82" s="198"/>
      <c r="C82" s="198"/>
      <c r="D82" s="198"/>
      <c r="E82" s="198"/>
      <c r="F82" s="198"/>
      <c r="G82" s="198"/>
      <c r="H82" s="198"/>
      <c r="I82" s="198"/>
      <c r="J82" s="198"/>
      <c r="K82" s="198"/>
      <c r="L82" s="198"/>
      <c r="M82" s="199"/>
      <c r="N82" s="26"/>
      <c r="O82" s="26"/>
    </row>
    <row r="83" spans="1:15" ht="19.5" customHeight="1" x14ac:dyDescent="0.25">
      <c r="A83" s="105"/>
      <c r="B83" s="106"/>
      <c r="C83" s="106"/>
      <c r="D83" s="106"/>
      <c r="E83" s="106"/>
      <c r="F83" s="106"/>
      <c r="G83" s="106"/>
      <c r="H83" s="106"/>
      <c r="I83" s="106"/>
      <c r="J83" s="106"/>
      <c r="K83" s="106"/>
      <c r="L83" s="106"/>
      <c r="M83" s="107"/>
      <c r="N83" s="26"/>
    </row>
    <row r="84" spans="1:15" ht="36" customHeight="1" x14ac:dyDescent="0.25">
      <c r="A84" s="253" t="s">
        <v>0</v>
      </c>
      <c r="B84" s="254"/>
      <c r="C84" s="104" t="s">
        <v>77</v>
      </c>
      <c r="D84" s="105"/>
      <c r="E84" s="106"/>
      <c r="F84" s="106"/>
      <c r="G84" s="106"/>
      <c r="H84" s="106"/>
      <c r="I84" s="106"/>
      <c r="J84" s="106"/>
      <c r="K84" s="106"/>
      <c r="L84" s="106"/>
      <c r="M84" s="107"/>
      <c r="N84" s="26"/>
    </row>
    <row r="85" spans="1:15" ht="18" x14ac:dyDescent="0.25">
      <c r="A85" s="28">
        <v>1</v>
      </c>
      <c r="B85" s="29" t="s">
        <v>289</v>
      </c>
      <c r="C85" s="30">
        <v>90</v>
      </c>
      <c r="D85" s="108"/>
      <c r="E85" s="109"/>
      <c r="F85" s="109"/>
      <c r="G85" s="109"/>
      <c r="H85" s="109"/>
      <c r="I85" s="109"/>
      <c r="J85" s="109"/>
      <c r="K85" s="109"/>
      <c r="L85" s="109"/>
      <c r="M85" s="110"/>
      <c r="N85" s="26"/>
    </row>
    <row r="86" spans="1:15" ht="18" x14ac:dyDescent="0.25">
      <c r="A86" s="28">
        <v>2</v>
      </c>
      <c r="B86" s="29" t="s">
        <v>102</v>
      </c>
      <c r="C86" s="30">
        <v>90</v>
      </c>
      <c r="D86" s="108"/>
      <c r="E86" s="109"/>
      <c r="F86" s="109"/>
      <c r="G86" s="109"/>
      <c r="H86" s="109"/>
      <c r="I86" s="109"/>
      <c r="J86" s="109"/>
      <c r="K86" s="109"/>
      <c r="L86" s="109"/>
      <c r="M86" s="110"/>
      <c r="N86" s="26"/>
    </row>
    <row r="87" spans="1:15" ht="18" x14ac:dyDescent="0.25">
      <c r="A87" s="28">
        <v>3</v>
      </c>
      <c r="B87" s="29" t="s">
        <v>78</v>
      </c>
      <c r="C87" s="30">
        <v>90</v>
      </c>
      <c r="D87" s="108"/>
      <c r="E87" s="109"/>
      <c r="F87" s="109"/>
      <c r="G87" s="109"/>
      <c r="H87" s="109"/>
      <c r="I87" s="109"/>
      <c r="J87" s="109"/>
      <c r="K87" s="109"/>
      <c r="L87" s="109"/>
      <c r="M87" s="110"/>
      <c r="N87" s="26"/>
    </row>
    <row r="88" spans="1:15" ht="18" x14ac:dyDescent="0.25">
      <c r="A88" s="28">
        <v>4</v>
      </c>
      <c r="B88" s="29" t="s">
        <v>79</v>
      </c>
      <c r="C88" s="30">
        <v>80</v>
      </c>
      <c r="D88" s="108"/>
      <c r="E88" s="109"/>
      <c r="F88" s="109"/>
      <c r="G88" s="109"/>
      <c r="H88" s="109"/>
      <c r="I88" s="109"/>
      <c r="J88" s="109"/>
      <c r="K88" s="109"/>
      <c r="L88" s="109"/>
      <c r="M88" s="110"/>
      <c r="N88" s="26"/>
    </row>
    <row r="89" spans="1:15" ht="18" x14ac:dyDescent="0.25">
      <c r="A89" s="28">
        <v>5</v>
      </c>
      <c r="B89" s="29" t="s">
        <v>80</v>
      </c>
      <c r="C89" s="30">
        <v>80</v>
      </c>
      <c r="D89" s="108"/>
      <c r="E89" s="109"/>
      <c r="F89" s="109"/>
      <c r="G89" s="109"/>
      <c r="H89" s="109"/>
      <c r="I89" s="109"/>
      <c r="J89" s="109"/>
      <c r="K89" s="109"/>
      <c r="L89" s="109"/>
      <c r="M89" s="110"/>
      <c r="N89" s="26"/>
    </row>
    <row r="90" spans="1:15" ht="18" x14ac:dyDescent="0.25">
      <c r="A90" s="28">
        <v>6</v>
      </c>
      <c r="B90" s="29" t="s">
        <v>81</v>
      </c>
      <c r="C90" s="30">
        <v>80</v>
      </c>
      <c r="D90" s="108"/>
      <c r="E90" s="109"/>
      <c r="F90" s="109"/>
      <c r="G90" s="109"/>
      <c r="H90" s="109"/>
      <c r="I90" s="109"/>
      <c r="J90" s="109"/>
      <c r="K90" s="109"/>
      <c r="L90" s="109"/>
      <c r="M90" s="110"/>
      <c r="N90" s="26"/>
    </row>
    <row r="91" spans="1:15" ht="18" x14ac:dyDescent="0.25">
      <c r="A91" s="28">
        <v>7</v>
      </c>
      <c r="B91" s="29" t="s">
        <v>82</v>
      </c>
      <c r="C91" s="30">
        <v>90</v>
      </c>
      <c r="D91" s="108"/>
      <c r="E91" s="109"/>
      <c r="F91" s="109"/>
      <c r="G91" s="109"/>
      <c r="H91" s="109"/>
      <c r="I91" s="109"/>
      <c r="J91" s="109"/>
      <c r="K91" s="109"/>
      <c r="L91" s="109"/>
      <c r="M91" s="110"/>
      <c r="N91" s="26"/>
    </row>
    <row r="92" spans="1:15" ht="18" x14ac:dyDescent="0.25">
      <c r="A92" s="28">
        <v>8</v>
      </c>
      <c r="B92" s="29" t="s">
        <v>83</v>
      </c>
      <c r="C92" s="30">
        <v>80</v>
      </c>
      <c r="D92" s="108"/>
      <c r="E92" s="109"/>
      <c r="F92" s="109"/>
      <c r="G92" s="109"/>
      <c r="H92" s="109"/>
      <c r="I92" s="109"/>
      <c r="J92" s="109"/>
      <c r="K92" s="109"/>
      <c r="L92" s="109"/>
      <c r="M92" s="110"/>
      <c r="N92" s="26"/>
    </row>
    <row r="93" spans="1:15" ht="18" x14ac:dyDescent="0.25">
      <c r="A93" s="28">
        <v>9</v>
      </c>
      <c r="B93" s="29" t="s">
        <v>84</v>
      </c>
      <c r="C93" s="30">
        <v>80</v>
      </c>
      <c r="D93" s="108"/>
      <c r="E93" s="109"/>
      <c r="F93" s="109"/>
      <c r="G93" s="109"/>
      <c r="H93" s="109"/>
      <c r="I93" s="109"/>
      <c r="J93" s="109"/>
      <c r="K93" s="109"/>
      <c r="L93" s="109"/>
      <c r="M93" s="110"/>
      <c r="N93" s="26"/>
    </row>
    <row r="94" spans="1:15" ht="18" x14ac:dyDescent="0.25">
      <c r="A94" s="28">
        <v>10</v>
      </c>
      <c r="B94" s="29" t="s">
        <v>290</v>
      </c>
      <c r="C94" s="30">
        <v>80</v>
      </c>
      <c r="D94" s="108"/>
      <c r="E94" s="109"/>
      <c r="F94" s="109"/>
      <c r="G94" s="109"/>
      <c r="H94" s="109"/>
      <c r="I94" s="109"/>
      <c r="J94" s="109"/>
      <c r="K94" s="109"/>
      <c r="L94" s="109"/>
      <c r="M94" s="110"/>
      <c r="N94" s="26"/>
    </row>
    <row r="95" spans="1:15" ht="18" x14ac:dyDescent="0.25">
      <c r="A95" s="28">
        <v>11</v>
      </c>
      <c r="B95" s="29" t="s">
        <v>85</v>
      </c>
      <c r="C95" s="30">
        <v>70</v>
      </c>
      <c r="D95" s="108"/>
      <c r="E95" s="109"/>
      <c r="F95" s="109"/>
      <c r="G95" s="109"/>
      <c r="H95" s="109"/>
      <c r="I95" s="109"/>
      <c r="J95" s="109"/>
      <c r="K95" s="109"/>
      <c r="L95" s="109"/>
      <c r="M95" s="110"/>
      <c r="N95" s="26"/>
    </row>
    <row r="96" spans="1:15" ht="18" x14ac:dyDescent="0.25">
      <c r="A96" s="28">
        <v>12</v>
      </c>
      <c r="B96" s="29" t="s">
        <v>291</v>
      </c>
      <c r="C96" s="30">
        <v>80</v>
      </c>
      <c r="D96" s="108"/>
      <c r="E96" s="109"/>
      <c r="F96" s="109"/>
      <c r="G96" s="109"/>
      <c r="H96" s="109"/>
      <c r="I96" s="109"/>
      <c r="J96" s="109"/>
      <c r="K96" s="109"/>
      <c r="L96" s="109"/>
      <c r="M96" s="110"/>
      <c r="N96" s="26"/>
    </row>
    <row r="97" spans="1:14" ht="18" x14ac:dyDescent="0.25">
      <c r="A97" s="28">
        <v>13</v>
      </c>
      <c r="B97" s="29" t="s">
        <v>86</v>
      </c>
      <c r="C97" s="30">
        <v>90</v>
      </c>
      <c r="D97" s="108"/>
      <c r="E97" s="109"/>
      <c r="F97" s="109"/>
      <c r="G97" s="109"/>
      <c r="H97" s="109"/>
      <c r="I97" s="109"/>
      <c r="J97" s="109"/>
      <c r="K97" s="109"/>
      <c r="L97" s="109"/>
      <c r="M97" s="110"/>
      <c r="N97" s="26"/>
    </row>
    <row r="98" spans="1:14" ht="18" x14ac:dyDescent="0.25">
      <c r="A98" s="28">
        <v>14</v>
      </c>
      <c r="B98" s="29" t="s">
        <v>87</v>
      </c>
      <c r="C98" s="30">
        <v>70</v>
      </c>
      <c r="D98" s="108"/>
      <c r="E98" s="109"/>
      <c r="F98" s="109"/>
      <c r="G98" s="109"/>
      <c r="H98" s="109"/>
      <c r="I98" s="109"/>
      <c r="J98" s="109"/>
      <c r="K98" s="109"/>
      <c r="L98" s="109"/>
      <c r="M98" s="110"/>
      <c r="N98" s="26"/>
    </row>
    <row r="99" spans="1:14" ht="18" x14ac:dyDescent="0.25">
      <c r="A99" s="28">
        <v>15</v>
      </c>
      <c r="B99" s="29" t="s">
        <v>88</v>
      </c>
      <c r="C99" s="30">
        <v>90</v>
      </c>
      <c r="D99" s="108"/>
      <c r="E99" s="109"/>
      <c r="F99" s="109"/>
      <c r="G99" s="109"/>
      <c r="H99" s="109"/>
      <c r="I99" s="109"/>
      <c r="J99" s="109"/>
      <c r="K99" s="109"/>
      <c r="L99" s="109"/>
      <c r="M99" s="110"/>
      <c r="N99" s="26"/>
    </row>
    <row r="100" spans="1:14" ht="18" x14ac:dyDescent="0.25">
      <c r="A100" s="28">
        <v>16</v>
      </c>
      <c r="B100" s="29" t="s">
        <v>292</v>
      </c>
      <c r="C100" s="30">
        <v>90</v>
      </c>
      <c r="D100" s="108"/>
      <c r="E100" s="109"/>
      <c r="F100" s="109"/>
      <c r="G100" s="109"/>
      <c r="H100" s="109"/>
      <c r="I100" s="109"/>
      <c r="J100" s="109"/>
      <c r="K100" s="109"/>
      <c r="L100" s="109"/>
      <c r="M100" s="110"/>
      <c r="N100" s="26"/>
    </row>
    <row r="101" spans="1:14" ht="18" x14ac:dyDescent="0.25">
      <c r="A101" s="28">
        <v>17</v>
      </c>
      <c r="B101" s="29" t="s">
        <v>293</v>
      </c>
      <c r="C101" s="30">
        <v>80</v>
      </c>
      <c r="D101" s="108"/>
      <c r="E101" s="109"/>
      <c r="F101" s="109"/>
      <c r="G101" s="109"/>
      <c r="H101" s="109"/>
      <c r="I101" s="109"/>
      <c r="J101" s="109"/>
      <c r="K101" s="109"/>
      <c r="L101" s="109"/>
      <c r="M101" s="110"/>
      <c r="N101" s="26"/>
    </row>
    <row r="102" spans="1:14" ht="30" x14ac:dyDescent="0.25">
      <c r="A102" s="28">
        <v>18</v>
      </c>
      <c r="B102" s="29" t="s">
        <v>89</v>
      </c>
      <c r="C102" s="30">
        <v>80</v>
      </c>
      <c r="D102" s="108"/>
      <c r="E102" s="109"/>
      <c r="F102" s="109"/>
      <c r="G102" s="109"/>
      <c r="H102" s="109"/>
      <c r="I102" s="109"/>
      <c r="J102" s="109"/>
      <c r="K102" s="109"/>
      <c r="L102" s="109"/>
      <c r="M102" s="110"/>
      <c r="N102" s="26"/>
    </row>
    <row r="103" spans="1:14" ht="18" x14ac:dyDescent="0.25">
      <c r="A103" s="28">
        <v>19</v>
      </c>
      <c r="B103" s="29" t="s">
        <v>90</v>
      </c>
      <c r="C103" s="30">
        <v>90</v>
      </c>
      <c r="D103" s="108"/>
      <c r="E103" s="109"/>
      <c r="F103" s="109"/>
      <c r="G103" s="109"/>
      <c r="H103" s="109"/>
      <c r="I103" s="109"/>
      <c r="J103" s="109"/>
      <c r="K103" s="109"/>
      <c r="L103" s="109"/>
      <c r="M103" s="110"/>
      <c r="N103" s="26"/>
    </row>
    <row r="104" spans="1:14" ht="30" x14ac:dyDescent="0.25">
      <c r="A104" s="28">
        <v>20</v>
      </c>
      <c r="B104" s="29" t="s">
        <v>294</v>
      </c>
      <c r="C104" s="30">
        <v>70</v>
      </c>
      <c r="D104" s="108"/>
      <c r="E104" s="109"/>
      <c r="F104" s="109"/>
      <c r="G104" s="109"/>
      <c r="H104" s="109"/>
      <c r="I104" s="109"/>
      <c r="J104" s="109"/>
      <c r="K104" s="109"/>
      <c r="L104" s="109"/>
      <c r="M104" s="110"/>
      <c r="N104" s="26"/>
    </row>
    <row r="105" spans="1:14" ht="18" x14ac:dyDescent="0.25">
      <c r="A105" s="28">
        <v>21</v>
      </c>
      <c r="B105" s="29" t="s">
        <v>91</v>
      </c>
      <c r="C105" s="30">
        <v>90</v>
      </c>
      <c r="D105" s="108"/>
      <c r="E105" s="109"/>
      <c r="F105" s="109"/>
      <c r="G105" s="109"/>
      <c r="H105" s="109"/>
      <c r="I105" s="109"/>
      <c r="J105" s="109"/>
      <c r="K105" s="109"/>
      <c r="L105" s="109"/>
      <c r="M105" s="110"/>
      <c r="N105" s="26"/>
    </row>
    <row r="106" spans="1:14" ht="18" x14ac:dyDescent="0.25">
      <c r="A106" s="28">
        <v>22</v>
      </c>
      <c r="B106" s="29" t="s">
        <v>92</v>
      </c>
      <c r="C106" s="30">
        <v>80</v>
      </c>
      <c r="D106" s="108"/>
      <c r="E106" s="109"/>
      <c r="F106" s="109"/>
      <c r="G106" s="109"/>
      <c r="H106" s="109"/>
      <c r="I106" s="109"/>
      <c r="J106" s="109"/>
      <c r="K106" s="109"/>
      <c r="L106" s="109"/>
      <c r="M106" s="110"/>
      <c r="N106" s="26"/>
    </row>
    <row r="107" spans="1:14" ht="18" x14ac:dyDescent="0.25">
      <c r="A107" s="28">
        <v>23</v>
      </c>
      <c r="B107" s="29" t="s">
        <v>295</v>
      </c>
      <c r="C107" s="30">
        <v>90</v>
      </c>
      <c r="D107" s="108"/>
      <c r="E107" s="109"/>
      <c r="F107" s="109"/>
      <c r="G107" s="109"/>
      <c r="H107" s="109"/>
      <c r="I107" s="109"/>
      <c r="J107" s="109"/>
      <c r="K107" s="109"/>
      <c r="L107" s="109"/>
      <c r="M107" s="110"/>
      <c r="N107" s="26"/>
    </row>
    <row r="108" spans="1:14" ht="18" x14ac:dyDescent="0.25">
      <c r="A108" s="28">
        <v>24</v>
      </c>
      <c r="B108" s="29" t="s">
        <v>93</v>
      </c>
      <c r="C108" s="30">
        <v>90</v>
      </c>
      <c r="D108" s="108"/>
      <c r="E108" s="109"/>
      <c r="F108" s="109"/>
      <c r="G108" s="109"/>
      <c r="H108" s="109"/>
      <c r="I108" s="109"/>
      <c r="J108" s="109"/>
      <c r="K108" s="109"/>
      <c r="L108" s="109"/>
      <c r="M108" s="110"/>
      <c r="N108" s="26"/>
    </row>
    <row r="109" spans="1:14" ht="30" x14ac:dyDescent="0.25">
      <c r="A109" s="28">
        <v>25</v>
      </c>
      <c r="B109" s="29" t="s">
        <v>296</v>
      </c>
      <c r="C109" s="30">
        <v>90</v>
      </c>
      <c r="D109" s="111"/>
      <c r="E109" s="112"/>
      <c r="F109" s="112"/>
      <c r="G109" s="112"/>
      <c r="H109" s="112"/>
      <c r="I109" s="112"/>
      <c r="J109" s="112"/>
      <c r="K109" s="112"/>
      <c r="L109" s="112"/>
      <c r="M109" s="113"/>
      <c r="N109" s="26"/>
    </row>
    <row r="110" spans="1:14" x14ac:dyDescent="0.25">
      <c r="A110" s="201"/>
      <c r="B110" s="201"/>
      <c r="C110" s="201"/>
      <c r="D110" s="201"/>
      <c r="E110" s="201"/>
      <c r="F110" s="201"/>
      <c r="G110" s="201"/>
      <c r="H110" s="201"/>
      <c r="I110" s="201"/>
      <c r="J110" s="201"/>
      <c r="K110" s="201"/>
      <c r="L110" s="201"/>
      <c r="M110" s="201"/>
      <c r="N110" s="26"/>
    </row>
    <row r="111" spans="1:14" ht="15.75" customHeight="1" x14ac:dyDescent="0.25">
      <c r="A111" s="166" t="s">
        <v>341</v>
      </c>
      <c r="B111" s="166"/>
      <c r="C111" s="166"/>
      <c r="D111" s="166"/>
      <c r="E111" s="166"/>
      <c r="F111" s="166"/>
      <c r="G111" s="166"/>
      <c r="H111" s="166"/>
      <c r="I111" s="166"/>
      <c r="J111" s="166"/>
      <c r="K111" s="166"/>
      <c r="L111" s="166"/>
      <c r="M111" s="166"/>
      <c r="N111" s="26"/>
    </row>
    <row r="112" spans="1:14" x14ac:dyDescent="0.25">
      <c r="A112" s="33"/>
      <c r="B112" s="34"/>
      <c r="C112" s="35"/>
      <c r="D112" s="35"/>
      <c r="E112" s="35"/>
      <c r="F112" s="35"/>
      <c r="G112" s="35"/>
      <c r="H112" s="36" t="s">
        <v>94</v>
      </c>
      <c r="I112" s="35"/>
      <c r="J112" s="35"/>
      <c r="K112" s="35"/>
      <c r="L112" s="35"/>
      <c r="M112" s="37"/>
      <c r="N112" s="26"/>
    </row>
    <row r="113" spans="1:14" ht="15.75" customHeight="1" x14ac:dyDescent="0.25">
      <c r="A113" s="38"/>
      <c r="B113" s="39"/>
      <c r="C113" s="40"/>
      <c r="D113" s="40"/>
      <c r="E113" s="40"/>
      <c r="F113" s="40"/>
      <c r="G113" s="40"/>
      <c r="H113" s="41" t="s">
        <v>95</v>
      </c>
      <c r="I113" s="40"/>
      <c r="J113" s="40"/>
      <c r="K113" s="40"/>
      <c r="L113" s="40"/>
      <c r="M113" s="42"/>
      <c r="N113" s="26"/>
    </row>
    <row r="114" spans="1:14" x14ac:dyDescent="0.25">
      <c r="A114" s="43"/>
      <c r="B114" s="44"/>
      <c r="C114" s="45"/>
      <c r="D114" s="45"/>
      <c r="E114" s="45"/>
      <c r="F114" s="45"/>
      <c r="G114" s="45"/>
      <c r="H114" s="46" t="s">
        <v>96</v>
      </c>
      <c r="I114" s="45"/>
      <c r="J114" s="45"/>
      <c r="K114" s="45"/>
      <c r="L114" s="45"/>
      <c r="M114" s="47"/>
      <c r="N114" s="26"/>
    </row>
    <row r="115" spans="1:14" ht="15.75" customHeight="1" x14ac:dyDescent="0.25">
      <c r="A115" s="179" t="s">
        <v>1</v>
      </c>
      <c r="B115" s="180"/>
      <c r="C115" s="180"/>
      <c r="D115" s="180"/>
      <c r="E115" s="180"/>
      <c r="F115" s="180"/>
      <c r="G115" s="180"/>
      <c r="H115" s="180"/>
      <c r="I115" s="180"/>
      <c r="J115" s="180"/>
      <c r="K115" s="180"/>
      <c r="L115" s="180"/>
      <c r="M115" s="181"/>
      <c r="N115" s="26"/>
    </row>
    <row r="116" spans="1:14" ht="15.75" customHeight="1" x14ac:dyDescent="0.25">
      <c r="A116" s="182" t="s">
        <v>97</v>
      </c>
      <c r="B116" s="183"/>
      <c r="C116" s="183"/>
      <c r="D116" s="183"/>
      <c r="E116" s="183"/>
      <c r="F116" s="183"/>
      <c r="G116" s="184"/>
      <c r="H116" s="182" t="s">
        <v>98</v>
      </c>
      <c r="I116" s="183"/>
      <c r="J116" s="183"/>
      <c r="K116" s="183"/>
      <c r="L116" s="183"/>
      <c r="M116" s="184"/>
      <c r="N116" s="26"/>
    </row>
    <row r="117" spans="1:14" ht="15.75" customHeight="1" x14ac:dyDescent="0.25">
      <c r="A117" s="48" t="s">
        <v>99</v>
      </c>
      <c r="B117" s="49"/>
      <c r="C117" s="49"/>
      <c r="D117" s="49"/>
      <c r="E117" s="49"/>
      <c r="F117" s="49"/>
      <c r="G117" s="50"/>
      <c r="H117" s="48" t="s">
        <v>100</v>
      </c>
      <c r="I117" s="51"/>
      <c r="J117" s="49"/>
      <c r="K117" s="49"/>
      <c r="L117" s="49"/>
      <c r="M117" s="52"/>
      <c r="N117" s="26"/>
    </row>
    <row r="118" spans="1:14" ht="15.75" customHeight="1" x14ac:dyDescent="0.25">
      <c r="A118" s="48" t="s">
        <v>101</v>
      </c>
      <c r="B118" s="49"/>
      <c r="C118" s="49"/>
      <c r="D118" s="49"/>
      <c r="E118" s="49"/>
      <c r="F118" s="49"/>
      <c r="G118" s="52"/>
      <c r="H118" s="48" t="s">
        <v>102</v>
      </c>
      <c r="I118" s="51"/>
      <c r="J118" s="49"/>
      <c r="K118" s="49"/>
      <c r="L118" s="49"/>
      <c r="M118" s="52"/>
      <c r="N118" s="26"/>
    </row>
    <row r="119" spans="1:14" ht="15.75" customHeight="1" x14ac:dyDescent="0.25">
      <c r="A119" s="48" t="s">
        <v>103</v>
      </c>
      <c r="B119" s="49"/>
      <c r="C119" s="49"/>
      <c r="D119" s="49"/>
      <c r="E119" s="49"/>
      <c r="F119" s="49"/>
      <c r="G119" s="50"/>
      <c r="H119" s="48" t="s">
        <v>104</v>
      </c>
      <c r="I119" s="51"/>
      <c r="J119" s="49"/>
      <c r="K119" s="49"/>
      <c r="L119" s="49"/>
      <c r="M119" s="52"/>
      <c r="N119" s="26"/>
    </row>
    <row r="120" spans="1:14" ht="15.75" customHeight="1" x14ac:dyDescent="0.25">
      <c r="A120" s="53" t="s">
        <v>105</v>
      </c>
      <c r="B120" s="54"/>
      <c r="C120" s="54"/>
      <c r="D120" s="54"/>
      <c r="E120" s="54"/>
      <c r="F120" s="54"/>
      <c r="G120" s="55"/>
      <c r="H120" s="53" t="s">
        <v>106</v>
      </c>
      <c r="I120" s="56"/>
      <c r="J120" s="54"/>
      <c r="K120" s="54"/>
      <c r="L120" s="54"/>
      <c r="M120" s="57"/>
      <c r="N120" s="26"/>
    </row>
    <row r="121" spans="1:14" ht="15.75" customHeight="1" x14ac:dyDescent="0.25">
      <c r="A121" s="182" t="s">
        <v>107</v>
      </c>
      <c r="B121" s="183"/>
      <c r="C121" s="183"/>
      <c r="D121" s="183"/>
      <c r="E121" s="183"/>
      <c r="F121" s="183"/>
      <c r="G121" s="184"/>
      <c r="H121" s="182" t="s">
        <v>108</v>
      </c>
      <c r="I121" s="183"/>
      <c r="J121" s="183"/>
      <c r="K121" s="183"/>
      <c r="L121" s="183"/>
      <c r="M121" s="184"/>
      <c r="N121" s="26"/>
    </row>
    <row r="122" spans="1:14" ht="15.75" customHeight="1" x14ac:dyDescent="0.25">
      <c r="A122" s="48" t="s">
        <v>109</v>
      </c>
      <c r="B122" s="49"/>
      <c r="C122" s="49"/>
      <c r="D122" s="49"/>
      <c r="E122" s="49"/>
      <c r="F122" s="49"/>
      <c r="G122" s="52"/>
      <c r="H122" s="48" t="s">
        <v>110</v>
      </c>
      <c r="I122" s="26"/>
      <c r="J122" s="26"/>
      <c r="K122" s="26"/>
      <c r="L122" s="49"/>
      <c r="M122" s="52"/>
      <c r="N122" s="26"/>
    </row>
    <row r="123" spans="1:14" ht="15.75" customHeight="1" x14ac:dyDescent="0.25">
      <c r="A123" s="48" t="s">
        <v>111</v>
      </c>
      <c r="B123" s="49"/>
      <c r="C123" s="49"/>
      <c r="D123" s="49"/>
      <c r="E123" s="49"/>
      <c r="F123" s="49"/>
      <c r="G123" s="52"/>
      <c r="H123" s="58" t="s">
        <v>112</v>
      </c>
      <c r="I123" s="49"/>
      <c r="J123" s="49"/>
      <c r="K123" s="49"/>
      <c r="L123" s="49"/>
      <c r="M123" s="52"/>
      <c r="N123" s="26"/>
    </row>
    <row r="124" spans="1:14" ht="15.75" customHeight="1" x14ac:dyDescent="0.25">
      <c r="A124" s="53" t="s">
        <v>113</v>
      </c>
      <c r="B124" s="54"/>
      <c r="C124" s="54"/>
      <c r="D124" s="54"/>
      <c r="E124" s="54"/>
      <c r="F124" s="54"/>
      <c r="G124" s="57"/>
      <c r="H124" s="11" t="s">
        <v>114</v>
      </c>
      <c r="I124" s="23"/>
      <c r="J124" s="23"/>
      <c r="K124" s="23"/>
      <c r="L124" s="54"/>
      <c r="M124" s="57"/>
      <c r="N124" s="26"/>
    </row>
    <row r="125" spans="1:14" ht="10.5" customHeight="1" x14ac:dyDescent="0.25">
      <c r="A125" s="185"/>
      <c r="B125" s="186"/>
      <c r="C125" s="186"/>
      <c r="D125" s="186"/>
      <c r="E125" s="186"/>
      <c r="F125" s="186"/>
      <c r="G125" s="186"/>
      <c r="H125" s="186"/>
      <c r="I125" s="186"/>
      <c r="J125" s="186"/>
      <c r="K125" s="186"/>
      <c r="L125" s="186"/>
      <c r="M125" s="187"/>
      <c r="N125" s="26"/>
    </row>
    <row r="126" spans="1:14" ht="15.75" x14ac:dyDescent="0.25">
      <c r="A126" s="217" t="s">
        <v>115</v>
      </c>
      <c r="B126" s="217"/>
      <c r="C126" s="217"/>
      <c r="D126" s="217"/>
      <c r="E126" s="217"/>
      <c r="F126" s="217"/>
      <c r="G126" s="217"/>
      <c r="H126" s="217" t="s">
        <v>116</v>
      </c>
      <c r="I126" s="217"/>
      <c r="J126" s="217"/>
      <c r="K126" s="217"/>
      <c r="L126" s="217"/>
      <c r="M126" s="217"/>
      <c r="N126" s="26"/>
    </row>
    <row r="127" spans="1:14" ht="24.75" customHeight="1" x14ac:dyDescent="0.25">
      <c r="A127" s="218" t="s">
        <v>437</v>
      </c>
      <c r="B127" s="219"/>
      <c r="C127" s="219"/>
      <c r="D127" s="219"/>
      <c r="E127" s="219"/>
      <c r="F127" s="219"/>
      <c r="G127" s="220"/>
      <c r="H127" s="227" t="s">
        <v>438</v>
      </c>
      <c r="I127" s="140"/>
      <c r="J127" s="140"/>
      <c r="K127" s="140"/>
      <c r="L127" s="140"/>
      <c r="M127" s="141"/>
      <c r="N127" s="26"/>
    </row>
    <row r="128" spans="1:14" ht="24.75" customHeight="1" x14ac:dyDescent="0.25">
      <c r="A128" s="221"/>
      <c r="B128" s="222"/>
      <c r="C128" s="222"/>
      <c r="D128" s="222"/>
      <c r="E128" s="222"/>
      <c r="F128" s="222"/>
      <c r="G128" s="223"/>
      <c r="H128" s="213"/>
      <c r="I128" s="214"/>
      <c r="J128" s="214"/>
      <c r="K128" s="214"/>
      <c r="L128" s="214"/>
      <c r="M128" s="215"/>
      <c r="N128" s="26"/>
    </row>
    <row r="129" spans="1:14" ht="65.25" customHeight="1" x14ac:dyDescent="0.25">
      <c r="A129" s="221"/>
      <c r="B129" s="222"/>
      <c r="C129" s="222"/>
      <c r="D129" s="222"/>
      <c r="E129" s="222"/>
      <c r="F129" s="222"/>
      <c r="G129" s="223"/>
      <c r="H129" s="213"/>
      <c r="I129" s="214"/>
      <c r="J129" s="214"/>
      <c r="K129" s="214"/>
      <c r="L129" s="214"/>
      <c r="M129" s="215"/>
      <c r="N129" s="26"/>
    </row>
    <row r="130" spans="1:14" ht="16.5" customHeight="1" x14ac:dyDescent="0.25">
      <c r="A130" s="185"/>
      <c r="B130" s="186"/>
      <c r="C130" s="186"/>
      <c r="D130" s="186"/>
      <c r="E130" s="186"/>
      <c r="F130" s="186"/>
      <c r="G130" s="186"/>
      <c r="H130" s="186"/>
      <c r="I130" s="186"/>
      <c r="J130" s="186"/>
      <c r="K130" s="186"/>
      <c r="L130" s="186"/>
      <c r="M130" s="187"/>
      <c r="N130" s="26"/>
    </row>
    <row r="131" spans="1:14" ht="15.75" x14ac:dyDescent="0.25">
      <c r="A131" s="208" t="s">
        <v>118</v>
      </c>
      <c r="B131" s="209"/>
      <c r="C131" s="209"/>
      <c r="D131" s="209"/>
      <c r="E131" s="209"/>
      <c r="F131" s="209"/>
      <c r="G131" s="209"/>
      <c r="H131" s="209"/>
      <c r="I131" s="209"/>
      <c r="J131" s="209"/>
      <c r="K131" s="209"/>
      <c r="L131" s="209"/>
      <c r="M131" s="210"/>
      <c r="N131" s="26"/>
    </row>
    <row r="132" spans="1:14" ht="93.75" customHeight="1" x14ac:dyDescent="0.25">
      <c r="A132" s="264" t="s">
        <v>439</v>
      </c>
      <c r="B132" s="265"/>
      <c r="C132" s="265"/>
      <c r="D132" s="265"/>
      <c r="E132" s="265"/>
      <c r="F132" s="265"/>
      <c r="G132" s="265"/>
      <c r="H132" s="265"/>
      <c r="I132" s="265"/>
      <c r="J132" s="265"/>
      <c r="K132" s="265"/>
      <c r="L132" s="265"/>
      <c r="M132" s="266"/>
      <c r="N132" s="26"/>
    </row>
    <row r="133" spans="1:14" ht="10.5" customHeight="1" x14ac:dyDescent="0.25">
      <c r="A133" s="205"/>
      <c r="B133" s="206"/>
      <c r="C133" s="206"/>
      <c r="D133" s="206"/>
      <c r="E133" s="206"/>
      <c r="F133" s="206"/>
      <c r="G133" s="206"/>
      <c r="H133" s="206"/>
      <c r="I133" s="206"/>
      <c r="J133" s="206"/>
      <c r="K133" s="206"/>
      <c r="L133" s="206"/>
      <c r="M133" s="207"/>
      <c r="N133" s="26"/>
    </row>
    <row r="134" spans="1:14" ht="15.75" customHeight="1" x14ac:dyDescent="0.25">
      <c r="A134" s="208" t="s">
        <v>119</v>
      </c>
      <c r="B134" s="209"/>
      <c r="C134" s="209"/>
      <c r="D134" s="209"/>
      <c r="E134" s="210"/>
      <c r="F134" s="211" t="s">
        <v>120</v>
      </c>
      <c r="G134" s="211"/>
      <c r="H134" s="211"/>
      <c r="I134" s="212"/>
      <c r="J134" s="166" t="s">
        <v>121</v>
      </c>
      <c r="K134" s="166"/>
      <c r="L134" s="166"/>
      <c r="M134" s="166"/>
      <c r="N134" s="26"/>
    </row>
    <row r="135" spans="1:14" ht="15" customHeight="1" x14ac:dyDescent="0.25">
      <c r="A135" s="16" t="s">
        <v>122</v>
      </c>
      <c r="B135" s="17"/>
      <c r="C135" s="17"/>
      <c r="D135" s="59"/>
      <c r="E135" s="107"/>
      <c r="F135" s="139" t="s">
        <v>440</v>
      </c>
      <c r="G135" s="140"/>
      <c r="H135" s="140"/>
      <c r="I135" s="141"/>
      <c r="J135" s="216"/>
      <c r="K135" s="216"/>
      <c r="L135" s="216"/>
      <c r="M135" s="216"/>
      <c r="N135" s="76"/>
    </row>
    <row r="136" spans="1:14" x14ac:dyDescent="0.25">
      <c r="A136" s="6" t="s">
        <v>124</v>
      </c>
      <c r="B136" s="7"/>
      <c r="C136" s="7"/>
      <c r="D136" s="51"/>
      <c r="E136" s="110"/>
      <c r="F136" s="213"/>
      <c r="G136" s="214"/>
      <c r="H136" s="214"/>
      <c r="I136" s="215"/>
      <c r="J136" s="216"/>
      <c r="K136" s="216"/>
      <c r="L136" s="216"/>
      <c r="M136" s="216"/>
      <c r="N136" s="76"/>
    </row>
    <row r="137" spans="1:14" x14ac:dyDescent="0.25">
      <c r="A137" s="6" t="s">
        <v>125</v>
      </c>
      <c r="B137" s="7"/>
      <c r="C137" s="7"/>
      <c r="D137" s="51"/>
      <c r="E137" s="110"/>
      <c r="F137" s="213"/>
      <c r="G137" s="214"/>
      <c r="H137" s="214"/>
      <c r="I137" s="215"/>
      <c r="J137" s="216"/>
      <c r="K137" s="216"/>
      <c r="L137" s="216"/>
      <c r="M137" s="216"/>
      <c r="N137" s="76"/>
    </row>
    <row r="138" spans="1:14" x14ac:dyDescent="0.25">
      <c r="A138" s="6" t="s">
        <v>126</v>
      </c>
      <c r="B138" s="7"/>
      <c r="C138" s="7"/>
      <c r="D138" s="51"/>
      <c r="E138" s="110"/>
      <c r="F138" s="213"/>
      <c r="G138" s="214"/>
      <c r="H138" s="214"/>
      <c r="I138" s="215"/>
      <c r="J138" s="216"/>
      <c r="K138" s="216"/>
      <c r="L138" s="216"/>
      <c r="M138" s="216"/>
      <c r="N138" s="76"/>
    </row>
    <row r="139" spans="1:14" x14ac:dyDescent="0.25">
      <c r="A139" s="6" t="s">
        <v>127</v>
      </c>
      <c r="B139" s="7"/>
      <c r="C139" s="7"/>
      <c r="D139" s="51"/>
      <c r="E139" s="110"/>
      <c r="F139" s="213"/>
      <c r="G139" s="214"/>
      <c r="H139" s="214"/>
      <c r="I139" s="215"/>
      <c r="J139" s="216"/>
      <c r="K139" s="216"/>
      <c r="L139" s="216"/>
      <c r="M139" s="216"/>
      <c r="N139" s="76"/>
    </row>
    <row r="140" spans="1:14" ht="54" customHeight="1" x14ac:dyDescent="0.25">
      <c r="A140" s="11" t="s">
        <v>128</v>
      </c>
      <c r="B140" s="12"/>
      <c r="C140" s="12"/>
      <c r="D140" s="56"/>
      <c r="E140" s="113"/>
      <c r="F140" s="142"/>
      <c r="G140" s="143"/>
      <c r="H140" s="143"/>
      <c r="I140" s="144"/>
      <c r="J140" s="216"/>
      <c r="K140" s="216"/>
      <c r="L140" s="216"/>
      <c r="M140" s="216"/>
      <c r="N140" s="76"/>
    </row>
    <row r="141" spans="1:14" ht="10.5" customHeight="1" x14ac:dyDescent="0.25">
      <c r="A141" s="228"/>
      <c r="B141" s="229"/>
      <c r="C141" s="229"/>
      <c r="D141" s="229"/>
      <c r="E141" s="229"/>
      <c r="F141" s="229"/>
      <c r="G141" s="229"/>
      <c r="H141" s="229"/>
      <c r="I141" s="229"/>
      <c r="J141" s="229"/>
      <c r="K141" s="229"/>
      <c r="L141" s="229"/>
      <c r="M141" s="230"/>
      <c r="N141" s="77"/>
    </row>
    <row r="142" spans="1:14" ht="15.75" x14ac:dyDescent="0.25">
      <c r="A142" s="231" t="s">
        <v>129</v>
      </c>
      <c r="B142" s="211"/>
      <c r="C142" s="211"/>
      <c r="D142" s="211"/>
      <c r="E142" s="211"/>
      <c r="F142" s="211"/>
      <c r="G142" s="211"/>
      <c r="H142" s="211"/>
      <c r="I142" s="211"/>
      <c r="J142" s="211"/>
      <c r="K142" s="211"/>
      <c r="L142" s="211"/>
      <c r="M142" s="212"/>
      <c r="N142" s="26"/>
    </row>
    <row r="143" spans="1:14" x14ac:dyDescent="0.25">
      <c r="A143" s="16" t="s">
        <v>130</v>
      </c>
      <c r="B143" s="17"/>
      <c r="C143" s="17"/>
      <c r="D143" s="17"/>
      <c r="E143" s="17"/>
      <c r="F143" s="17"/>
      <c r="G143" s="17" t="s">
        <v>131</v>
      </c>
      <c r="H143" s="17"/>
      <c r="I143" s="17"/>
      <c r="J143" s="17"/>
      <c r="K143" s="17" t="s">
        <v>132</v>
      </c>
      <c r="L143" s="17"/>
      <c r="M143" s="60"/>
      <c r="N143" s="26"/>
    </row>
    <row r="144" spans="1:14" ht="19.5" customHeight="1" x14ac:dyDescent="0.25">
      <c r="A144" s="6" t="s">
        <v>133</v>
      </c>
      <c r="B144" s="7"/>
      <c r="C144" s="7"/>
      <c r="D144" s="7"/>
      <c r="E144" s="7"/>
      <c r="F144" s="7"/>
      <c r="G144" s="7" t="s">
        <v>134</v>
      </c>
      <c r="H144" s="7" t="s">
        <v>26</v>
      </c>
      <c r="K144" s="26" t="s">
        <v>135</v>
      </c>
      <c r="L144" s="26"/>
      <c r="M144" s="50"/>
      <c r="N144" s="26"/>
    </row>
    <row r="145" spans="1:14" ht="19.5" customHeight="1" x14ac:dyDescent="0.25">
      <c r="A145" s="61" t="s">
        <v>75</v>
      </c>
      <c r="B145" s="62"/>
      <c r="C145" s="62"/>
      <c r="D145" s="232" t="s">
        <v>136</v>
      </c>
      <c r="E145" s="233"/>
      <c r="F145" s="233"/>
      <c r="G145" s="233"/>
      <c r="H145" s="233"/>
      <c r="I145" s="233"/>
      <c r="J145" s="233"/>
      <c r="K145" s="233"/>
      <c r="L145" s="233"/>
      <c r="M145" s="234"/>
      <c r="N145" s="26"/>
    </row>
    <row r="146" spans="1:14" ht="21" customHeight="1" x14ac:dyDescent="0.25">
      <c r="A146" s="235" t="s">
        <v>441</v>
      </c>
      <c r="B146" s="236"/>
      <c r="C146" s="237"/>
      <c r="D146" s="237"/>
      <c r="E146" s="237"/>
      <c r="F146" s="237"/>
      <c r="G146" s="237"/>
      <c r="H146" s="237"/>
      <c r="I146" s="237"/>
      <c r="J146" s="237"/>
      <c r="K146" s="237"/>
      <c r="L146" s="237"/>
      <c r="M146" s="238"/>
      <c r="N146" s="26"/>
    </row>
    <row r="147" spans="1:14" x14ac:dyDescent="0.25">
      <c r="A147" s="228"/>
      <c r="B147" s="229"/>
      <c r="C147" s="229"/>
      <c r="D147" s="229"/>
      <c r="E147" s="229"/>
      <c r="F147" s="229"/>
      <c r="G147" s="229"/>
      <c r="H147" s="229"/>
      <c r="I147" s="229"/>
      <c r="J147" s="229"/>
      <c r="K147" s="229"/>
      <c r="L147" s="229"/>
      <c r="M147" s="230"/>
      <c r="N147" s="26"/>
    </row>
    <row r="148" spans="1:14" ht="15.75" customHeight="1" x14ac:dyDescent="0.25">
      <c r="A148" s="166" t="s">
        <v>138</v>
      </c>
      <c r="B148" s="166"/>
      <c r="C148" s="166"/>
      <c r="D148" s="166"/>
      <c r="E148" s="166"/>
      <c r="F148" s="166"/>
      <c r="G148" s="166"/>
      <c r="H148" s="166"/>
      <c r="I148" s="166"/>
      <c r="J148" s="166"/>
      <c r="K148" s="166"/>
      <c r="L148" s="166"/>
      <c r="M148" s="166"/>
      <c r="N148" s="8"/>
    </row>
    <row r="149" spans="1:14" ht="15.75" customHeight="1" x14ac:dyDescent="0.25">
      <c r="A149" s="166" t="s">
        <v>139</v>
      </c>
      <c r="B149" s="166"/>
      <c r="C149" s="166"/>
      <c r="D149" s="166"/>
      <c r="E149" s="166" t="s">
        <v>140</v>
      </c>
      <c r="F149" s="166"/>
      <c r="G149" s="166"/>
      <c r="H149" s="166"/>
      <c r="I149" s="166" t="s">
        <v>141</v>
      </c>
      <c r="J149" s="166"/>
      <c r="K149" s="166"/>
      <c r="L149" s="166" t="s">
        <v>142</v>
      </c>
      <c r="M149" s="166"/>
      <c r="N149" s="26"/>
    </row>
    <row r="150" spans="1:14" x14ac:dyDescent="0.25">
      <c r="A150" s="16" t="s">
        <v>143</v>
      </c>
      <c r="B150" s="17"/>
      <c r="C150" s="17"/>
      <c r="D150" s="60"/>
      <c r="E150" s="16" t="s">
        <v>144</v>
      </c>
      <c r="F150" s="63"/>
      <c r="G150" s="63"/>
      <c r="H150" s="60"/>
      <c r="I150" s="16" t="s">
        <v>145</v>
      </c>
      <c r="J150" s="17"/>
      <c r="K150" s="60"/>
      <c r="L150" s="16" t="s">
        <v>146</v>
      </c>
      <c r="M150" s="60"/>
      <c r="N150" s="26"/>
    </row>
    <row r="151" spans="1:14" x14ac:dyDescent="0.25">
      <c r="A151" s="6" t="s">
        <v>147</v>
      </c>
      <c r="B151" s="7"/>
      <c r="C151" s="7"/>
      <c r="D151" s="64"/>
      <c r="E151" s="6"/>
      <c r="H151" s="64"/>
      <c r="I151" s="6"/>
      <c r="J151" s="7"/>
      <c r="K151" s="64"/>
      <c r="L151" s="6"/>
      <c r="M151" s="64"/>
      <c r="N151" s="26"/>
    </row>
    <row r="152" spans="1:14" x14ac:dyDescent="0.25">
      <c r="A152" s="6" t="s">
        <v>148</v>
      </c>
      <c r="B152" s="7"/>
      <c r="C152" s="7"/>
      <c r="D152" s="64"/>
      <c r="E152" s="65" t="s">
        <v>149</v>
      </c>
      <c r="H152" s="64"/>
      <c r="I152" s="6" t="s">
        <v>150</v>
      </c>
      <c r="J152" s="7"/>
      <c r="K152" s="64"/>
      <c r="L152" s="6"/>
      <c r="M152" s="64"/>
      <c r="N152" s="26"/>
    </row>
    <row r="153" spans="1:14" x14ac:dyDescent="0.25">
      <c r="A153" s="6" t="s">
        <v>151</v>
      </c>
      <c r="B153" s="7"/>
      <c r="C153" s="7"/>
      <c r="D153" s="64"/>
      <c r="E153" s="6"/>
      <c r="H153" s="64"/>
      <c r="I153" s="6"/>
      <c r="J153" s="7"/>
      <c r="K153" s="64"/>
      <c r="L153" s="6" t="s">
        <v>152</v>
      </c>
      <c r="M153" s="64"/>
      <c r="N153" s="26"/>
    </row>
    <row r="154" spans="1:14" x14ac:dyDescent="0.25">
      <c r="A154" s="6" t="s">
        <v>153</v>
      </c>
      <c r="B154" s="7"/>
      <c r="C154" s="7"/>
      <c r="D154" s="64"/>
      <c r="E154" s="6" t="s">
        <v>154</v>
      </c>
      <c r="H154" s="64"/>
      <c r="I154" s="6" t="s">
        <v>155</v>
      </c>
      <c r="J154" s="7"/>
      <c r="K154" s="64"/>
      <c r="L154" s="6"/>
      <c r="M154" s="64"/>
      <c r="N154" s="26"/>
    </row>
    <row r="155" spans="1:14" x14ac:dyDescent="0.25">
      <c r="A155" s="6" t="s">
        <v>156</v>
      </c>
      <c r="B155" s="7"/>
      <c r="C155" s="7"/>
      <c r="D155" s="64"/>
      <c r="E155" s="6"/>
      <c r="H155" s="64"/>
      <c r="I155" s="6"/>
      <c r="J155" s="7"/>
      <c r="K155" s="64"/>
      <c r="L155" s="6"/>
      <c r="M155" s="64"/>
      <c r="N155" s="26"/>
    </row>
    <row r="156" spans="1:14" x14ac:dyDescent="0.25">
      <c r="A156" s="11" t="s">
        <v>157</v>
      </c>
      <c r="B156" s="12"/>
      <c r="C156" s="12"/>
      <c r="D156" s="66"/>
      <c r="E156" s="11" t="s">
        <v>158</v>
      </c>
      <c r="F156" s="22"/>
      <c r="G156" s="22"/>
      <c r="H156" s="66"/>
      <c r="I156" s="11" t="s">
        <v>159</v>
      </c>
      <c r="J156" s="12"/>
      <c r="K156" s="66"/>
      <c r="L156" s="11" t="s">
        <v>160</v>
      </c>
      <c r="M156" s="66"/>
      <c r="N156" s="26"/>
    </row>
    <row r="157" spans="1:14" ht="10.5" customHeight="1" x14ac:dyDescent="0.25">
      <c r="A157" s="228"/>
      <c r="B157" s="229"/>
      <c r="C157" s="229"/>
      <c r="D157" s="229"/>
      <c r="E157" s="229"/>
      <c r="F157" s="229"/>
      <c r="G157" s="229"/>
      <c r="H157" s="229"/>
      <c r="I157" s="229"/>
      <c r="J157" s="229"/>
      <c r="K157" s="229"/>
      <c r="L157" s="229"/>
      <c r="M157" s="230"/>
      <c r="N157" s="26"/>
    </row>
    <row r="158" spans="1:14" ht="15.75" x14ac:dyDescent="0.25">
      <c r="A158" s="217" t="s">
        <v>161</v>
      </c>
      <c r="B158" s="217"/>
      <c r="C158" s="217"/>
      <c r="D158" s="217"/>
      <c r="E158" s="217"/>
      <c r="F158" s="217"/>
      <c r="G158" s="217"/>
      <c r="H158" s="217"/>
      <c r="I158" s="217"/>
      <c r="J158" s="217"/>
      <c r="K158" s="217"/>
      <c r="L158" s="217"/>
      <c r="M158" s="217"/>
      <c r="N158" s="26"/>
    </row>
    <row r="159" spans="1:14" ht="15.75" customHeight="1" x14ac:dyDescent="0.25">
      <c r="A159" s="16" t="s">
        <v>162</v>
      </c>
      <c r="B159" s="17"/>
      <c r="C159" s="17"/>
      <c r="D159" s="63"/>
      <c r="E159" s="17"/>
      <c r="F159" s="17" t="s">
        <v>163</v>
      </c>
      <c r="G159" s="17"/>
      <c r="H159" s="17"/>
      <c r="I159" s="17"/>
      <c r="J159" s="17" t="s">
        <v>164</v>
      </c>
      <c r="K159" s="17"/>
      <c r="L159" s="17"/>
      <c r="M159" s="60"/>
      <c r="N159" s="26"/>
    </row>
    <row r="160" spans="1:14" ht="15.75" customHeight="1" x14ac:dyDescent="0.25">
      <c r="A160" s="6" t="s">
        <v>165</v>
      </c>
      <c r="B160" s="7"/>
      <c r="C160" s="7"/>
      <c r="E160" s="7"/>
      <c r="F160" s="3" t="s">
        <v>166</v>
      </c>
      <c r="G160" s="7"/>
      <c r="H160" s="7"/>
      <c r="I160" s="7"/>
      <c r="J160" s="3" t="s">
        <v>167</v>
      </c>
      <c r="K160" s="7"/>
      <c r="L160" s="7"/>
      <c r="M160" s="64"/>
      <c r="N160" s="26"/>
    </row>
    <row r="161" spans="1:14" ht="15.75" customHeight="1" x14ac:dyDescent="0.25">
      <c r="A161" s="6" t="s">
        <v>168</v>
      </c>
      <c r="B161" s="7"/>
      <c r="C161" s="7"/>
      <c r="E161" s="7"/>
      <c r="F161" s="7" t="s">
        <v>169</v>
      </c>
      <c r="G161" s="7"/>
      <c r="H161" s="7"/>
      <c r="I161" s="7"/>
      <c r="J161" s="7" t="s">
        <v>170</v>
      </c>
      <c r="K161" s="7"/>
      <c r="L161" s="7"/>
      <c r="M161" s="64"/>
      <c r="N161" s="26"/>
    </row>
    <row r="162" spans="1:14" ht="15.75" customHeight="1" x14ac:dyDescent="0.25">
      <c r="A162" s="6" t="s">
        <v>282</v>
      </c>
      <c r="B162" s="7"/>
      <c r="C162" s="7"/>
      <c r="E162" s="7"/>
      <c r="F162" s="7" t="s">
        <v>171</v>
      </c>
      <c r="G162" s="7"/>
      <c r="H162" s="7"/>
      <c r="I162" s="7"/>
      <c r="J162" s="7" t="s">
        <v>172</v>
      </c>
      <c r="K162" s="7"/>
      <c r="L162" s="7"/>
      <c r="M162" s="64"/>
      <c r="N162" s="26"/>
    </row>
    <row r="163" spans="1:14" ht="15.75" customHeight="1" x14ac:dyDescent="0.25">
      <c r="A163" s="6" t="s">
        <v>173</v>
      </c>
      <c r="B163" s="7"/>
      <c r="C163" s="7"/>
      <c r="E163" s="7"/>
      <c r="F163" s="7" t="s">
        <v>174</v>
      </c>
      <c r="G163" s="7"/>
      <c r="H163" s="7"/>
      <c r="I163" s="7"/>
      <c r="J163" s="7" t="s">
        <v>175</v>
      </c>
      <c r="K163" s="7"/>
      <c r="L163" s="7"/>
      <c r="M163" s="64"/>
      <c r="N163" s="26"/>
    </row>
    <row r="164" spans="1:14" ht="15.75" customHeight="1" x14ac:dyDescent="0.25">
      <c r="A164" s="6" t="s">
        <v>176</v>
      </c>
      <c r="B164" s="7"/>
      <c r="C164" s="7"/>
      <c r="E164" s="7"/>
      <c r="F164" s="7" t="s">
        <v>177</v>
      </c>
      <c r="G164" s="7"/>
      <c r="H164" s="7"/>
      <c r="I164" s="7"/>
      <c r="J164" s="7" t="s">
        <v>178</v>
      </c>
      <c r="K164" s="7"/>
      <c r="L164" s="7"/>
      <c r="M164" s="64"/>
      <c r="N164" s="26"/>
    </row>
    <row r="165" spans="1:14" ht="15.75" customHeight="1" x14ac:dyDescent="0.25">
      <c r="A165" s="6" t="s">
        <v>179</v>
      </c>
      <c r="B165" s="7"/>
      <c r="C165" s="7"/>
      <c r="E165" s="7"/>
      <c r="F165" s="7" t="s">
        <v>180</v>
      </c>
      <c r="G165" s="7"/>
      <c r="H165" s="7"/>
      <c r="I165" s="7"/>
      <c r="J165" s="7" t="s">
        <v>181</v>
      </c>
      <c r="K165" s="7"/>
      <c r="L165" s="7"/>
      <c r="M165" s="64"/>
      <c r="N165" s="26"/>
    </row>
    <row r="166" spans="1:14" ht="15.75" customHeight="1" x14ac:dyDescent="0.25">
      <c r="A166" s="11" t="s">
        <v>182</v>
      </c>
      <c r="B166" s="12"/>
      <c r="C166" s="12"/>
      <c r="D166" s="22"/>
      <c r="E166" s="12"/>
      <c r="F166" s="12" t="s">
        <v>183</v>
      </c>
      <c r="G166" s="12"/>
      <c r="H166" s="12"/>
      <c r="I166" s="12"/>
      <c r="J166" s="22" t="s">
        <v>184</v>
      </c>
      <c r="K166" s="12"/>
      <c r="L166" s="12"/>
      <c r="M166" s="66"/>
      <c r="N166" s="26"/>
    </row>
    <row r="167" spans="1:14" ht="9.75" customHeight="1" x14ac:dyDescent="0.25">
      <c r="A167" s="239"/>
      <c r="B167" s="240"/>
      <c r="C167" s="240"/>
      <c r="D167" s="240"/>
      <c r="E167" s="240"/>
      <c r="F167" s="240"/>
      <c r="G167" s="240"/>
      <c r="H167" s="240"/>
      <c r="I167" s="240"/>
      <c r="J167" s="240"/>
      <c r="K167" s="240"/>
      <c r="L167" s="240"/>
      <c r="M167" s="241"/>
      <c r="N167" s="26"/>
    </row>
    <row r="168" spans="1:14" ht="15.75" customHeight="1" x14ac:dyDescent="0.25">
      <c r="A168" s="231" t="s">
        <v>185</v>
      </c>
      <c r="B168" s="211"/>
      <c r="C168" s="211"/>
      <c r="D168" s="211"/>
      <c r="E168" s="211"/>
      <c r="F168" s="211"/>
      <c r="G168" s="211"/>
      <c r="H168" s="211"/>
      <c r="I168" s="211"/>
      <c r="J168" s="211"/>
      <c r="K168" s="211"/>
      <c r="L168" s="211"/>
      <c r="M168" s="212"/>
      <c r="N168" s="8"/>
    </row>
    <row r="169" spans="1:14" ht="15.75" x14ac:dyDescent="0.25">
      <c r="A169" s="231" t="s">
        <v>186</v>
      </c>
      <c r="B169" s="211"/>
      <c r="C169" s="211"/>
      <c r="D169" s="211"/>
      <c r="E169" s="211"/>
      <c r="F169" s="211"/>
      <c r="G169" s="211"/>
      <c r="H169" s="212"/>
      <c r="I169" s="231" t="s">
        <v>187</v>
      </c>
      <c r="J169" s="211"/>
      <c r="K169" s="211"/>
      <c r="L169" s="211"/>
      <c r="M169" s="212"/>
      <c r="N169" s="26"/>
    </row>
    <row r="170" spans="1:14" ht="20.25" customHeight="1" x14ac:dyDescent="0.25">
      <c r="A170" s="231" t="s">
        <v>188</v>
      </c>
      <c r="B170" s="212"/>
      <c r="C170" s="102" t="s">
        <v>189</v>
      </c>
      <c r="D170" s="102" t="s">
        <v>190</v>
      </c>
      <c r="E170" s="166" t="s">
        <v>191</v>
      </c>
      <c r="F170" s="166"/>
      <c r="G170" s="102" t="s">
        <v>192</v>
      </c>
      <c r="H170" s="68" t="s">
        <v>193</v>
      </c>
      <c r="I170" s="166" t="s">
        <v>194</v>
      </c>
      <c r="J170" s="166"/>
      <c r="K170" s="166"/>
      <c r="L170" s="102" t="s">
        <v>195</v>
      </c>
      <c r="M170" s="68" t="s">
        <v>196</v>
      </c>
      <c r="N170" s="26"/>
    </row>
    <row r="171" spans="1:14" ht="15.75" x14ac:dyDescent="0.25">
      <c r="A171" s="69" t="s">
        <v>197</v>
      </c>
      <c r="B171" s="100"/>
      <c r="C171" s="101"/>
      <c r="D171" s="101" t="s">
        <v>198</v>
      </c>
      <c r="E171" s="165"/>
      <c r="F171" s="165"/>
      <c r="G171" s="101"/>
      <c r="H171" s="101"/>
      <c r="I171" s="165"/>
      <c r="J171" s="165"/>
      <c r="K171" s="165"/>
      <c r="L171" s="101"/>
      <c r="M171" s="101" t="s">
        <v>198</v>
      </c>
      <c r="N171" s="26"/>
    </row>
    <row r="172" spans="1:14" ht="15.75" x14ac:dyDescent="0.25">
      <c r="A172" s="69" t="s">
        <v>199</v>
      </c>
      <c r="B172" s="100"/>
      <c r="C172" s="101" t="s">
        <v>198</v>
      </c>
      <c r="D172" s="101"/>
      <c r="E172" s="165"/>
      <c r="F172" s="165"/>
      <c r="G172" s="101"/>
      <c r="H172" s="101"/>
      <c r="I172" s="165"/>
      <c r="J172" s="165"/>
      <c r="K172" s="165"/>
      <c r="L172" s="101"/>
      <c r="M172" s="101" t="s">
        <v>198</v>
      </c>
      <c r="N172" s="26"/>
    </row>
    <row r="173" spans="1:14" ht="15.75" x14ac:dyDescent="0.25">
      <c r="A173" s="69" t="s">
        <v>200</v>
      </c>
      <c r="B173" s="100"/>
      <c r="C173" s="101"/>
      <c r="D173" s="101" t="s">
        <v>198</v>
      </c>
      <c r="E173" s="165"/>
      <c r="F173" s="165"/>
      <c r="G173" s="101"/>
      <c r="H173" s="101"/>
      <c r="I173" s="165"/>
      <c r="J173" s="165"/>
      <c r="K173" s="165"/>
      <c r="L173" s="101" t="s">
        <v>198</v>
      </c>
      <c r="M173" s="101"/>
      <c r="N173" s="26"/>
    </row>
    <row r="174" spans="1:14" ht="15.75" x14ac:dyDescent="0.25">
      <c r="A174" s="69" t="s">
        <v>201</v>
      </c>
      <c r="B174" s="100"/>
      <c r="C174" s="101"/>
      <c r="D174" s="101" t="s">
        <v>198</v>
      </c>
      <c r="E174" s="165"/>
      <c r="F174" s="165"/>
      <c r="G174" s="101"/>
      <c r="H174" s="101"/>
      <c r="I174" s="165"/>
      <c r="J174" s="165"/>
      <c r="K174" s="165"/>
      <c r="L174" s="101"/>
      <c r="M174" s="101" t="s">
        <v>198</v>
      </c>
      <c r="N174" s="26"/>
    </row>
    <row r="175" spans="1:14" ht="9.75" customHeight="1" x14ac:dyDescent="0.25">
      <c r="A175" s="201"/>
      <c r="B175" s="201"/>
      <c r="C175" s="201"/>
      <c r="D175" s="201"/>
      <c r="E175" s="201"/>
      <c r="F175" s="201"/>
      <c r="G175" s="201"/>
      <c r="H175" s="201"/>
      <c r="I175" s="201"/>
      <c r="J175" s="201"/>
      <c r="K175" s="201"/>
      <c r="L175" s="201"/>
      <c r="M175" s="201"/>
      <c r="N175" s="26"/>
    </row>
    <row r="176" spans="1:14" ht="15.75" customHeight="1" x14ac:dyDescent="0.25">
      <c r="A176" s="166" t="s">
        <v>202</v>
      </c>
      <c r="B176" s="166"/>
      <c r="C176" s="166"/>
      <c r="D176" s="166"/>
      <c r="E176" s="166"/>
      <c r="F176" s="166"/>
      <c r="G176" s="166"/>
      <c r="H176" s="166"/>
      <c r="I176" s="166"/>
      <c r="J176" s="166"/>
      <c r="K176" s="166"/>
      <c r="L176" s="166"/>
      <c r="M176" s="166"/>
      <c r="N176" s="26"/>
    </row>
    <row r="177" spans="1:14" ht="15.75" customHeight="1" x14ac:dyDescent="0.25">
      <c r="A177" s="242" t="s">
        <v>203</v>
      </c>
      <c r="B177" s="242"/>
      <c r="C177" s="242"/>
      <c r="D177" s="242"/>
      <c r="E177" s="166" t="s">
        <v>204</v>
      </c>
      <c r="F177" s="166"/>
      <c r="G177" s="166"/>
      <c r="H177" s="166" t="s">
        <v>205</v>
      </c>
      <c r="I177" s="166"/>
      <c r="J177" s="166"/>
      <c r="K177" s="166"/>
      <c r="L177" s="166"/>
      <c r="M177" s="166"/>
      <c r="N177" s="26"/>
    </row>
    <row r="178" spans="1:14" ht="15.75" x14ac:dyDescent="0.25">
      <c r="A178" s="242"/>
      <c r="B178" s="242"/>
      <c r="C178" s="242"/>
      <c r="D178" s="242"/>
      <c r="E178" s="166"/>
      <c r="F178" s="166"/>
      <c r="G178" s="166"/>
      <c r="H178" s="102" t="s">
        <v>184</v>
      </c>
      <c r="I178" s="166" t="s">
        <v>191</v>
      </c>
      <c r="J178" s="166"/>
      <c r="K178" s="102" t="s">
        <v>190</v>
      </c>
      <c r="L178" s="179" t="s">
        <v>189</v>
      </c>
      <c r="M178" s="181"/>
      <c r="N178" s="26"/>
    </row>
    <row r="179" spans="1:14" ht="15.75" customHeight="1" x14ac:dyDescent="0.25">
      <c r="A179" s="205" t="s">
        <v>206</v>
      </c>
      <c r="B179" s="207"/>
      <c r="C179" s="244" t="s">
        <v>207</v>
      </c>
      <c r="D179" s="244"/>
      <c r="E179" s="243" t="s">
        <v>198</v>
      </c>
      <c r="F179" s="243"/>
      <c r="G179" s="243"/>
      <c r="H179" s="99"/>
      <c r="I179" s="243"/>
      <c r="J179" s="243"/>
      <c r="K179" s="99"/>
      <c r="L179" s="243" t="s">
        <v>198</v>
      </c>
      <c r="M179" s="243"/>
      <c r="N179" s="26"/>
    </row>
    <row r="180" spans="1:14" ht="15.75" x14ac:dyDescent="0.25">
      <c r="A180" s="245"/>
      <c r="B180" s="246"/>
      <c r="C180" s="244" t="s">
        <v>208</v>
      </c>
      <c r="D180" s="244"/>
      <c r="E180" s="243"/>
      <c r="F180" s="243"/>
      <c r="G180" s="243"/>
      <c r="H180" s="99"/>
      <c r="I180" s="243"/>
      <c r="J180" s="243"/>
      <c r="K180" s="99"/>
      <c r="L180" s="243" t="s">
        <v>198</v>
      </c>
      <c r="M180" s="243"/>
      <c r="N180" s="26"/>
    </row>
    <row r="181" spans="1:14" ht="15.75" x14ac:dyDescent="0.25">
      <c r="A181" s="245"/>
      <c r="B181" s="246"/>
      <c r="C181" s="244" t="s">
        <v>209</v>
      </c>
      <c r="D181" s="244"/>
      <c r="E181" s="243"/>
      <c r="F181" s="243"/>
      <c r="G181" s="243"/>
      <c r="H181" s="99"/>
      <c r="I181" s="243" t="s">
        <v>198</v>
      </c>
      <c r="J181" s="243"/>
      <c r="K181" s="99"/>
      <c r="L181" s="243"/>
      <c r="M181" s="243"/>
      <c r="N181" s="26"/>
    </row>
    <row r="182" spans="1:14" ht="15.75" x14ac:dyDescent="0.25">
      <c r="A182" s="245"/>
      <c r="B182" s="246"/>
      <c r="C182" s="216" t="s">
        <v>210</v>
      </c>
      <c r="D182" s="216"/>
      <c r="E182" s="243"/>
      <c r="F182" s="243"/>
      <c r="G182" s="243"/>
      <c r="H182" s="99" t="s">
        <v>198</v>
      </c>
      <c r="I182" s="243"/>
      <c r="J182" s="243"/>
      <c r="K182" s="99"/>
      <c r="L182" s="243"/>
      <c r="M182" s="243"/>
      <c r="N182" s="26"/>
    </row>
    <row r="183" spans="1:14" ht="15.75" x14ac:dyDescent="0.25">
      <c r="A183" s="245"/>
      <c r="B183" s="246"/>
      <c r="C183" s="244" t="s">
        <v>211</v>
      </c>
      <c r="D183" s="244"/>
      <c r="E183" s="243"/>
      <c r="F183" s="243"/>
      <c r="G183" s="243"/>
      <c r="H183" s="99" t="s">
        <v>198</v>
      </c>
      <c r="I183" s="243"/>
      <c r="J183" s="243"/>
      <c r="K183" s="99"/>
      <c r="L183" s="243"/>
      <c r="M183" s="243"/>
      <c r="N183" s="26"/>
    </row>
    <row r="184" spans="1:14" ht="15.75" x14ac:dyDescent="0.25">
      <c r="A184" s="247"/>
      <c r="B184" s="248"/>
      <c r="C184" s="244" t="s">
        <v>212</v>
      </c>
      <c r="D184" s="244"/>
      <c r="E184" s="243"/>
      <c r="F184" s="243"/>
      <c r="G184" s="243"/>
      <c r="H184" s="99"/>
      <c r="I184" s="243"/>
      <c r="J184" s="243"/>
      <c r="K184" s="99" t="s">
        <v>198</v>
      </c>
      <c r="L184" s="243"/>
      <c r="M184" s="243"/>
      <c r="N184" s="26"/>
    </row>
    <row r="185" spans="1:14" ht="15.75" customHeight="1" x14ac:dyDescent="0.25">
      <c r="A185" s="205" t="s">
        <v>213</v>
      </c>
      <c r="B185" s="207"/>
      <c r="C185" s="244" t="s">
        <v>214</v>
      </c>
      <c r="D185" s="244"/>
      <c r="E185" s="243"/>
      <c r="F185" s="243"/>
      <c r="G185" s="243"/>
      <c r="H185" s="99"/>
      <c r="I185" s="243"/>
      <c r="J185" s="243"/>
      <c r="K185" s="99" t="s">
        <v>198</v>
      </c>
      <c r="L185" s="243"/>
      <c r="M185" s="243"/>
      <c r="N185" s="26"/>
    </row>
    <row r="186" spans="1:14" ht="15.75" x14ac:dyDescent="0.25">
      <c r="A186" s="245"/>
      <c r="B186" s="246"/>
      <c r="C186" s="244" t="s">
        <v>215</v>
      </c>
      <c r="D186" s="244"/>
      <c r="E186" s="243"/>
      <c r="F186" s="243"/>
      <c r="G186" s="243"/>
      <c r="H186" s="99" t="s">
        <v>198</v>
      </c>
      <c r="I186" s="243"/>
      <c r="J186" s="243"/>
      <c r="K186" s="99"/>
      <c r="L186" s="243"/>
      <c r="M186" s="243"/>
      <c r="N186" s="26"/>
    </row>
    <row r="187" spans="1:14" ht="15.75" x14ac:dyDescent="0.25">
      <c r="A187" s="245"/>
      <c r="B187" s="246"/>
      <c r="C187" s="244" t="s">
        <v>216</v>
      </c>
      <c r="D187" s="244"/>
      <c r="E187" s="243"/>
      <c r="F187" s="243"/>
      <c r="G187" s="243"/>
      <c r="H187" s="99" t="s">
        <v>198</v>
      </c>
      <c r="I187" s="243"/>
      <c r="J187" s="243"/>
      <c r="K187" s="99"/>
      <c r="L187" s="243"/>
      <c r="M187" s="243"/>
      <c r="N187" s="26"/>
    </row>
    <row r="188" spans="1:14" ht="15.75" x14ac:dyDescent="0.25">
      <c r="A188" s="247"/>
      <c r="B188" s="248"/>
      <c r="C188" s="244" t="s">
        <v>217</v>
      </c>
      <c r="D188" s="244"/>
      <c r="E188" s="243"/>
      <c r="F188" s="243"/>
      <c r="G188" s="243"/>
      <c r="H188" s="99" t="s">
        <v>198</v>
      </c>
      <c r="I188" s="243"/>
      <c r="J188" s="243"/>
      <c r="K188" s="99"/>
      <c r="L188" s="243"/>
      <c r="M188" s="243"/>
      <c r="N188" s="26"/>
    </row>
    <row r="189" spans="1:14" ht="15.75" customHeight="1" x14ac:dyDescent="0.25">
      <c r="A189" s="205" t="s">
        <v>218</v>
      </c>
      <c r="B189" s="207"/>
      <c r="C189" s="244" t="s">
        <v>219</v>
      </c>
      <c r="D189" s="244"/>
      <c r="E189" s="243" t="s">
        <v>198</v>
      </c>
      <c r="F189" s="243"/>
      <c r="G189" s="243"/>
      <c r="H189" s="99"/>
      <c r="I189" s="243"/>
      <c r="J189" s="243"/>
      <c r="K189" s="99" t="s">
        <v>198</v>
      </c>
      <c r="L189" s="243"/>
      <c r="M189" s="243"/>
      <c r="N189" s="26"/>
    </row>
    <row r="190" spans="1:14" ht="15.75" x14ac:dyDescent="0.25">
      <c r="A190" s="245"/>
      <c r="B190" s="246"/>
      <c r="C190" s="244" t="s">
        <v>220</v>
      </c>
      <c r="D190" s="244"/>
      <c r="E190" s="243" t="s">
        <v>198</v>
      </c>
      <c r="F190" s="243"/>
      <c r="G190" s="243"/>
      <c r="H190" s="99"/>
      <c r="I190" s="243"/>
      <c r="J190" s="243"/>
      <c r="K190" s="99" t="s">
        <v>198</v>
      </c>
      <c r="L190" s="243"/>
      <c r="M190" s="243"/>
      <c r="N190" s="26"/>
    </row>
    <row r="191" spans="1:14" ht="15.75" x14ac:dyDescent="0.25">
      <c r="A191" s="247"/>
      <c r="B191" s="248"/>
      <c r="C191" s="244" t="s">
        <v>221</v>
      </c>
      <c r="D191" s="244"/>
      <c r="E191" s="243"/>
      <c r="F191" s="243"/>
      <c r="G191" s="243"/>
      <c r="H191" s="99"/>
      <c r="I191" s="243"/>
      <c r="J191" s="243"/>
      <c r="K191" s="99" t="s">
        <v>198</v>
      </c>
      <c r="L191" s="243"/>
      <c r="M191" s="243"/>
      <c r="N191" s="26"/>
    </row>
    <row r="192" spans="1:14" ht="15.75" x14ac:dyDescent="0.25">
      <c r="A192" s="249" t="s">
        <v>222</v>
      </c>
      <c r="B192" s="250"/>
      <c r="C192" s="201"/>
      <c r="D192" s="201"/>
      <c r="E192" s="243" t="s">
        <v>198</v>
      </c>
      <c r="F192" s="243"/>
      <c r="G192" s="243"/>
      <c r="H192" s="99"/>
      <c r="I192" s="243"/>
      <c r="J192" s="243"/>
      <c r="K192" s="99"/>
      <c r="L192" s="243" t="s">
        <v>198</v>
      </c>
      <c r="M192" s="243"/>
      <c r="N192" s="26"/>
    </row>
    <row r="193" spans="1:14" ht="15.75" x14ac:dyDescent="0.25">
      <c r="A193" s="249" t="s">
        <v>223</v>
      </c>
      <c r="B193" s="250"/>
      <c r="C193" s="244" t="s">
        <v>224</v>
      </c>
      <c r="D193" s="244"/>
      <c r="E193" s="243" t="s">
        <v>198</v>
      </c>
      <c r="F193" s="243"/>
      <c r="G193" s="243"/>
      <c r="H193" s="99"/>
      <c r="I193" s="243"/>
      <c r="J193" s="243"/>
      <c r="K193" s="99" t="s">
        <v>198</v>
      </c>
      <c r="L193" s="243"/>
      <c r="M193" s="243"/>
      <c r="N193" s="26"/>
    </row>
    <row r="194" spans="1:14" ht="15.75" customHeight="1" x14ac:dyDescent="0.25">
      <c r="A194" s="205" t="s">
        <v>225</v>
      </c>
      <c r="B194" s="207"/>
      <c r="C194" s="244" t="s">
        <v>226</v>
      </c>
      <c r="D194" s="244"/>
      <c r="E194" s="243"/>
      <c r="F194" s="243"/>
      <c r="G194" s="243"/>
      <c r="H194" s="99"/>
      <c r="I194" s="243"/>
      <c r="J194" s="243"/>
      <c r="K194" s="99" t="s">
        <v>198</v>
      </c>
      <c r="L194" s="243"/>
      <c r="M194" s="243"/>
      <c r="N194" s="26"/>
    </row>
    <row r="195" spans="1:14" ht="15.75" x14ac:dyDescent="0.25">
      <c r="A195" s="245"/>
      <c r="B195" s="246"/>
      <c r="C195" s="244" t="s">
        <v>227</v>
      </c>
      <c r="D195" s="244"/>
      <c r="E195" s="243"/>
      <c r="F195" s="243"/>
      <c r="G195" s="243"/>
      <c r="H195" s="99"/>
      <c r="I195" s="243"/>
      <c r="J195" s="243"/>
      <c r="K195" s="99" t="s">
        <v>198</v>
      </c>
      <c r="L195" s="243"/>
      <c r="M195" s="243"/>
      <c r="N195" s="26"/>
    </row>
    <row r="196" spans="1:14" ht="15.75" x14ac:dyDescent="0.25">
      <c r="A196" s="245"/>
      <c r="B196" s="246"/>
      <c r="C196" s="244" t="s">
        <v>228</v>
      </c>
      <c r="D196" s="244"/>
      <c r="E196" s="243"/>
      <c r="F196" s="243"/>
      <c r="G196" s="243"/>
      <c r="H196" s="99"/>
      <c r="I196" s="243"/>
      <c r="J196" s="243"/>
      <c r="K196" s="99" t="s">
        <v>198</v>
      </c>
      <c r="L196" s="243"/>
      <c r="M196" s="243"/>
      <c r="N196" s="26"/>
    </row>
    <row r="197" spans="1:14" ht="15.75" x14ac:dyDescent="0.25">
      <c r="A197" s="245"/>
      <c r="B197" s="246"/>
      <c r="C197" s="244" t="s">
        <v>229</v>
      </c>
      <c r="D197" s="244"/>
      <c r="E197" s="243"/>
      <c r="F197" s="243"/>
      <c r="G197" s="243"/>
      <c r="H197" s="99"/>
      <c r="I197" s="243"/>
      <c r="J197" s="243"/>
      <c r="K197" s="99"/>
      <c r="L197" s="243" t="s">
        <v>198</v>
      </c>
      <c r="M197" s="243"/>
      <c r="N197" s="26"/>
    </row>
    <row r="198" spans="1:14" ht="15.75" x14ac:dyDescent="0.25">
      <c r="A198" s="245"/>
      <c r="B198" s="246"/>
      <c r="C198" s="244" t="s">
        <v>230</v>
      </c>
      <c r="D198" s="244"/>
      <c r="E198" s="243"/>
      <c r="F198" s="243"/>
      <c r="G198" s="243"/>
      <c r="H198" s="99"/>
      <c r="I198" s="243"/>
      <c r="J198" s="243"/>
      <c r="K198" s="99" t="s">
        <v>198</v>
      </c>
      <c r="L198" s="243"/>
      <c r="M198" s="243"/>
      <c r="N198" s="26"/>
    </row>
    <row r="199" spans="1:14" ht="15.75" x14ac:dyDescent="0.25">
      <c r="A199" s="247"/>
      <c r="B199" s="248"/>
      <c r="C199" s="244" t="s">
        <v>231</v>
      </c>
      <c r="D199" s="244"/>
      <c r="E199" s="243"/>
      <c r="F199" s="243"/>
      <c r="G199" s="243"/>
      <c r="H199" s="99"/>
      <c r="I199" s="243"/>
      <c r="J199" s="243"/>
      <c r="K199" s="99" t="s">
        <v>198</v>
      </c>
      <c r="L199" s="243"/>
      <c r="M199" s="243"/>
      <c r="N199" s="26"/>
    </row>
    <row r="200" spans="1:14" ht="15.75" customHeight="1" x14ac:dyDescent="0.25">
      <c r="A200" s="205" t="s">
        <v>232</v>
      </c>
      <c r="B200" s="207"/>
      <c r="C200" s="244" t="s">
        <v>233</v>
      </c>
      <c r="D200" s="244"/>
      <c r="E200" s="243"/>
      <c r="F200" s="243"/>
      <c r="G200" s="243"/>
      <c r="H200" s="99"/>
      <c r="I200" s="243" t="s">
        <v>198</v>
      </c>
      <c r="J200" s="243"/>
      <c r="K200" s="99"/>
      <c r="L200" s="243"/>
      <c r="M200" s="243"/>
      <c r="N200" s="26"/>
    </row>
    <row r="201" spans="1:14" ht="15.75" x14ac:dyDescent="0.25">
      <c r="A201" s="245"/>
      <c r="B201" s="246"/>
      <c r="C201" s="244" t="s">
        <v>234</v>
      </c>
      <c r="D201" s="244"/>
      <c r="E201" s="243"/>
      <c r="F201" s="243"/>
      <c r="G201" s="243"/>
      <c r="H201" s="99"/>
      <c r="I201" s="243"/>
      <c r="J201" s="243"/>
      <c r="K201" s="99"/>
      <c r="L201" s="243" t="s">
        <v>198</v>
      </c>
      <c r="M201" s="243"/>
      <c r="N201" s="26"/>
    </row>
    <row r="202" spans="1:14" ht="15.75" x14ac:dyDescent="0.25">
      <c r="A202" s="247"/>
      <c r="B202" s="248"/>
      <c r="C202" s="244" t="s">
        <v>235</v>
      </c>
      <c r="D202" s="244"/>
      <c r="E202" s="243"/>
      <c r="F202" s="243"/>
      <c r="G202" s="243"/>
      <c r="H202" s="99"/>
      <c r="I202" s="243"/>
      <c r="J202" s="243"/>
      <c r="K202" s="99" t="s">
        <v>198</v>
      </c>
      <c r="L202" s="243"/>
      <c r="M202" s="243"/>
      <c r="N202" s="26"/>
    </row>
    <row r="203" spans="1:14" ht="30" customHeight="1" x14ac:dyDescent="0.25">
      <c r="A203" s="249" t="s">
        <v>238</v>
      </c>
      <c r="B203" s="250"/>
      <c r="C203" s="267" t="s">
        <v>239</v>
      </c>
      <c r="D203" s="268"/>
      <c r="E203" s="243" t="s">
        <v>198</v>
      </c>
      <c r="F203" s="243"/>
      <c r="G203" s="243"/>
      <c r="H203" s="99"/>
      <c r="I203" s="243"/>
      <c r="J203" s="243"/>
      <c r="K203" s="99"/>
      <c r="L203" s="243" t="s">
        <v>198</v>
      </c>
      <c r="M203" s="243"/>
      <c r="N203" s="26"/>
    </row>
    <row r="204" spans="1:14" x14ac:dyDescent="0.25">
      <c r="N204" s="3"/>
    </row>
    <row r="205" spans="1:14" x14ac:dyDescent="0.25">
      <c r="N205" s="3"/>
    </row>
    <row r="206" spans="1:14" x14ac:dyDescent="0.25">
      <c r="N206" s="3"/>
    </row>
    <row r="207" spans="1:14" x14ac:dyDescent="0.25">
      <c r="N207" s="3"/>
    </row>
    <row r="208" spans="1:14" x14ac:dyDescent="0.25">
      <c r="N208" s="3"/>
    </row>
    <row r="209" spans="14:14" x14ac:dyDescent="0.25">
      <c r="N209" s="3"/>
    </row>
    <row r="210" spans="14:14" x14ac:dyDescent="0.25">
      <c r="N210" s="3"/>
    </row>
    <row r="211" spans="14:14" x14ac:dyDescent="0.25">
      <c r="N211" s="3"/>
    </row>
    <row r="212" spans="14:14" x14ac:dyDescent="0.25">
      <c r="N212" s="3"/>
    </row>
    <row r="213" spans="14:14" x14ac:dyDescent="0.25">
      <c r="N213" s="3"/>
    </row>
    <row r="214" spans="14:14" x14ac:dyDescent="0.25">
      <c r="N214" s="3"/>
    </row>
    <row r="215" spans="14:14" x14ac:dyDescent="0.25">
      <c r="N215" s="3"/>
    </row>
    <row r="216" spans="14:14" x14ac:dyDescent="0.25">
      <c r="N216" s="3"/>
    </row>
    <row r="217" spans="14:14" x14ac:dyDescent="0.25">
      <c r="N217" s="3"/>
    </row>
    <row r="218" spans="14:14" x14ac:dyDescent="0.25">
      <c r="N218" s="3"/>
    </row>
    <row r="219" spans="14:14" x14ac:dyDescent="0.25">
      <c r="N219" s="3"/>
    </row>
    <row r="220" spans="14:14" x14ac:dyDescent="0.25">
      <c r="N220" s="3"/>
    </row>
    <row r="221" spans="14:14" x14ac:dyDescent="0.25">
      <c r="N221" s="3"/>
    </row>
    <row r="222" spans="14:14" x14ac:dyDescent="0.25">
      <c r="N222" s="3"/>
    </row>
    <row r="223" spans="14:14" x14ac:dyDescent="0.25">
      <c r="N223" s="3"/>
    </row>
    <row r="224" spans="14:14" x14ac:dyDescent="0.25">
      <c r="N224" s="3"/>
    </row>
    <row r="225" spans="14:14" x14ac:dyDescent="0.25">
      <c r="N225" s="3"/>
    </row>
    <row r="226" spans="14:14" x14ac:dyDescent="0.25">
      <c r="N226" s="3"/>
    </row>
    <row r="227" spans="14:14" x14ac:dyDescent="0.25">
      <c r="N227" s="3"/>
    </row>
    <row r="228" spans="14:14" x14ac:dyDescent="0.25">
      <c r="N228" s="3"/>
    </row>
    <row r="229" spans="14:14" x14ac:dyDescent="0.25">
      <c r="N229" s="3"/>
    </row>
    <row r="230" spans="14:14" x14ac:dyDescent="0.25">
      <c r="N230" s="3"/>
    </row>
    <row r="231" spans="14:14" x14ac:dyDescent="0.25">
      <c r="N231" s="3"/>
    </row>
    <row r="232" spans="14:14" x14ac:dyDescent="0.25">
      <c r="N232" s="3"/>
    </row>
    <row r="233" spans="14:14" x14ac:dyDescent="0.25">
      <c r="N233" s="3"/>
    </row>
    <row r="234" spans="14:14" x14ac:dyDescent="0.25">
      <c r="N234" s="3"/>
    </row>
    <row r="235" spans="14:14" x14ac:dyDescent="0.25">
      <c r="N235" s="3"/>
    </row>
    <row r="236" spans="14:14" x14ac:dyDescent="0.25">
      <c r="N236" s="3"/>
    </row>
    <row r="237" spans="14:14" x14ac:dyDescent="0.25">
      <c r="N237" s="3"/>
    </row>
    <row r="238" spans="14:14" x14ac:dyDescent="0.25">
      <c r="N238" s="3"/>
    </row>
    <row r="239" spans="14:14" x14ac:dyDescent="0.25">
      <c r="N239" s="3"/>
    </row>
    <row r="240" spans="14:14" x14ac:dyDescent="0.25">
      <c r="N240" s="3"/>
    </row>
    <row r="241" spans="14:14" x14ac:dyDescent="0.25">
      <c r="N241" s="3"/>
    </row>
    <row r="242" spans="14:14" x14ac:dyDescent="0.25">
      <c r="N242" s="3"/>
    </row>
    <row r="243" spans="14:14" x14ac:dyDescent="0.25">
      <c r="N243" s="3"/>
    </row>
    <row r="244" spans="14:14" x14ac:dyDescent="0.25">
      <c r="N244" s="3"/>
    </row>
    <row r="245" spans="14:14" x14ac:dyDescent="0.25">
      <c r="N245" s="3"/>
    </row>
    <row r="246" spans="14:14" x14ac:dyDescent="0.25">
      <c r="N246" s="3"/>
    </row>
    <row r="247" spans="14:14" x14ac:dyDescent="0.25">
      <c r="N247" s="3"/>
    </row>
    <row r="248" spans="14:14" x14ac:dyDescent="0.25">
      <c r="N248" s="3"/>
    </row>
    <row r="249" spans="14:14" x14ac:dyDescent="0.25">
      <c r="N249" s="3"/>
    </row>
    <row r="250" spans="14:14" x14ac:dyDescent="0.25">
      <c r="N250" s="3"/>
    </row>
    <row r="251" spans="14:14" x14ac:dyDescent="0.25">
      <c r="N251" s="3"/>
    </row>
    <row r="252" spans="14:14" x14ac:dyDescent="0.25">
      <c r="N252" s="3"/>
    </row>
    <row r="253" spans="14:14" x14ac:dyDescent="0.25">
      <c r="N253" s="3"/>
    </row>
    <row r="254" spans="14:14" x14ac:dyDescent="0.25">
      <c r="N254" s="3"/>
    </row>
    <row r="255" spans="14:14" x14ac:dyDescent="0.25">
      <c r="N255" s="3"/>
    </row>
    <row r="256" spans="14:14" x14ac:dyDescent="0.25">
      <c r="N256" s="3"/>
    </row>
    <row r="257" spans="14:14" x14ac:dyDescent="0.25">
      <c r="N257" s="3"/>
    </row>
    <row r="258" spans="14:14" x14ac:dyDescent="0.25">
      <c r="N258" s="3"/>
    </row>
    <row r="259" spans="14:14" x14ac:dyDescent="0.25">
      <c r="N259" s="3"/>
    </row>
    <row r="260" spans="14:14" x14ac:dyDescent="0.25">
      <c r="N260" s="3"/>
    </row>
    <row r="261" spans="14:14" x14ac:dyDescent="0.25">
      <c r="N261" s="3"/>
    </row>
    <row r="262" spans="14:14" x14ac:dyDescent="0.25">
      <c r="N262" s="3"/>
    </row>
    <row r="263" spans="14:14" x14ac:dyDescent="0.25">
      <c r="N263" s="3"/>
    </row>
    <row r="264" spans="14:14" x14ac:dyDescent="0.25">
      <c r="N264" s="3"/>
    </row>
    <row r="265" spans="14:14" x14ac:dyDescent="0.25">
      <c r="N265" s="3"/>
    </row>
    <row r="266" spans="14:14" x14ac:dyDescent="0.25">
      <c r="N266" s="3"/>
    </row>
    <row r="267" spans="14:14" x14ac:dyDescent="0.25">
      <c r="N267" s="3"/>
    </row>
    <row r="268" spans="14:14" x14ac:dyDescent="0.25">
      <c r="N268" s="3"/>
    </row>
    <row r="269" spans="14:14" x14ac:dyDescent="0.25">
      <c r="N269" s="3"/>
    </row>
    <row r="270" spans="14:14" x14ac:dyDescent="0.25">
      <c r="N270" s="3"/>
    </row>
    <row r="271" spans="14:14" x14ac:dyDescent="0.25">
      <c r="N271" s="3"/>
    </row>
    <row r="272" spans="14:14" x14ac:dyDescent="0.25">
      <c r="N272" s="3"/>
    </row>
    <row r="273" spans="14:14" x14ac:dyDescent="0.25">
      <c r="N273" s="3"/>
    </row>
    <row r="274" spans="14:14" x14ac:dyDescent="0.25">
      <c r="N274" s="3"/>
    </row>
    <row r="275" spans="14:14" x14ac:dyDescent="0.25">
      <c r="N275" s="3"/>
    </row>
    <row r="276" spans="14:14" x14ac:dyDescent="0.25">
      <c r="N276" s="3"/>
    </row>
    <row r="277" spans="14:14" x14ac:dyDescent="0.25">
      <c r="N277" s="3"/>
    </row>
    <row r="278" spans="14:14" x14ac:dyDescent="0.25">
      <c r="N278" s="3"/>
    </row>
    <row r="279" spans="14:14" x14ac:dyDescent="0.25">
      <c r="N279" s="3"/>
    </row>
    <row r="491" spans="1:16" s="78" customFormat="1" x14ac:dyDescent="0.25">
      <c r="A491" s="3"/>
      <c r="B491" s="3"/>
      <c r="C491" s="3"/>
      <c r="D491" s="3"/>
      <c r="E491" s="3"/>
      <c r="F491" s="3"/>
      <c r="G491" s="3"/>
      <c r="H491" s="3"/>
      <c r="I491" s="3"/>
      <c r="J491" s="3"/>
      <c r="K491" s="3"/>
      <c r="L491" s="3"/>
      <c r="M491" s="3"/>
      <c r="O491" s="3"/>
      <c r="P491" s="3"/>
    </row>
    <row r="492" spans="1:16" s="78" customFormat="1" x14ac:dyDescent="0.25">
      <c r="A492" s="3"/>
      <c r="B492" s="3"/>
      <c r="C492" s="3"/>
      <c r="D492" s="3"/>
      <c r="E492" s="3"/>
      <c r="F492" s="3"/>
      <c r="G492" s="3"/>
      <c r="H492" s="3"/>
      <c r="I492" s="3"/>
      <c r="J492" s="3"/>
      <c r="K492" s="3"/>
      <c r="L492" s="3"/>
      <c r="M492" s="3"/>
      <c r="O492" s="3"/>
      <c r="P492" s="3"/>
    </row>
  </sheetData>
  <mergeCells count="218">
    <mergeCell ref="A194:B199"/>
    <mergeCell ref="C194:D194"/>
    <mergeCell ref="E194:G194"/>
    <mergeCell ref="I194:J194"/>
    <mergeCell ref="L194:M194"/>
    <mergeCell ref="E202:G202"/>
    <mergeCell ref="I202:J202"/>
    <mergeCell ref="L202:M202"/>
    <mergeCell ref="A203:B203"/>
    <mergeCell ref="C203:D203"/>
    <mergeCell ref="E203:G203"/>
    <mergeCell ref="I203:J203"/>
    <mergeCell ref="L203:M203"/>
    <mergeCell ref="A200:B202"/>
    <mergeCell ref="C200:D200"/>
    <mergeCell ref="E200:G200"/>
    <mergeCell ref="I200:J200"/>
    <mergeCell ref="L200:M200"/>
    <mergeCell ref="C201:D201"/>
    <mergeCell ref="E201:G201"/>
    <mergeCell ref="I201:J201"/>
    <mergeCell ref="L201:M201"/>
    <mergeCell ref="C202:D202"/>
    <mergeCell ref="C195:D195"/>
    <mergeCell ref="E195:G195"/>
    <mergeCell ref="I195:J195"/>
    <mergeCell ref="L195:M195"/>
    <mergeCell ref="C196:D196"/>
    <mergeCell ref="C198:D198"/>
    <mergeCell ref="E198:G198"/>
    <mergeCell ref="I198:J198"/>
    <mergeCell ref="L198:M198"/>
    <mergeCell ref="L197:M197"/>
    <mergeCell ref="C199:D199"/>
    <mergeCell ref="E199:G199"/>
    <mergeCell ref="I199:J199"/>
    <mergeCell ref="L199:M199"/>
    <mergeCell ref="E196:G196"/>
    <mergeCell ref="I196:J196"/>
    <mergeCell ref="L196:M196"/>
    <mergeCell ref="C197:D197"/>
    <mergeCell ref="E197:G197"/>
    <mergeCell ref="I197:J197"/>
    <mergeCell ref="A192:B192"/>
    <mergeCell ref="C192:D192"/>
    <mergeCell ref="E192:G192"/>
    <mergeCell ref="I192:J192"/>
    <mergeCell ref="L192:M192"/>
    <mergeCell ref="A193:B193"/>
    <mergeCell ref="C193:D193"/>
    <mergeCell ref="E193:G193"/>
    <mergeCell ref="I193:J193"/>
    <mergeCell ref="L193:M193"/>
    <mergeCell ref="A189:B191"/>
    <mergeCell ref="C189:D189"/>
    <mergeCell ref="E189:G189"/>
    <mergeCell ref="I189:J189"/>
    <mergeCell ref="L189:M189"/>
    <mergeCell ref="C190:D190"/>
    <mergeCell ref="E186:G186"/>
    <mergeCell ref="I186:J186"/>
    <mergeCell ref="L186:M186"/>
    <mergeCell ref="C187:D187"/>
    <mergeCell ref="E187:G187"/>
    <mergeCell ref="I187:J187"/>
    <mergeCell ref="L187:M187"/>
    <mergeCell ref="E190:G190"/>
    <mergeCell ref="I190:J190"/>
    <mergeCell ref="L190:M190"/>
    <mergeCell ref="C191:D191"/>
    <mergeCell ref="E191:G191"/>
    <mergeCell ref="I191:J191"/>
    <mergeCell ref="L191:M191"/>
    <mergeCell ref="C188:D188"/>
    <mergeCell ref="E188:G188"/>
    <mergeCell ref="I188:J188"/>
    <mergeCell ref="L188:M188"/>
    <mergeCell ref="I181:J181"/>
    <mergeCell ref="L181:M181"/>
    <mergeCell ref="C184:D184"/>
    <mergeCell ref="E184:G184"/>
    <mergeCell ref="I184:J184"/>
    <mergeCell ref="L184:M184"/>
    <mergeCell ref="A185:B188"/>
    <mergeCell ref="C185:D185"/>
    <mergeCell ref="E185:G185"/>
    <mergeCell ref="I185:J185"/>
    <mergeCell ref="L185:M185"/>
    <mergeCell ref="C186:D186"/>
    <mergeCell ref="A177:D178"/>
    <mergeCell ref="E177:G178"/>
    <mergeCell ref="H177:M177"/>
    <mergeCell ref="I178:J178"/>
    <mergeCell ref="L178:M178"/>
    <mergeCell ref="A179:B184"/>
    <mergeCell ref="C179:D179"/>
    <mergeCell ref="E179:G179"/>
    <mergeCell ref="I179:J179"/>
    <mergeCell ref="L179:M179"/>
    <mergeCell ref="C182:D182"/>
    <mergeCell ref="E182:G182"/>
    <mergeCell ref="I182:J182"/>
    <mergeCell ref="L182:M182"/>
    <mergeCell ref="C183:D183"/>
    <mergeCell ref="E183:G183"/>
    <mergeCell ref="I183:J183"/>
    <mergeCell ref="L183:M183"/>
    <mergeCell ref="C180:D180"/>
    <mergeCell ref="E180:G180"/>
    <mergeCell ref="I180:J180"/>
    <mergeCell ref="L180:M180"/>
    <mergeCell ref="C181:D181"/>
    <mergeCell ref="E181:G181"/>
    <mergeCell ref="E173:F173"/>
    <mergeCell ref="I173:K173"/>
    <mergeCell ref="E174:F174"/>
    <mergeCell ref="I174:K174"/>
    <mergeCell ref="A175:M175"/>
    <mergeCell ref="A176:M176"/>
    <mergeCell ref="A170:B170"/>
    <mergeCell ref="E170:F170"/>
    <mergeCell ref="I170:K170"/>
    <mergeCell ref="E171:F171"/>
    <mergeCell ref="I171:K171"/>
    <mergeCell ref="E172:F172"/>
    <mergeCell ref="I172:K172"/>
    <mergeCell ref="A157:M157"/>
    <mergeCell ref="A158:M158"/>
    <mergeCell ref="A167:M167"/>
    <mergeCell ref="A168:M168"/>
    <mergeCell ref="A169:H169"/>
    <mergeCell ref="I169:M169"/>
    <mergeCell ref="A147:M147"/>
    <mergeCell ref="A148:M148"/>
    <mergeCell ref="A149:D149"/>
    <mergeCell ref="E149:H149"/>
    <mergeCell ref="I149:K149"/>
    <mergeCell ref="L149:M149"/>
    <mergeCell ref="F135:I140"/>
    <mergeCell ref="J135:M140"/>
    <mergeCell ref="A141:M141"/>
    <mergeCell ref="A142:M142"/>
    <mergeCell ref="D145:M145"/>
    <mergeCell ref="A146:M146"/>
    <mergeCell ref="A130:M130"/>
    <mergeCell ref="A131:M131"/>
    <mergeCell ref="A132:M132"/>
    <mergeCell ref="A133:M133"/>
    <mergeCell ref="A134:E134"/>
    <mergeCell ref="F134:I134"/>
    <mergeCell ref="J134:M134"/>
    <mergeCell ref="A121:G121"/>
    <mergeCell ref="H121:M121"/>
    <mergeCell ref="A125:M125"/>
    <mergeCell ref="A126:G126"/>
    <mergeCell ref="H126:M126"/>
    <mergeCell ref="A127:G129"/>
    <mergeCell ref="H127:M129"/>
    <mergeCell ref="A84:B84"/>
    <mergeCell ref="A110:M110"/>
    <mergeCell ref="A111:M111"/>
    <mergeCell ref="A115:M115"/>
    <mergeCell ref="A116:G116"/>
    <mergeCell ref="H116:M116"/>
    <mergeCell ref="B71:M71"/>
    <mergeCell ref="A72:H72"/>
    <mergeCell ref="I72:M72"/>
    <mergeCell ref="I73:M79"/>
    <mergeCell ref="A80:M80"/>
    <mergeCell ref="A82:M82"/>
    <mergeCell ref="B65:M65"/>
    <mergeCell ref="B66:M66"/>
    <mergeCell ref="B67:M67"/>
    <mergeCell ref="B68:M68"/>
    <mergeCell ref="B69:M69"/>
    <mergeCell ref="B70:M70"/>
    <mergeCell ref="B59:M59"/>
    <mergeCell ref="B60:M60"/>
    <mergeCell ref="B61:M61"/>
    <mergeCell ref="B62:M62"/>
    <mergeCell ref="B63:M63"/>
    <mergeCell ref="B64:M64"/>
    <mergeCell ref="B53:M53"/>
    <mergeCell ref="B54:M54"/>
    <mergeCell ref="B55:M55"/>
    <mergeCell ref="B56:M56"/>
    <mergeCell ref="B57:M57"/>
    <mergeCell ref="B58:M58"/>
    <mergeCell ref="B47:M47"/>
    <mergeCell ref="B48:M48"/>
    <mergeCell ref="A49:M49"/>
    <mergeCell ref="B50:M50"/>
    <mergeCell ref="B51:M51"/>
    <mergeCell ref="B52:M52"/>
    <mergeCell ref="B41:M41"/>
    <mergeCell ref="B42:M42"/>
    <mergeCell ref="B43:M43"/>
    <mergeCell ref="B44:M44"/>
    <mergeCell ref="B45:M45"/>
    <mergeCell ref="B46:M46"/>
    <mergeCell ref="A19:M38"/>
    <mergeCell ref="A39:M39"/>
    <mergeCell ref="A40:M40"/>
    <mergeCell ref="A8:M8"/>
    <mergeCell ref="A9:M10"/>
    <mergeCell ref="A11:M11"/>
    <mergeCell ref="A12:M12"/>
    <mergeCell ref="A13:M13"/>
    <mergeCell ref="A14:M15"/>
    <mergeCell ref="A1:D3"/>
    <mergeCell ref="E1:M3"/>
    <mergeCell ref="A4:M4"/>
    <mergeCell ref="A5:M5"/>
    <mergeCell ref="A6:M6"/>
    <mergeCell ref="A7:M7"/>
    <mergeCell ref="A16:M16"/>
    <mergeCell ref="A17:M17"/>
    <mergeCell ref="A18:M18"/>
  </mergeCells>
  <hyperlinks>
    <hyperlink ref="A19:M38" location="ORGANIGRAMA!A1" display="VER ORGANIGRAMA CONCRESCOL S.A." xr:uid="{00000000-0004-0000-0F00-000000000000}"/>
  </hyperlinks>
  <printOptions horizontalCentered="1"/>
  <pageMargins left="0.15748031496062992" right="0.15748031496062992" top="0.15748031496062992" bottom="0.15748031496062992" header="0.31496062992125984" footer="0.19685039370078741"/>
  <pageSetup scale="52"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905" r:id="rId4" name="Check Box 1">
              <controlPr defaultSize="0" autoFill="0" autoLine="0" autoPict="0">
                <anchor moveWithCells="1">
                  <from>
                    <xdr:col>7</xdr:col>
                    <xdr:colOff>847725</xdr:colOff>
                    <xdr:row>72</xdr:row>
                    <xdr:rowOff>47625</xdr:rowOff>
                  </from>
                  <to>
                    <xdr:col>7</xdr:col>
                    <xdr:colOff>1152525</xdr:colOff>
                    <xdr:row>73</xdr:row>
                    <xdr:rowOff>19050</xdr:rowOff>
                  </to>
                </anchor>
              </controlPr>
            </control>
          </mc:Choice>
        </mc:AlternateContent>
        <mc:AlternateContent xmlns:mc="http://schemas.openxmlformats.org/markup-compatibility/2006">
          <mc:Choice Requires="x14">
            <control shapeId="123906" r:id="rId5" name="Check Box 2">
              <controlPr defaultSize="0" autoFill="0" autoLine="0" autoPict="0">
                <anchor moveWithCells="1">
                  <from>
                    <xdr:col>7</xdr:col>
                    <xdr:colOff>847725</xdr:colOff>
                    <xdr:row>73</xdr:row>
                    <xdr:rowOff>47625</xdr:rowOff>
                  </from>
                  <to>
                    <xdr:col>7</xdr:col>
                    <xdr:colOff>1152525</xdr:colOff>
                    <xdr:row>73</xdr:row>
                    <xdr:rowOff>276225</xdr:rowOff>
                  </to>
                </anchor>
              </controlPr>
            </control>
          </mc:Choice>
        </mc:AlternateContent>
        <mc:AlternateContent xmlns:mc="http://schemas.openxmlformats.org/markup-compatibility/2006">
          <mc:Choice Requires="x14">
            <control shapeId="123907" r:id="rId6" name="Check Box 3">
              <controlPr defaultSize="0" autoFill="0" autoLine="0" autoPict="0">
                <anchor moveWithCells="1">
                  <from>
                    <xdr:col>7</xdr:col>
                    <xdr:colOff>847725</xdr:colOff>
                    <xdr:row>74</xdr:row>
                    <xdr:rowOff>47625</xdr:rowOff>
                  </from>
                  <to>
                    <xdr:col>7</xdr:col>
                    <xdr:colOff>1152525</xdr:colOff>
                    <xdr:row>75</xdr:row>
                    <xdr:rowOff>28575</xdr:rowOff>
                  </to>
                </anchor>
              </controlPr>
            </control>
          </mc:Choice>
        </mc:AlternateContent>
        <mc:AlternateContent xmlns:mc="http://schemas.openxmlformats.org/markup-compatibility/2006">
          <mc:Choice Requires="x14">
            <control shapeId="123908" r:id="rId7" name="Check Box 4">
              <controlPr defaultSize="0" autoFill="0" autoLine="0" autoPict="0">
                <anchor moveWithCells="1">
                  <from>
                    <xdr:col>7</xdr:col>
                    <xdr:colOff>847725</xdr:colOff>
                    <xdr:row>75</xdr:row>
                    <xdr:rowOff>47625</xdr:rowOff>
                  </from>
                  <to>
                    <xdr:col>7</xdr:col>
                    <xdr:colOff>1152525</xdr:colOff>
                    <xdr:row>75</xdr:row>
                    <xdr:rowOff>276225</xdr:rowOff>
                  </to>
                </anchor>
              </controlPr>
            </control>
          </mc:Choice>
        </mc:AlternateContent>
        <mc:AlternateContent xmlns:mc="http://schemas.openxmlformats.org/markup-compatibility/2006">
          <mc:Choice Requires="x14">
            <control shapeId="123909" r:id="rId8" name="Check Box 5">
              <controlPr defaultSize="0" autoFill="0" autoLine="0" autoPict="0">
                <anchor moveWithCells="1">
                  <from>
                    <xdr:col>3</xdr:col>
                    <xdr:colOff>238125</xdr:colOff>
                    <xdr:row>134</xdr:row>
                    <xdr:rowOff>9525</xdr:rowOff>
                  </from>
                  <to>
                    <xdr:col>3</xdr:col>
                    <xdr:colOff>552450</xdr:colOff>
                    <xdr:row>135</xdr:row>
                    <xdr:rowOff>47625</xdr:rowOff>
                  </to>
                </anchor>
              </controlPr>
            </control>
          </mc:Choice>
        </mc:AlternateContent>
        <mc:AlternateContent xmlns:mc="http://schemas.openxmlformats.org/markup-compatibility/2006">
          <mc:Choice Requires="x14">
            <control shapeId="123910" r:id="rId9" name="Check Box 6">
              <controlPr defaultSize="0" autoFill="0" autoLine="0" autoPict="0">
                <anchor moveWithCells="1">
                  <from>
                    <xdr:col>3</xdr:col>
                    <xdr:colOff>238125</xdr:colOff>
                    <xdr:row>135</xdr:row>
                    <xdr:rowOff>9525</xdr:rowOff>
                  </from>
                  <to>
                    <xdr:col>3</xdr:col>
                    <xdr:colOff>552450</xdr:colOff>
                    <xdr:row>136</xdr:row>
                    <xdr:rowOff>38100</xdr:rowOff>
                  </to>
                </anchor>
              </controlPr>
            </control>
          </mc:Choice>
        </mc:AlternateContent>
        <mc:AlternateContent xmlns:mc="http://schemas.openxmlformats.org/markup-compatibility/2006">
          <mc:Choice Requires="x14">
            <control shapeId="123911" r:id="rId10" name="Check Box 7">
              <controlPr defaultSize="0" autoFill="0" autoLine="0" autoPict="0">
                <anchor moveWithCells="1">
                  <from>
                    <xdr:col>3</xdr:col>
                    <xdr:colOff>238125</xdr:colOff>
                    <xdr:row>136</xdr:row>
                    <xdr:rowOff>9525</xdr:rowOff>
                  </from>
                  <to>
                    <xdr:col>3</xdr:col>
                    <xdr:colOff>552450</xdr:colOff>
                    <xdr:row>137</xdr:row>
                    <xdr:rowOff>38100</xdr:rowOff>
                  </to>
                </anchor>
              </controlPr>
            </control>
          </mc:Choice>
        </mc:AlternateContent>
        <mc:AlternateContent xmlns:mc="http://schemas.openxmlformats.org/markup-compatibility/2006">
          <mc:Choice Requires="x14">
            <control shapeId="123912" r:id="rId11" name="Check Box 8">
              <controlPr defaultSize="0" autoFill="0" autoLine="0" autoPict="0">
                <anchor moveWithCells="1">
                  <from>
                    <xdr:col>3</xdr:col>
                    <xdr:colOff>238125</xdr:colOff>
                    <xdr:row>138</xdr:row>
                    <xdr:rowOff>19050</xdr:rowOff>
                  </from>
                  <to>
                    <xdr:col>3</xdr:col>
                    <xdr:colOff>552450</xdr:colOff>
                    <xdr:row>139</xdr:row>
                    <xdr:rowOff>47625</xdr:rowOff>
                  </to>
                </anchor>
              </controlPr>
            </control>
          </mc:Choice>
        </mc:AlternateContent>
        <mc:AlternateContent xmlns:mc="http://schemas.openxmlformats.org/markup-compatibility/2006">
          <mc:Choice Requires="x14">
            <control shapeId="123913" r:id="rId12" name="Check Box 9">
              <controlPr defaultSize="0" autoFill="0" autoLine="0" autoPict="0">
                <anchor moveWithCells="1">
                  <from>
                    <xdr:col>3</xdr:col>
                    <xdr:colOff>247650</xdr:colOff>
                    <xdr:row>142</xdr:row>
                    <xdr:rowOff>38100</xdr:rowOff>
                  </from>
                  <to>
                    <xdr:col>3</xdr:col>
                    <xdr:colOff>552450</xdr:colOff>
                    <xdr:row>143</xdr:row>
                    <xdr:rowOff>66675</xdr:rowOff>
                  </to>
                </anchor>
              </controlPr>
            </control>
          </mc:Choice>
        </mc:AlternateContent>
        <mc:AlternateContent xmlns:mc="http://schemas.openxmlformats.org/markup-compatibility/2006">
          <mc:Choice Requires="x14">
            <control shapeId="123914" r:id="rId13" name="Check Box 10">
              <controlPr defaultSize="0" autoFill="0" autoLine="0" autoPict="0">
                <anchor moveWithCells="1">
                  <from>
                    <xdr:col>3</xdr:col>
                    <xdr:colOff>247650</xdr:colOff>
                    <xdr:row>143</xdr:row>
                    <xdr:rowOff>47625</xdr:rowOff>
                  </from>
                  <to>
                    <xdr:col>3</xdr:col>
                    <xdr:colOff>552450</xdr:colOff>
                    <xdr:row>144</xdr:row>
                    <xdr:rowOff>38100</xdr:rowOff>
                  </to>
                </anchor>
              </controlPr>
            </control>
          </mc:Choice>
        </mc:AlternateContent>
        <mc:AlternateContent xmlns:mc="http://schemas.openxmlformats.org/markup-compatibility/2006">
          <mc:Choice Requires="x14">
            <control shapeId="123915" r:id="rId14" name="Check Box 11">
              <controlPr defaultSize="0" autoFill="0" autoLine="0" autoPict="0">
                <anchor moveWithCells="1">
                  <from>
                    <xdr:col>7</xdr:col>
                    <xdr:colOff>247650</xdr:colOff>
                    <xdr:row>142</xdr:row>
                    <xdr:rowOff>38100</xdr:rowOff>
                  </from>
                  <to>
                    <xdr:col>7</xdr:col>
                    <xdr:colOff>552450</xdr:colOff>
                    <xdr:row>143</xdr:row>
                    <xdr:rowOff>66675</xdr:rowOff>
                  </to>
                </anchor>
              </controlPr>
            </control>
          </mc:Choice>
        </mc:AlternateContent>
        <mc:AlternateContent xmlns:mc="http://schemas.openxmlformats.org/markup-compatibility/2006">
          <mc:Choice Requires="x14">
            <control shapeId="123916" r:id="rId15" name="Check Box 12">
              <controlPr defaultSize="0" autoFill="0" autoLine="0" autoPict="0">
                <anchor moveWithCells="1">
                  <from>
                    <xdr:col>7</xdr:col>
                    <xdr:colOff>247650</xdr:colOff>
                    <xdr:row>143</xdr:row>
                    <xdr:rowOff>47625</xdr:rowOff>
                  </from>
                  <to>
                    <xdr:col>7</xdr:col>
                    <xdr:colOff>552450</xdr:colOff>
                    <xdr:row>144</xdr:row>
                    <xdr:rowOff>38100</xdr:rowOff>
                  </to>
                </anchor>
              </controlPr>
            </control>
          </mc:Choice>
        </mc:AlternateContent>
        <mc:AlternateContent xmlns:mc="http://schemas.openxmlformats.org/markup-compatibility/2006">
          <mc:Choice Requires="x14">
            <control shapeId="123917" r:id="rId16" name="Check Box 13">
              <controlPr defaultSize="0" autoFill="0" autoLine="0" autoPict="0">
                <anchor moveWithCells="1">
                  <from>
                    <xdr:col>11</xdr:col>
                    <xdr:colOff>257175</xdr:colOff>
                    <xdr:row>142</xdr:row>
                    <xdr:rowOff>38100</xdr:rowOff>
                  </from>
                  <to>
                    <xdr:col>11</xdr:col>
                    <xdr:colOff>561975</xdr:colOff>
                    <xdr:row>143</xdr:row>
                    <xdr:rowOff>66675</xdr:rowOff>
                  </to>
                </anchor>
              </controlPr>
            </control>
          </mc:Choice>
        </mc:AlternateContent>
        <mc:AlternateContent xmlns:mc="http://schemas.openxmlformats.org/markup-compatibility/2006">
          <mc:Choice Requires="x14">
            <control shapeId="123918" r:id="rId17" name="Check Box 14">
              <controlPr defaultSize="0" autoFill="0" autoLine="0" autoPict="0">
                <anchor moveWithCells="1">
                  <from>
                    <xdr:col>3</xdr:col>
                    <xdr:colOff>257175</xdr:colOff>
                    <xdr:row>149</xdr:row>
                    <xdr:rowOff>47625</xdr:rowOff>
                  </from>
                  <to>
                    <xdr:col>3</xdr:col>
                    <xdr:colOff>561975</xdr:colOff>
                    <xdr:row>150</xdr:row>
                    <xdr:rowOff>38100</xdr:rowOff>
                  </to>
                </anchor>
              </controlPr>
            </control>
          </mc:Choice>
        </mc:AlternateContent>
        <mc:AlternateContent xmlns:mc="http://schemas.openxmlformats.org/markup-compatibility/2006">
          <mc:Choice Requires="x14">
            <control shapeId="123919" r:id="rId18" name="Check Box 15">
              <controlPr defaultSize="0" autoFill="0" autoLine="0" autoPict="0">
                <anchor moveWithCells="1">
                  <from>
                    <xdr:col>3</xdr:col>
                    <xdr:colOff>257175</xdr:colOff>
                    <xdr:row>150</xdr:row>
                    <xdr:rowOff>47625</xdr:rowOff>
                  </from>
                  <to>
                    <xdr:col>3</xdr:col>
                    <xdr:colOff>561975</xdr:colOff>
                    <xdr:row>151</xdr:row>
                    <xdr:rowOff>47625</xdr:rowOff>
                  </to>
                </anchor>
              </controlPr>
            </control>
          </mc:Choice>
        </mc:AlternateContent>
        <mc:AlternateContent xmlns:mc="http://schemas.openxmlformats.org/markup-compatibility/2006">
          <mc:Choice Requires="x14">
            <control shapeId="123920" r:id="rId19" name="Check Box 16">
              <controlPr defaultSize="0" autoFill="0" autoLine="0" autoPict="0">
                <anchor moveWithCells="1">
                  <from>
                    <xdr:col>3</xdr:col>
                    <xdr:colOff>257175</xdr:colOff>
                    <xdr:row>151</xdr:row>
                    <xdr:rowOff>47625</xdr:rowOff>
                  </from>
                  <to>
                    <xdr:col>3</xdr:col>
                    <xdr:colOff>561975</xdr:colOff>
                    <xdr:row>152</xdr:row>
                    <xdr:rowOff>47625</xdr:rowOff>
                  </to>
                </anchor>
              </controlPr>
            </control>
          </mc:Choice>
        </mc:AlternateContent>
        <mc:AlternateContent xmlns:mc="http://schemas.openxmlformats.org/markup-compatibility/2006">
          <mc:Choice Requires="x14">
            <control shapeId="123921" r:id="rId20" name="Check Box 17">
              <controlPr defaultSize="0" autoFill="0" autoLine="0" autoPict="0">
                <anchor moveWithCells="1">
                  <from>
                    <xdr:col>3</xdr:col>
                    <xdr:colOff>257175</xdr:colOff>
                    <xdr:row>152</xdr:row>
                    <xdr:rowOff>47625</xdr:rowOff>
                  </from>
                  <to>
                    <xdr:col>3</xdr:col>
                    <xdr:colOff>561975</xdr:colOff>
                    <xdr:row>153</xdr:row>
                    <xdr:rowOff>47625</xdr:rowOff>
                  </to>
                </anchor>
              </controlPr>
            </control>
          </mc:Choice>
        </mc:AlternateContent>
        <mc:AlternateContent xmlns:mc="http://schemas.openxmlformats.org/markup-compatibility/2006">
          <mc:Choice Requires="x14">
            <control shapeId="123922" r:id="rId21" name="Check Box 18">
              <controlPr defaultSize="0" autoFill="0" autoLine="0" autoPict="0">
                <anchor moveWithCells="1">
                  <from>
                    <xdr:col>3</xdr:col>
                    <xdr:colOff>257175</xdr:colOff>
                    <xdr:row>153</xdr:row>
                    <xdr:rowOff>47625</xdr:rowOff>
                  </from>
                  <to>
                    <xdr:col>3</xdr:col>
                    <xdr:colOff>561975</xdr:colOff>
                    <xdr:row>154</xdr:row>
                    <xdr:rowOff>47625</xdr:rowOff>
                  </to>
                </anchor>
              </controlPr>
            </control>
          </mc:Choice>
        </mc:AlternateContent>
        <mc:AlternateContent xmlns:mc="http://schemas.openxmlformats.org/markup-compatibility/2006">
          <mc:Choice Requires="x14">
            <control shapeId="123923" r:id="rId22" name="Check Box 19">
              <controlPr defaultSize="0" autoFill="0" autoLine="0" autoPict="0">
                <anchor moveWithCells="1">
                  <from>
                    <xdr:col>3</xdr:col>
                    <xdr:colOff>257175</xdr:colOff>
                    <xdr:row>154</xdr:row>
                    <xdr:rowOff>47625</xdr:rowOff>
                  </from>
                  <to>
                    <xdr:col>3</xdr:col>
                    <xdr:colOff>561975</xdr:colOff>
                    <xdr:row>155</xdr:row>
                    <xdr:rowOff>57150</xdr:rowOff>
                  </to>
                </anchor>
              </controlPr>
            </control>
          </mc:Choice>
        </mc:AlternateContent>
        <mc:AlternateContent xmlns:mc="http://schemas.openxmlformats.org/markup-compatibility/2006">
          <mc:Choice Requires="x14">
            <control shapeId="123924" r:id="rId23" name="Check Box 20">
              <controlPr defaultSize="0" autoFill="0" autoLine="0" autoPict="0">
                <anchor moveWithCells="1">
                  <from>
                    <xdr:col>3</xdr:col>
                    <xdr:colOff>257175</xdr:colOff>
                    <xdr:row>155</xdr:row>
                    <xdr:rowOff>47625</xdr:rowOff>
                  </from>
                  <to>
                    <xdr:col>3</xdr:col>
                    <xdr:colOff>561975</xdr:colOff>
                    <xdr:row>156</xdr:row>
                    <xdr:rowOff>85725</xdr:rowOff>
                  </to>
                </anchor>
              </controlPr>
            </control>
          </mc:Choice>
        </mc:AlternateContent>
        <mc:AlternateContent xmlns:mc="http://schemas.openxmlformats.org/markup-compatibility/2006">
          <mc:Choice Requires="x14">
            <control shapeId="123925" r:id="rId24" name="Check Box 21">
              <controlPr defaultSize="0" autoFill="0" autoLine="0" autoPict="0">
                <anchor moveWithCells="1">
                  <from>
                    <xdr:col>7</xdr:col>
                    <xdr:colOff>485775</xdr:colOff>
                    <xdr:row>151</xdr:row>
                    <xdr:rowOff>47625</xdr:rowOff>
                  </from>
                  <to>
                    <xdr:col>7</xdr:col>
                    <xdr:colOff>790575</xdr:colOff>
                    <xdr:row>152</xdr:row>
                    <xdr:rowOff>47625</xdr:rowOff>
                  </to>
                </anchor>
              </controlPr>
            </control>
          </mc:Choice>
        </mc:AlternateContent>
        <mc:AlternateContent xmlns:mc="http://schemas.openxmlformats.org/markup-compatibility/2006">
          <mc:Choice Requires="x14">
            <control shapeId="123926" r:id="rId25" name="Check Box 22">
              <controlPr defaultSize="0" autoFill="0" autoLine="0" autoPict="0">
                <anchor moveWithCells="1">
                  <from>
                    <xdr:col>7</xdr:col>
                    <xdr:colOff>485775</xdr:colOff>
                    <xdr:row>153</xdr:row>
                    <xdr:rowOff>38100</xdr:rowOff>
                  </from>
                  <to>
                    <xdr:col>7</xdr:col>
                    <xdr:colOff>790575</xdr:colOff>
                    <xdr:row>154</xdr:row>
                    <xdr:rowOff>38100</xdr:rowOff>
                  </to>
                </anchor>
              </controlPr>
            </control>
          </mc:Choice>
        </mc:AlternateContent>
        <mc:AlternateContent xmlns:mc="http://schemas.openxmlformats.org/markup-compatibility/2006">
          <mc:Choice Requires="x14">
            <control shapeId="123927" r:id="rId26" name="Check Box 23">
              <controlPr defaultSize="0" autoFill="0" autoLine="0" autoPict="0">
                <anchor moveWithCells="1">
                  <from>
                    <xdr:col>7</xdr:col>
                    <xdr:colOff>485775</xdr:colOff>
                    <xdr:row>155</xdr:row>
                    <xdr:rowOff>38100</xdr:rowOff>
                  </from>
                  <to>
                    <xdr:col>7</xdr:col>
                    <xdr:colOff>790575</xdr:colOff>
                    <xdr:row>156</xdr:row>
                    <xdr:rowOff>76200</xdr:rowOff>
                  </to>
                </anchor>
              </controlPr>
            </control>
          </mc:Choice>
        </mc:AlternateContent>
        <mc:AlternateContent xmlns:mc="http://schemas.openxmlformats.org/markup-compatibility/2006">
          <mc:Choice Requires="x14">
            <control shapeId="123928" r:id="rId27" name="Check Box 24">
              <controlPr defaultSize="0" autoFill="0" autoLine="0" autoPict="0">
                <anchor moveWithCells="1">
                  <from>
                    <xdr:col>10</xdr:col>
                    <xdr:colOff>228600</xdr:colOff>
                    <xdr:row>151</xdr:row>
                    <xdr:rowOff>57150</xdr:rowOff>
                  </from>
                  <to>
                    <xdr:col>10</xdr:col>
                    <xdr:colOff>523875</xdr:colOff>
                    <xdr:row>152</xdr:row>
                    <xdr:rowOff>57150</xdr:rowOff>
                  </to>
                </anchor>
              </controlPr>
            </control>
          </mc:Choice>
        </mc:AlternateContent>
        <mc:AlternateContent xmlns:mc="http://schemas.openxmlformats.org/markup-compatibility/2006">
          <mc:Choice Requires="x14">
            <control shapeId="123929" r:id="rId28" name="Check Box 25">
              <controlPr defaultSize="0" autoFill="0" autoLine="0" autoPict="0">
                <anchor moveWithCells="1">
                  <from>
                    <xdr:col>10</xdr:col>
                    <xdr:colOff>228600</xdr:colOff>
                    <xdr:row>153</xdr:row>
                    <xdr:rowOff>66675</xdr:rowOff>
                  </from>
                  <to>
                    <xdr:col>10</xdr:col>
                    <xdr:colOff>523875</xdr:colOff>
                    <xdr:row>154</xdr:row>
                    <xdr:rowOff>76200</xdr:rowOff>
                  </to>
                </anchor>
              </controlPr>
            </control>
          </mc:Choice>
        </mc:AlternateContent>
        <mc:AlternateContent xmlns:mc="http://schemas.openxmlformats.org/markup-compatibility/2006">
          <mc:Choice Requires="x14">
            <control shapeId="123930" r:id="rId29" name="Check Box 26">
              <controlPr defaultSize="0" autoFill="0" autoLine="0" autoPict="0">
                <anchor moveWithCells="1">
                  <from>
                    <xdr:col>12</xdr:col>
                    <xdr:colOff>219075</xdr:colOff>
                    <xdr:row>152</xdr:row>
                    <xdr:rowOff>38100</xdr:rowOff>
                  </from>
                  <to>
                    <xdr:col>12</xdr:col>
                    <xdr:colOff>523875</xdr:colOff>
                    <xdr:row>153</xdr:row>
                    <xdr:rowOff>47625</xdr:rowOff>
                  </to>
                </anchor>
              </controlPr>
            </control>
          </mc:Choice>
        </mc:AlternateContent>
        <mc:AlternateContent xmlns:mc="http://schemas.openxmlformats.org/markup-compatibility/2006">
          <mc:Choice Requires="x14">
            <control shapeId="123931" r:id="rId30" name="Check Box 27">
              <controlPr defaultSize="0" autoFill="0" autoLine="0" autoPict="0">
                <anchor moveWithCells="1">
                  <from>
                    <xdr:col>3</xdr:col>
                    <xdr:colOff>238125</xdr:colOff>
                    <xdr:row>139</xdr:row>
                    <xdr:rowOff>19050</xdr:rowOff>
                  </from>
                  <to>
                    <xdr:col>3</xdr:col>
                    <xdr:colOff>552450</xdr:colOff>
                    <xdr:row>139</xdr:row>
                    <xdr:rowOff>238125</xdr:rowOff>
                  </to>
                </anchor>
              </controlPr>
            </control>
          </mc:Choice>
        </mc:AlternateContent>
        <mc:AlternateContent xmlns:mc="http://schemas.openxmlformats.org/markup-compatibility/2006">
          <mc:Choice Requires="x14">
            <control shapeId="123932" r:id="rId31" name="Check Box 28">
              <controlPr defaultSize="0" autoFill="0" autoLine="0" autoPict="0">
                <anchor moveWithCells="1">
                  <from>
                    <xdr:col>11</xdr:col>
                    <xdr:colOff>257175</xdr:colOff>
                    <xdr:row>143</xdr:row>
                    <xdr:rowOff>38100</xdr:rowOff>
                  </from>
                  <to>
                    <xdr:col>11</xdr:col>
                    <xdr:colOff>561975</xdr:colOff>
                    <xdr:row>144</xdr:row>
                    <xdr:rowOff>38100</xdr:rowOff>
                  </to>
                </anchor>
              </controlPr>
            </control>
          </mc:Choice>
        </mc:AlternateContent>
        <mc:AlternateContent xmlns:mc="http://schemas.openxmlformats.org/markup-compatibility/2006">
          <mc:Choice Requires="x14">
            <control shapeId="123933" r:id="rId32" name="Check Box 29">
              <controlPr defaultSize="0" autoFill="0" autoLine="0" autoPict="0">
                <anchor moveWithCells="1">
                  <from>
                    <xdr:col>7</xdr:col>
                    <xdr:colOff>485775</xdr:colOff>
                    <xdr:row>149</xdr:row>
                    <xdr:rowOff>47625</xdr:rowOff>
                  </from>
                  <to>
                    <xdr:col>7</xdr:col>
                    <xdr:colOff>790575</xdr:colOff>
                    <xdr:row>150</xdr:row>
                    <xdr:rowOff>38100</xdr:rowOff>
                  </to>
                </anchor>
              </controlPr>
            </control>
          </mc:Choice>
        </mc:AlternateContent>
        <mc:AlternateContent xmlns:mc="http://schemas.openxmlformats.org/markup-compatibility/2006">
          <mc:Choice Requires="x14">
            <control shapeId="123934" r:id="rId33" name="Check Box 30">
              <controlPr defaultSize="0" autoFill="0" autoLine="0" autoPict="0">
                <anchor moveWithCells="1">
                  <from>
                    <xdr:col>10</xdr:col>
                    <xdr:colOff>228600</xdr:colOff>
                    <xdr:row>149</xdr:row>
                    <xdr:rowOff>47625</xdr:rowOff>
                  </from>
                  <to>
                    <xdr:col>10</xdr:col>
                    <xdr:colOff>523875</xdr:colOff>
                    <xdr:row>150</xdr:row>
                    <xdr:rowOff>47625</xdr:rowOff>
                  </to>
                </anchor>
              </controlPr>
            </control>
          </mc:Choice>
        </mc:AlternateContent>
        <mc:AlternateContent xmlns:mc="http://schemas.openxmlformats.org/markup-compatibility/2006">
          <mc:Choice Requires="x14">
            <control shapeId="123935" r:id="rId34" name="Check Box 31">
              <controlPr defaultSize="0" autoFill="0" autoLine="0" autoPict="0">
                <anchor moveWithCells="1">
                  <from>
                    <xdr:col>10</xdr:col>
                    <xdr:colOff>228600</xdr:colOff>
                    <xdr:row>155</xdr:row>
                    <xdr:rowOff>28575</xdr:rowOff>
                  </from>
                  <to>
                    <xdr:col>10</xdr:col>
                    <xdr:colOff>523875</xdr:colOff>
                    <xdr:row>156</xdr:row>
                    <xdr:rowOff>76200</xdr:rowOff>
                  </to>
                </anchor>
              </controlPr>
            </control>
          </mc:Choice>
        </mc:AlternateContent>
        <mc:AlternateContent xmlns:mc="http://schemas.openxmlformats.org/markup-compatibility/2006">
          <mc:Choice Requires="x14">
            <control shapeId="123936" r:id="rId35" name="Check Box 32">
              <controlPr defaultSize="0" autoFill="0" autoLine="0" autoPict="0">
                <anchor moveWithCells="1">
                  <from>
                    <xdr:col>12</xdr:col>
                    <xdr:colOff>219075</xdr:colOff>
                    <xdr:row>149</xdr:row>
                    <xdr:rowOff>47625</xdr:rowOff>
                  </from>
                  <to>
                    <xdr:col>12</xdr:col>
                    <xdr:colOff>523875</xdr:colOff>
                    <xdr:row>150</xdr:row>
                    <xdr:rowOff>38100</xdr:rowOff>
                  </to>
                </anchor>
              </controlPr>
            </control>
          </mc:Choice>
        </mc:AlternateContent>
        <mc:AlternateContent xmlns:mc="http://schemas.openxmlformats.org/markup-compatibility/2006">
          <mc:Choice Requires="x14">
            <control shapeId="123937" r:id="rId36" name="Check Box 33">
              <controlPr defaultSize="0" autoFill="0" autoLine="0" autoPict="0">
                <anchor moveWithCells="1">
                  <from>
                    <xdr:col>12</xdr:col>
                    <xdr:colOff>219075</xdr:colOff>
                    <xdr:row>155</xdr:row>
                    <xdr:rowOff>28575</xdr:rowOff>
                  </from>
                  <to>
                    <xdr:col>12</xdr:col>
                    <xdr:colOff>523875</xdr:colOff>
                    <xdr:row>156</xdr:row>
                    <xdr:rowOff>76200</xdr:rowOff>
                  </to>
                </anchor>
              </controlPr>
            </control>
          </mc:Choice>
        </mc:AlternateContent>
        <mc:AlternateContent xmlns:mc="http://schemas.openxmlformats.org/markup-compatibility/2006">
          <mc:Choice Requires="x14">
            <control shapeId="123938" r:id="rId37" name="Check Box 34">
              <controlPr defaultSize="0" autoFill="0" autoLine="0" autoPict="0">
                <anchor moveWithCells="1">
                  <from>
                    <xdr:col>4</xdr:col>
                    <xdr:colOff>381000</xdr:colOff>
                    <xdr:row>115</xdr:row>
                    <xdr:rowOff>180975</xdr:rowOff>
                  </from>
                  <to>
                    <xdr:col>5</xdr:col>
                    <xdr:colOff>257175</xdr:colOff>
                    <xdr:row>117</xdr:row>
                    <xdr:rowOff>19050</xdr:rowOff>
                  </to>
                </anchor>
              </controlPr>
            </control>
          </mc:Choice>
        </mc:AlternateContent>
        <mc:AlternateContent xmlns:mc="http://schemas.openxmlformats.org/markup-compatibility/2006">
          <mc:Choice Requires="x14">
            <control shapeId="123939" r:id="rId38" name="Check Box 35">
              <controlPr defaultSize="0" autoFill="0" autoLine="0" autoPict="0">
                <anchor moveWithCells="1">
                  <from>
                    <xdr:col>4</xdr:col>
                    <xdr:colOff>381000</xdr:colOff>
                    <xdr:row>116</xdr:row>
                    <xdr:rowOff>180975</xdr:rowOff>
                  </from>
                  <to>
                    <xdr:col>5</xdr:col>
                    <xdr:colOff>257175</xdr:colOff>
                    <xdr:row>118</xdr:row>
                    <xdr:rowOff>28575</xdr:rowOff>
                  </to>
                </anchor>
              </controlPr>
            </control>
          </mc:Choice>
        </mc:AlternateContent>
        <mc:AlternateContent xmlns:mc="http://schemas.openxmlformats.org/markup-compatibility/2006">
          <mc:Choice Requires="x14">
            <control shapeId="123940" r:id="rId39" name="Check Box 36">
              <controlPr defaultSize="0" autoFill="0" autoLine="0" autoPict="0">
                <anchor moveWithCells="1">
                  <from>
                    <xdr:col>4</xdr:col>
                    <xdr:colOff>381000</xdr:colOff>
                    <xdr:row>117</xdr:row>
                    <xdr:rowOff>180975</xdr:rowOff>
                  </from>
                  <to>
                    <xdr:col>5</xdr:col>
                    <xdr:colOff>257175</xdr:colOff>
                    <xdr:row>119</xdr:row>
                    <xdr:rowOff>28575</xdr:rowOff>
                  </to>
                </anchor>
              </controlPr>
            </control>
          </mc:Choice>
        </mc:AlternateContent>
        <mc:AlternateContent xmlns:mc="http://schemas.openxmlformats.org/markup-compatibility/2006">
          <mc:Choice Requires="x14">
            <control shapeId="123941" r:id="rId40" name="Check Box 37">
              <controlPr defaultSize="0" autoFill="0" autoLine="0" autoPict="0">
                <anchor moveWithCells="1">
                  <from>
                    <xdr:col>4</xdr:col>
                    <xdr:colOff>381000</xdr:colOff>
                    <xdr:row>118</xdr:row>
                    <xdr:rowOff>180975</xdr:rowOff>
                  </from>
                  <to>
                    <xdr:col>5</xdr:col>
                    <xdr:colOff>257175</xdr:colOff>
                    <xdr:row>120</xdr:row>
                    <xdr:rowOff>28575</xdr:rowOff>
                  </to>
                </anchor>
              </controlPr>
            </control>
          </mc:Choice>
        </mc:AlternateContent>
        <mc:AlternateContent xmlns:mc="http://schemas.openxmlformats.org/markup-compatibility/2006">
          <mc:Choice Requires="x14">
            <control shapeId="123942" r:id="rId41" name="Check Box 38">
              <controlPr defaultSize="0" autoFill="0" autoLine="0" autoPict="0">
                <anchor moveWithCells="1">
                  <from>
                    <xdr:col>3</xdr:col>
                    <xdr:colOff>47625</xdr:colOff>
                    <xdr:row>158</xdr:row>
                    <xdr:rowOff>47625</xdr:rowOff>
                  </from>
                  <to>
                    <xdr:col>3</xdr:col>
                    <xdr:colOff>361950</xdr:colOff>
                    <xdr:row>159</xdr:row>
                    <xdr:rowOff>38100</xdr:rowOff>
                  </to>
                </anchor>
              </controlPr>
            </control>
          </mc:Choice>
        </mc:AlternateContent>
        <mc:AlternateContent xmlns:mc="http://schemas.openxmlformats.org/markup-compatibility/2006">
          <mc:Choice Requires="x14">
            <control shapeId="123943" r:id="rId42" name="Check Box 39">
              <controlPr defaultSize="0" autoFill="0" autoLine="0" autoPict="0">
                <anchor moveWithCells="1">
                  <from>
                    <xdr:col>7</xdr:col>
                    <xdr:colOff>1295400</xdr:colOff>
                    <xdr:row>158</xdr:row>
                    <xdr:rowOff>47625</xdr:rowOff>
                  </from>
                  <to>
                    <xdr:col>8</xdr:col>
                    <xdr:colOff>295275</xdr:colOff>
                    <xdr:row>159</xdr:row>
                    <xdr:rowOff>38100</xdr:rowOff>
                  </to>
                </anchor>
              </controlPr>
            </control>
          </mc:Choice>
        </mc:AlternateContent>
        <mc:AlternateContent xmlns:mc="http://schemas.openxmlformats.org/markup-compatibility/2006">
          <mc:Choice Requires="x14">
            <control shapeId="123944" r:id="rId43" name="Check Box 40">
              <controlPr defaultSize="0" autoFill="0" autoLine="0" autoPict="0">
                <anchor moveWithCells="1">
                  <from>
                    <xdr:col>12</xdr:col>
                    <xdr:colOff>352425</xdr:colOff>
                    <xdr:row>158</xdr:row>
                    <xdr:rowOff>47625</xdr:rowOff>
                  </from>
                  <to>
                    <xdr:col>12</xdr:col>
                    <xdr:colOff>657225</xdr:colOff>
                    <xdr:row>159</xdr:row>
                    <xdr:rowOff>38100</xdr:rowOff>
                  </to>
                </anchor>
              </controlPr>
            </control>
          </mc:Choice>
        </mc:AlternateContent>
        <mc:AlternateContent xmlns:mc="http://schemas.openxmlformats.org/markup-compatibility/2006">
          <mc:Choice Requires="x14">
            <control shapeId="123945" r:id="rId44" name="Check Box 41">
              <controlPr defaultSize="0" autoFill="0" autoLine="0" autoPict="0">
                <anchor moveWithCells="1">
                  <from>
                    <xdr:col>3</xdr:col>
                    <xdr:colOff>238125</xdr:colOff>
                    <xdr:row>137</xdr:row>
                    <xdr:rowOff>9525</xdr:rowOff>
                  </from>
                  <to>
                    <xdr:col>3</xdr:col>
                    <xdr:colOff>552450</xdr:colOff>
                    <xdr:row>138</xdr:row>
                    <xdr:rowOff>38100</xdr:rowOff>
                  </to>
                </anchor>
              </controlPr>
            </control>
          </mc:Choice>
        </mc:AlternateContent>
        <mc:AlternateContent xmlns:mc="http://schemas.openxmlformats.org/markup-compatibility/2006">
          <mc:Choice Requires="x14">
            <control shapeId="123946" r:id="rId45" name="Check Box 42">
              <controlPr defaultSize="0" autoFill="0" autoLine="0" autoPict="0">
                <anchor moveWithCells="1">
                  <from>
                    <xdr:col>3</xdr:col>
                    <xdr:colOff>847725</xdr:colOff>
                    <xdr:row>72</xdr:row>
                    <xdr:rowOff>47625</xdr:rowOff>
                  </from>
                  <to>
                    <xdr:col>4</xdr:col>
                    <xdr:colOff>219075</xdr:colOff>
                    <xdr:row>73</xdr:row>
                    <xdr:rowOff>19050</xdr:rowOff>
                  </to>
                </anchor>
              </controlPr>
            </control>
          </mc:Choice>
        </mc:AlternateContent>
        <mc:AlternateContent xmlns:mc="http://schemas.openxmlformats.org/markup-compatibility/2006">
          <mc:Choice Requires="x14">
            <control shapeId="123947" r:id="rId46" name="Check Box 43">
              <controlPr defaultSize="0" autoFill="0" autoLine="0" autoPict="0">
                <anchor moveWithCells="1">
                  <from>
                    <xdr:col>3</xdr:col>
                    <xdr:colOff>847725</xdr:colOff>
                    <xdr:row>73</xdr:row>
                    <xdr:rowOff>47625</xdr:rowOff>
                  </from>
                  <to>
                    <xdr:col>4</xdr:col>
                    <xdr:colOff>219075</xdr:colOff>
                    <xdr:row>73</xdr:row>
                    <xdr:rowOff>276225</xdr:rowOff>
                  </to>
                </anchor>
              </controlPr>
            </control>
          </mc:Choice>
        </mc:AlternateContent>
        <mc:AlternateContent xmlns:mc="http://schemas.openxmlformats.org/markup-compatibility/2006">
          <mc:Choice Requires="x14">
            <control shapeId="123948" r:id="rId47" name="Check Box 44">
              <controlPr defaultSize="0" autoFill="0" autoLine="0" autoPict="0">
                <anchor moveWithCells="1">
                  <from>
                    <xdr:col>3</xdr:col>
                    <xdr:colOff>847725</xdr:colOff>
                    <xdr:row>74</xdr:row>
                    <xdr:rowOff>47625</xdr:rowOff>
                  </from>
                  <to>
                    <xdr:col>4</xdr:col>
                    <xdr:colOff>219075</xdr:colOff>
                    <xdr:row>75</xdr:row>
                    <xdr:rowOff>28575</xdr:rowOff>
                  </to>
                </anchor>
              </controlPr>
            </control>
          </mc:Choice>
        </mc:AlternateContent>
        <mc:AlternateContent xmlns:mc="http://schemas.openxmlformats.org/markup-compatibility/2006">
          <mc:Choice Requires="x14">
            <control shapeId="123949" r:id="rId48" name="Check Box 45">
              <controlPr defaultSize="0" autoFill="0" autoLine="0" autoPict="0">
                <anchor moveWithCells="1">
                  <from>
                    <xdr:col>3</xdr:col>
                    <xdr:colOff>847725</xdr:colOff>
                    <xdr:row>75</xdr:row>
                    <xdr:rowOff>47625</xdr:rowOff>
                  </from>
                  <to>
                    <xdr:col>4</xdr:col>
                    <xdr:colOff>219075</xdr:colOff>
                    <xdr:row>75</xdr:row>
                    <xdr:rowOff>276225</xdr:rowOff>
                  </to>
                </anchor>
              </controlPr>
            </control>
          </mc:Choice>
        </mc:AlternateContent>
        <mc:AlternateContent xmlns:mc="http://schemas.openxmlformats.org/markup-compatibility/2006">
          <mc:Choice Requires="x14">
            <control shapeId="123950" r:id="rId49" name="Check Box 46">
              <controlPr defaultSize="0" autoFill="0" autoLine="0" autoPict="0">
                <anchor moveWithCells="1">
                  <from>
                    <xdr:col>3</xdr:col>
                    <xdr:colOff>847725</xdr:colOff>
                    <xdr:row>76</xdr:row>
                    <xdr:rowOff>47625</xdr:rowOff>
                  </from>
                  <to>
                    <xdr:col>4</xdr:col>
                    <xdr:colOff>219075</xdr:colOff>
                    <xdr:row>77</xdr:row>
                    <xdr:rowOff>28575</xdr:rowOff>
                  </to>
                </anchor>
              </controlPr>
            </control>
          </mc:Choice>
        </mc:AlternateContent>
        <mc:AlternateContent xmlns:mc="http://schemas.openxmlformats.org/markup-compatibility/2006">
          <mc:Choice Requires="x14">
            <control shapeId="123951" r:id="rId50" name="Check Box 47">
              <controlPr defaultSize="0" autoFill="0" autoLine="0" autoPict="0">
                <anchor moveWithCells="1">
                  <from>
                    <xdr:col>7</xdr:col>
                    <xdr:colOff>847725</xdr:colOff>
                    <xdr:row>76</xdr:row>
                    <xdr:rowOff>47625</xdr:rowOff>
                  </from>
                  <to>
                    <xdr:col>7</xdr:col>
                    <xdr:colOff>1152525</xdr:colOff>
                    <xdr:row>77</xdr:row>
                    <xdr:rowOff>28575</xdr:rowOff>
                  </to>
                </anchor>
              </controlPr>
            </control>
          </mc:Choice>
        </mc:AlternateContent>
        <mc:AlternateContent xmlns:mc="http://schemas.openxmlformats.org/markup-compatibility/2006">
          <mc:Choice Requires="x14">
            <control shapeId="123952" r:id="rId51" name="Check Box 48">
              <controlPr defaultSize="0" autoFill="0" autoLine="0" autoPict="0">
                <anchor moveWithCells="1">
                  <from>
                    <xdr:col>4</xdr:col>
                    <xdr:colOff>381000</xdr:colOff>
                    <xdr:row>120</xdr:row>
                    <xdr:rowOff>190500</xdr:rowOff>
                  </from>
                  <to>
                    <xdr:col>5</xdr:col>
                    <xdr:colOff>257175</xdr:colOff>
                    <xdr:row>122</xdr:row>
                    <xdr:rowOff>38100</xdr:rowOff>
                  </to>
                </anchor>
              </controlPr>
            </control>
          </mc:Choice>
        </mc:AlternateContent>
        <mc:AlternateContent xmlns:mc="http://schemas.openxmlformats.org/markup-compatibility/2006">
          <mc:Choice Requires="x14">
            <control shapeId="123953" r:id="rId52" name="Check Box 49">
              <controlPr defaultSize="0" autoFill="0" autoLine="0" autoPict="0">
                <anchor moveWithCells="1">
                  <from>
                    <xdr:col>4</xdr:col>
                    <xdr:colOff>381000</xdr:colOff>
                    <xdr:row>121</xdr:row>
                    <xdr:rowOff>190500</xdr:rowOff>
                  </from>
                  <to>
                    <xdr:col>5</xdr:col>
                    <xdr:colOff>257175</xdr:colOff>
                    <xdr:row>123</xdr:row>
                    <xdr:rowOff>38100</xdr:rowOff>
                  </to>
                </anchor>
              </controlPr>
            </control>
          </mc:Choice>
        </mc:AlternateContent>
        <mc:AlternateContent xmlns:mc="http://schemas.openxmlformats.org/markup-compatibility/2006">
          <mc:Choice Requires="x14">
            <control shapeId="123954" r:id="rId53" name="Check Box 50">
              <controlPr defaultSize="0" autoFill="0" autoLine="0" autoPict="0">
                <anchor moveWithCells="1">
                  <from>
                    <xdr:col>4</xdr:col>
                    <xdr:colOff>381000</xdr:colOff>
                    <xdr:row>122</xdr:row>
                    <xdr:rowOff>190500</xdr:rowOff>
                  </from>
                  <to>
                    <xdr:col>5</xdr:col>
                    <xdr:colOff>257175</xdr:colOff>
                    <xdr:row>124</xdr:row>
                    <xdr:rowOff>38100</xdr:rowOff>
                  </to>
                </anchor>
              </controlPr>
            </control>
          </mc:Choice>
        </mc:AlternateContent>
        <mc:AlternateContent xmlns:mc="http://schemas.openxmlformats.org/markup-compatibility/2006">
          <mc:Choice Requires="x14">
            <control shapeId="123955" r:id="rId54" name="Check Box 51">
              <controlPr defaultSize="0" autoFill="0" autoLine="0" autoPict="0">
                <anchor moveWithCells="1">
                  <from>
                    <xdr:col>11</xdr:col>
                    <xdr:colOff>447675</xdr:colOff>
                    <xdr:row>115</xdr:row>
                    <xdr:rowOff>180975</xdr:rowOff>
                  </from>
                  <to>
                    <xdr:col>11</xdr:col>
                    <xdr:colOff>762000</xdr:colOff>
                    <xdr:row>117</xdr:row>
                    <xdr:rowOff>47625</xdr:rowOff>
                  </to>
                </anchor>
              </controlPr>
            </control>
          </mc:Choice>
        </mc:AlternateContent>
        <mc:AlternateContent xmlns:mc="http://schemas.openxmlformats.org/markup-compatibility/2006">
          <mc:Choice Requires="x14">
            <control shapeId="123956" r:id="rId55" name="Check Box 52">
              <controlPr defaultSize="0" autoFill="0" autoLine="0" autoPict="0">
                <anchor moveWithCells="1">
                  <from>
                    <xdr:col>11</xdr:col>
                    <xdr:colOff>447675</xdr:colOff>
                    <xdr:row>116</xdr:row>
                    <xdr:rowOff>180975</xdr:rowOff>
                  </from>
                  <to>
                    <xdr:col>11</xdr:col>
                    <xdr:colOff>762000</xdr:colOff>
                    <xdr:row>118</xdr:row>
                    <xdr:rowOff>47625</xdr:rowOff>
                  </to>
                </anchor>
              </controlPr>
            </control>
          </mc:Choice>
        </mc:AlternateContent>
        <mc:AlternateContent xmlns:mc="http://schemas.openxmlformats.org/markup-compatibility/2006">
          <mc:Choice Requires="x14">
            <control shapeId="123957" r:id="rId56" name="Check Box 53">
              <controlPr defaultSize="0" autoFill="0" autoLine="0" autoPict="0">
                <anchor moveWithCells="1">
                  <from>
                    <xdr:col>11</xdr:col>
                    <xdr:colOff>447675</xdr:colOff>
                    <xdr:row>118</xdr:row>
                    <xdr:rowOff>0</xdr:rowOff>
                  </from>
                  <to>
                    <xdr:col>11</xdr:col>
                    <xdr:colOff>762000</xdr:colOff>
                    <xdr:row>119</xdr:row>
                    <xdr:rowOff>66675</xdr:rowOff>
                  </to>
                </anchor>
              </controlPr>
            </control>
          </mc:Choice>
        </mc:AlternateContent>
        <mc:AlternateContent xmlns:mc="http://schemas.openxmlformats.org/markup-compatibility/2006">
          <mc:Choice Requires="x14">
            <control shapeId="123958" r:id="rId57" name="Check Box 54">
              <controlPr defaultSize="0" autoFill="0" autoLine="0" autoPict="0">
                <anchor moveWithCells="1">
                  <from>
                    <xdr:col>11</xdr:col>
                    <xdr:colOff>447675</xdr:colOff>
                    <xdr:row>119</xdr:row>
                    <xdr:rowOff>0</xdr:rowOff>
                  </from>
                  <to>
                    <xdr:col>11</xdr:col>
                    <xdr:colOff>762000</xdr:colOff>
                    <xdr:row>120</xdr:row>
                    <xdr:rowOff>66675</xdr:rowOff>
                  </to>
                </anchor>
              </controlPr>
            </control>
          </mc:Choice>
        </mc:AlternateContent>
        <mc:AlternateContent xmlns:mc="http://schemas.openxmlformats.org/markup-compatibility/2006">
          <mc:Choice Requires="x14">
            <control shapeId="123959" r:id="rId58" name="Check Box 55">
              <controlPr defaultSize="0" autoFill="0" autoLine="0" autoPict="0">
                <anchor moveWithCells="1">
                  <from>
                    <xdr:col>11</xdr:col>
                    <xdr:colOff>447675</xdr:colOff>
                    <xdr:row>120</xdr:row>
                    <xdr:rowOff>190500</xdr:rowOff>
                  </from>
                  <to>
                    <xdr:col>11</xdr:col>
                    <xdr:colOff>762000</xdr:colOff>
                    <xdr:row>122</xdr:row>
                    <xdr:rowOff>57150</xdr:rowOff>
                  </to>
                </anchor>
              </controlPr>
            </control>
          </mc:Choice>
        </mc:AlternateContent>
        <mc:AlternateContent xmlns:mc="http://schemas.openxmlformats.org/markup-compatibility/2006">
          <mc:Choice Requires="x14">
            <control shapeId="123960" r:id="rId59" name="Check Box 56">
              <controlPr defaultSize="0" autoFill="0" autoLine="0" autoPict="0">
                <anchor moveWithCells="1">
                  <from>
                    <xdr:col>11</xdr:col>
                    <xdr:colOff>447675</xdr:colOff>
                    <xdr:row>122</xdr:row>
                    <xdr:rowOff>9525</xdr:rowOff>
                  </from>
                  <to>
                    <xdr:col>11</xdr:col>
                    <xdr:colOff>762000</xdr:colOff>
                    <xdr:row>123</xdr:row>
                    <xdr:rowOff>76200</xdr:rowOff>
                  </to>
                </anchor>
              </controlPr>
            </control>
          </mc:Choice>
        </mc:AlternateContent>
        <mc:AlternateContent xmlns:mc="http://schemas.openxmlformats.org/markup-compatibility/2006">
          <mc:Choice Requires="x14">
            <control shapeId="123961" r:id="rId60" name="Check Box 57">
              <controlPr defaultSize="0" autoFill="0" autoLine="0" autoPict="0">
                <anchor moveWithCells="1">
                  <from>
                    <xdr:col>11</xdr:col>
                    <xdr:colOff>447675</xdr:colOff>
                    <xdr:row>123</xdr:row>
                    <xdr:rowOff>9525</xdr:rowOff>
                  </from>
                  <to>
                    <xdr:col>11</xdr:col>
                    <xdr:colOff>762000</xdr:colOff>
                    <xdr:row>124</xdr:row>
                    <xdr:rowOff>76200</xdr:rowOff>
                  </to>
                </anchor>
              </controlPr>
            </control>
          </mc:Choice>
        </mc:AlternateContent>
        <mc:AlternateContent xmlns:mc="http://schemas.openxmlformats.org/markup-compatibility/2006">
          <mc:Choice Requires="x14">
            <control shapeId="123962" r:id="rId61" name="Check Box 58">
              <controlPr defaultSize="0" autoFill="0" autoLine="0" autoPict="0">
                <anchor moveWithCells="1">
                  <from>
                    <xdr:col>3</xdr:col>
                    <xdr:colOff>47625</xdr:colOff>
                    <xdr:row>159</xdr:row>
                    <xdr:rowOff>47625</xdr:rowOff>
                  </from>
                  <to>
                    <xdr:col>3</xdr:col>
                    <xdr:colOff>361950</xdr:colOff>
                    <xdr:row>160</xdr:row>
                    <xdr:rowOff>38100</xdr:rowOff>
                  </to>
                </anchor>
              </controlPr>
            </control>
          </mc:Choice>
        </mc:AlternateContent>
        <mc:AlternateContent xmlns:mc="http://schemas.openxmlformats.org/markup-compatibility/2006">
          <mc:Choice Requires="x14">
            <control shapeId="123963" r:id="rId62" name="Check Box 59">
              <controlPr defaultSize="0" autoFill="0" autoLine="0" autoPict="0">
                <anchor moveWithCells="1">
                  <from>
                    <xdr:col>3</xdr:col>
                    <xdr:colOff>47625</xdr:colOff>
                    <xdr:row>160</xdr:row>
                    <xdr:rowOff>47625</xdr:rowOff>
                  </from>
                  <to>
                    <xdr:col>3</xdr:col>
                    <xdr:colOff>361950</xdr:colOff>
                    <xdr:row>161</xdr:row>
                    <xdr:rowOff>38100</xdr:rowOff>
                  </to>
                </anchor>
              </controlPr>
            </control>
          </mc:Choice>
        </mc:AlternateContent>
        <mc:AlternateContent xmlns:mc="http://schemas.openxmlformats.org/markup-compatibility/2006">
          <mc:Choice Requires="x14">
            <control shapeId="123964" r:id="rId63" name="Check Box 60">
              <controlPr defaultSize="0" autoFill="0" autoLine="0" autoPict="0">
                <anchor moveWithCells="1">
                  <from>
                    <xdr:col>3</xdr:col>
                    <xdr:colOff>47625</xdr:colOff>
                    <xdr:row>161</xdr:row>
                    <xdr:rowOff>47625</xdr:rowOff>
                  </from>
                  <to>
                    <xdr:col>3</xdr:col>
                    <xdr:colOff>361950</xdr:colOff>
                    <xdr:row>162</xdr:row>
                    <xdr:rowOff>38100</xdr:rowOff>
                  </to>
                </anchor>
              </controlPr>
            </control>
          </mc:Choice>
        </mc:AlternateContent>
        <mc:AlternateContent xmlns:mc="http://schemas.openxmlformats.org/markup-compatibility/2006">
          <mc:Choice Requires="x14">
            <control shapeId="123965" r:id="rId64" name="Check Box 61">
              <controlPr defaultSize="0" autoFill="0" autoLine="0" autoPict="0">
                <anchor moveWithCells="1">
                  <from>
                    <xdr:col>3</xdr:col>
                    <xdr:colOff>47625</xdr:colOff>
                    <xdr:row>162</xdr:row>
                    <xdr:rowOff>57150</xdr:rowOff>
                  </from>
                  <to>
                    <xdr:col>3</xdr:col>
                    <xdr:colOff>361950</xdr:colOff>
                    <xdr:row>163</xdr:row>
                    <xdr:rowOff>47625</xdr:rowOff>
                  </to>
                </anchor>
              </controlPr>
            </control>
          </mc:Choice>
        </mc:AlternateContent>
        <mc:AlternateContent xmlns:mc="http://schemas.openxmlformats.org/markup-compatibility/2006">
          <mc:Choice Requires="x14">
            <control shapeId="123966" r:id="rId65" name="Check Box 62">
              <controlPr defaultSize="0" autoFill="0" autoLine="0" autoPict="0">
                <anchor moveWithCells="1">
                  <from>
                    <xdr:col>3</xdr:col>
                    <xdr:colOff>47625</xdr:colOff>
                    <xdr:row>163</xdr:row>
                    <xdr:rowOff>57150</xdr:rowOff>
                  </from>
                  <to>
                    <xdr:col>3</xdr:col>
                    <xdr:colOff>361950</xdr:colOff>
                    <xdr:row>164</xdr:row>
                    <xdr:rowOff>47625</xdr:rowOff>
                  </to>
                </anchor>
              </controlPr>
            </control>
          </mc:Choice>
        </mc:AlternateContent>
        <mc:AlternateContent xmlns:mc="http://schemas.openxmlformats.org/markup-compatibility/2006">
          <mc:Choice Requires="x14">
            <control shapeId="123967" r:id="rId66" name="Check Box 63">
              <controlPr defaultSize="0" autoFill="0" autoLine="0" autoPict="0">
                <anchor moveWithCells="1">
                  <from>
                    <xdr:col>3</xdr:col>
                    <xdr:colOff>47625</xdr:colOff>
                    <xdr:row>164</xdr:row>
                    <xdr:rowOff>57150</xdr:rowOff>
                  </from>
                  <to>
                    <xdr:col>3</xdr:col>
                    <xdr:colOff>361950</xdr:colOff>
                    <xdr:row>165</xdr:row>
                    <xdr:rowOff>47625</xdr:rowOff>
                  </to>
                </anchor>
              </controlPr>
            </control>
          </mc:Choice>
        </mc:AlternateContent>
        <mc:AlternateContent xmlns:mc="http://schemas.openxmlformats.org/markup-compatibility/2006">
          <mc:Choice Requires="x14">
            <control shapeId="123968" r:id="rId67" name="Check Box 64">
              <controlPr defaultSize="0" autoFill="0" autoLine="0" autoPict="0">
                <anchor moveWithCells="1">
                  <from>
                    <xdr:col>3</xdr:col>
                    <xdr:colOff>47625</xdr:colOff>
                    <xdr:row>165</xdr:row>
                    <xdr:rowOff>57150</xdr:rowOff>
                  </from>
                  <to>
                    <xdr:col>3</xdr:col>
                    <xdr:colOff>361950</xdr:colOff>
                    <xdr:row>166</xdr:row>
                    <xdr:rowOff>47625</xdr:rowOff>
                  </to>
                </anchor>
              </controlPr>
            </control>
          </mc:Choice>
        </mc:AlternateContent>
        <mc:AlternateContent xmlns:mc="http://schemas.openxmlformats.org/markup-compatibility/2006">
          <mc:Choice Requires="x14">
            <control shapeId="123969" r:id="rId68" name="Check Box 65">
              <controlPr defaultSize="0" autoFill="0" autoLine="0" autoPict="0">
                <anchor moveWithCells="1">
                  <from>
                    <xdr:col>12</xdr:col>
                    <xdr:colOff>352425</xdr:colOff>
                    <xdr:row>159</xdr:row>
                    <xdr:rowOff>47625</xdr:rowOff>
                  </from>
                  <to>
                    <xdr:col>12</xdr:col>
                    <xdr:colOff>657225</xdr:colOff>
                    <xdr:row>160</xdr:row>
                    <xdr:rowOff>38100</xdr:rowOff>
                  </to>
                </anchor>
              </controlPr>
            </control>
          </mc:Choice>
        </mc:AlternateContent>
        <mc:AlternateContent xmlns:mc="http://schemas.openxmlformats.org/markup-compatibility/2006">
          <mc:Choice Requires="x14">
            <control shapeId="123970" r:id="rId69" name="Check Box 66">
              <controlPr defaultSize="0" autoFill="0" autoLine="0" autoPict="0">
                <anchor moveWithCells="1">
                  <from>
                    <xdr:col>12</xdr:col>
                    <xdr:colOff>352425</xdr:colOff>
                    <xdr:row>160</xdr:row>
                    <xdr:rowOff>47625</xdr:rowOff>
                  </from>
                  <to>
                    <xdr:col>12</xdr:col>
                    <xdr:colOff>657225</xdr:colOff>
                    <xdr:row>161</xdr:row>
                    <xdr:rowOff>38100</xdr:rowOff>
                  </to>
                </anchor>
              </controlPr>
            </control>
          </mc:Choice>
        </mc:AlternateContent>
        <mc:AlternateContent xmlns:mc="http://schemas.openxmlformats.org/markup-compatibility/2006">
          <mc:Choice Requires="x14">
            <control shapeId="123971" r:id="rId70" name="Check Box 67">
              <controlPr defaultSize="0" autoFill="0" autoLine="0" autoPict="0">
                <anchor moveWithCells="1">
                  <from>
                    <xdr:col>12</xdr:col>
                    <xdr:colOff>352425</xdr:colOff>
                    <xdr:row>161</xdr:row>
                    <xdr:rowOff>47625</xdr:rowOff>
                  </from>
                  <to>
                    <xdr:col>12</xdr:col>
                    <xdr:colOff>657225</xdr:colOff>
                    <xdr:row>162</xdr:row>
                    <xdr:rowOff>38100</xdr:rowOff>
                  </to>
                </anchor>
              </controlPr>
            </control>
          </mc:Choice>
        </mc:AlternateContent>
        <mc:AlternateContent xmlns:mc="http://schemas.openxmlformats.org/markup-compatibility/2006">
          <mc:Choice Requires="x14">
            <control shapeId="123972" r:id="rId71" name="Check Box 68">
              <controlPr defaultSize="0" autoFill="0" autoLine="0" autoPict="0">
                <anchor moveWithCells="1">
                  <from>
                    <xdr:col>12</xdr:col>
                    <xdr:colOff>352425</xdr:colOff>
                    <xdr:row>162</xdr:row>
                    <xdr:rowOff>57150</xdr:rowOff>
                  </from>
                  <to>
                    <xdr:col>12</xdr:col>
                    <xdr:colOff>657225</xdr:colOff>
                    <xdr:row>163</xdr:row>
                    <xdr:rowOff>47625</xdr:rowOff>
                  </to>
                </anchor>
              </controlPr>
            </control>
          </mc:Choice>
        </mc:AlternateContent>
        <mc:AlternateContent xmlns:mc="http://schemas.openxmlformats.org/markup-compatibility/2006">
          <mc:Choice Requires="x14">
            <control shapeId="123973" r:id="rId72" name="Check Box 69">
              <controlPr defaultSize="0" autoFill="0" autoLine="0" autoPict="0">
                <anchor moveWithCells="1">
                  <from>
                    <xdr:col>12</xdr:col>
                    <xdr:colOff>352425</xdr:colOff>
                    <xdr:row>163</xdr:row>
                    <xdr:rowOff>57150</xdr:rowOff>
                  </from>
                  <to>
                    <xdr:col>12</xdr:col>
                    <xdr:colOff>657225</xdr:colOff>
                    <xdr:row>164</xdr:row>
                    <xdr:rowOff>47625</xdr:rowOff>
                  </to>
                </anchor>
              </controlPr>
            </control>
          </mc:Choice>
        </mc:AlternateContent>
        <mc:AlternateContent xmlns:mc="http://schemas.openxmlformats.org/markup-compatibility/2006">
          <mc:Choice Requires="x14">
            <control shapeId="123974" r:id="rId73" name="Check Box 70">
              <controlPr defaultSize="0" autoFill="0" autoLine="0" autoPict="0">
                <anchor moveWithCells="1">
                  <from>
                    <xdr:col>12</xdr:col>
                    <xdr:colOff>352425</xdr:colOff>
                    <xdr:row>164</xdr:row>
                    <xdr:rowOff>57150</xdr:rowOff>
                  </from>
                  <to>
                    <xdr:col>12</xdr:col>
                    <xdr:colOff>657225</xdr:colOff>
                    <xdr:row>165</xdr:row>
                    <xdr:rowOff>47625</xdr:rowOff>
                  </to>
                </anchor>
              </controlPr>
            </control>
          </mc:Choice>
        </mc:AlternateContent>
        <mc:AlternateContent xmlns:mc="http://schemas.openxmlformats.org/markup-compatibility/2006">
          <mc:Choice Requires="x14">
            <control shapeId="123975" r:id="rId74" name="Check Box 71">
              <controlPr defaultSize="0" autoFill="0" autoLine="0" autoPict="0">
                <anchor moveWithCells="1">
                  <from>
                    <xdr:col>7</xdr:col>
                    <xdr:colOff>1295400</xdr:colOff>
                    <xdr:row>159</xdr:row>
                    <xdr:rowOff>47625</xdr:rowOff>
                  </from>
                  <to>
                    <xdr:col>8</xdr:col>
                    <xdr:colOff>295275</xdr:colOff>
                    <xdr:row>160</xdr:row>
                    <xdr:rowOff>38100</xdr:rowOff>
                  </to>
                </anchor>
              </controlPr>
            </control>
          </mc:Choice>
        </mc:AlternateContent>
        <mc:AlternateContent xmlns:mc="http://schemas.openxmlformats.org/markup-compatibility/2006">
          <mc:Choice Requires="x14">
            <control shapeId="123976" r:id="rId75" name="Check Box 72">
              <controlPr defaultSize="0" autoFill="0" autoLine="0" autoPict="0">
                <anchor moveWithCells="1">
                  <from>
                    <xdr:col>7</xdr:col>
                    <xdr:colOff>1295400</xdr:colOff>
                    <xdr:row>160</xdr:row>
                    <xdr:rowOff>47625</xdr:rowOff>
                  </from>
                  <to>
                    <xdr:col>8</xdr:col>
                    <xdr:colOff>295275</xdr:colOff>
                    <xdr:row>161</xdr:row>
                    <xdr:rowOff>38100</xdr:rowOff>
                  </to>
                </anchor>
              </controlPr>
            </control>
          </mc:Choice>
        </mc:AlternateContent>
        <mc:AlternateContent xmlns:mc="http://schemas.openxmlformats.org/markup-compatibility/2006">
          <mc:Choice Requires="x14">
            <control shapeId="123977" r:id="rId76" name="Check Box 73">
              <controlPr defaultSize="0" autoFill="0" autoLine="0" autoPict="0">
                <anchor moveWithCells="1">
                  <from>
                    <xdr:col>7</xdr:col>
                    <xdr:colOff>1295400</xdr:colOff>
                    <xdr:row>161</xdr:row>
                    <xdr:rowOff>47625</xdr:rowOff>
                  </from>
                  <to>
                    <xdr:col>8</xdr:col>
                    <xdr:colOff>295275</xdr:colOff>
                    <xdr:row>162</xdr:row>
                    <xdr:rowOff>38100</xdr:rowOff>
                  </to>
                </anchor>
              </controlPr>
            </control>
          </mc:Choice>
        </mc:AlternateContent>
        <mc:AlternateContent xmlns:mc="http://schemas.openxmlformats.org/markup-compatibility/2006">
          <mc:Choice Requires="x14">
            <control shapeId="123978" r:id="rId77" name="Check Box 74">
              <controlPr defaultSize="0" autoFill="0" autoLine="0" autoPict="0">
                <anchor moveWithCells="1">
                  <from>
                    <xdr:col>7</xdr:col>
                    <xdr:colOff>1295400</xdr:colOff>
                    <xdr:row>162</xdr:row>
                    <xdr:rowOff>57150</xdr:rowOff>
                  </from>
                  <to>
                    <xdr:col>8</xdr:col>
                    <xdr:colOff>295275</xdr:colOff>
                    <xdr:row>163</xdr:row>
                    <xdr:rowOff>47625</xdr:rowOff>
                  </to>
                </anchor>
              </controlPr>
            </control>
          </mc:Choice>
        </mc:AlternateContent>
        <mc:AlternateContent xmlns:mc="http://schemas.openxmlformats.org/markup-compatibility/2006">
          <mc:Choice Requires="x14">
            <control shapeId="123979" r:id="rId78" name="Check Box 75">
              <controlPr defaultSize="0" autoFill="0" autoLine="0" autoPict="0">
                <anchor moveWithCells="1">
                  <from>
                    <xdr:col>7</xdr:col>
                    <xdr:colOff>1295400</xdr:colOff>
                    <xdr:row>163</xdr:row>
                    <xdr:rowOff>57150</xdr:rowOff>
                  </from>
                  <to>
                    <xdr:col>8</xdr:col>
                    <xdr:colOff>295275</xdr:colOff>
                    <xdr:row>164</xdr:row>
                    <xdr:rowOff>47625</xdr:rowOff>
                  </to>
                </anchor>
              </controlPr>
            </control>
          </mc:Choice>
        </mc:AlternateContent>
        <mc:AlternateContent xmlns:mc="http://schemas.openxmlformats.org/markup-compatibility/2006">
          <mc:Choice Requires="x14">
            <control shapeId="123980" r:id="rId79" name="Check Box 76">
              <controlPr defaultSize="0" autoFill="0" autoLine="0" autoPict="0">
                <anchor moveWithCells="1">
                  <from>
                    <xdr:col>7</xdr:col>
                    <xdr:colOff>1295400</xdr:colOff>
                    <xdr:row>164</xdr:row>
                    <xdr:rowOff>57150</xdr:rowOff>
                  </from>
                  <to>
                    <xdr:col>8</xdr:col>
                    <xdr:colOff>295275</xdr:colOff>
                    <xdr:row>165</xdr:row>
                    <xdr:rowOff>47625</xdr:rowOff>
                  </to>
                </anchor>
              </controlPr>
            </control>
          </mc:Choice>
        </mc:AlternateContent>
        <mc:AlternateContent xmlns:mc="http://schemas.openxmlformats.org/markup-compatibility/2006">
          <mc:Choice Requires="x14">
            <control shapeId="123981" r:id="rId80" name="Check Box 77">
              <controlPr defaultSize="0" autoFill="0" autoLine="0" autoPict="0">
                <anchor moveWithCells="1">
                  <from>
                    <xdr:col>7</xdr:col>
                    <xdr:colOff>1295400</xdr:colOff>
                    <xdr:row>165</xdr:row>
                    <xdr:rowOff>57150</xdr:rowOff>
                  </from>
                  <to>
                    <xdr:col>8</xdr:col>
                    <xdr:colOff>295275</xdr:colOff>
                    <xdr:row>166</xdr:row>
                    <xdr:rowOff>47625</xdr:rowOff>
                  </to>
                </anchor>
              </controlPr>
            </control>
          </mc:Choice>
        </mc:AlternateContent>
        <mc:AlternateContent xmlns:mc="http://schemas.openxmlformats.org/markup-compatibility/2006">
          <mc:Choice Requires="x14">
            <control shapeId="123982" r:id="rId81" name="Check Box 78">
              <controlPr defaultSize="0" autoFill="0" autoLine="0" autoPict="0">
                <anchor moveWithCells="1">
                  <from>
                    <xdr:col>12</xdr:col>
                    <xdr:colOff>371475</xdr:colOff>
                    <xdr:row>165</xdr:row>
                    <xdr:rowOff>66675</xdr:rowOff>
                  </from>
                  <to>
                    <xdr:col>12</xdr:col>
                    <xdr:colOff>676275</xdr:colOff>
                    <xdr:row>166</xdr:row>
                    <xdr:rowOff>57150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P491"/>
  <sheetViews>
    <sheetView view="pageBreakPreview" zoomScale="80" zoomScaleNormal="100" zoomScaleSheetLayoutView="100" workbookViewId="0">
      <selection activeCell="A19" sqref="A19:M38"/>
    </sheetView>
  </sheetViews>
  <sheetFormatPr baseColWidth="10" defaultRowHeight="15" x14ac:dyDescent="0.25"/>
  <cols>
    <col min="1" max="1" width="4.42578125" style="3" customWidth="1"/>
    <col min="2" max="2" width="52" style="3" customWidth="1"/>
    <col min="3" max="3" width="13.42578125" style="3" customWidth="1"/>
    <col min="4" max="4" width="14.140625" style="3" customWidth="1"/>
    <col min="5" max="5" width="6.28515625" style="3" customWidth="1"/>
    <col min="6" max="6" width="5.28515625" style="3" customWidth="1"/>
    <col min="7" max="7" width="12.140625" style="3" customWidth="1"/>
    <col min="8" max="8" width="19.5703125" style="3" customWidth="1"/>
    <col min="9" max="9" width="23" style="3" customWidth="1"/>
    <col min="10" max="10" width="5.42578125" style="3" customWidth="1"/>
    <col min="11" max="11" width="11.7109375" style="3" customWidth="1"/>
    <col min="12" max="12" width="18.140625" style="3" customWidth="1"/>
    <col min="13" max="13" width="12.7109375" style="3" customWidth="1"/>
    <col min="14" max="14" width="8" style="78" customWidth="1"/>
    <col min="15" max="15" width="11.7109375" style="3" customWidth="1"/>
    <col min="16" max="256" width="11.5703125" style="3"/>
    <col min="257" max="257" width="4.42578125" style="3" customWidth="1"/>
    <col min="258" max="258" width="52" style="3" customWidth="1"/>
    <col min="259" max="259" width="13.42578125" style="3" customWidth="1"/>
    <col min="260" max="260" width="14.140625" style="3" customWidth="1"/>
    <col min="261" max="261" width="6.28515625" style="3" customWidth="1"/>
    <col min="262" max="262" width="5.28515625" style="3" customWidth="1"/>
    <col min="263" max="263" width="12.140625" style="3" customWidth="1"/>
    <col min="264" max="264" width="19.5703125" style="3" customWidth="1"/>
    <col min="265" max="265" width="23" style="3" customWidth="1"/>
    <col min="266" max="266" width="5.42578125" style="3" customWidth="1"/>
    <col min="267" max="267" width="11.7109375" style="3" customWidth="1"/>
    <col min="268" max="268" width="18.140625" style="3" customWidth="1"/>
    <col min="269" max="269" width="12.7109375" style="3" customWidth="1"/>
    <col min="270" max="270" width="8" style="3" customWidth="1"/>
    <col min="271" max="271" width="11.7109375" style="3" customWidth="1"/>
    <col min="272" max="512" width="11.5703125" style="3"/>
    <col min="513" max="513" width="4.42578125" style="3" customWidth="1"/>
    <col min="514" max="514" width="52" style="3" customWidth="1"/>
    <col min="515" max="515" width="13.42578125" style="3" customWidth="1"/>
    <col min="516" max="516" width="14.140625" style="3" customWidth="1"/>
    <col min="517" max="517" width="6.28515625" style="3" customWidth="1"/>
    <col min="518" max="518" width="5.28515625" style="3" customWidth="1"/>
    <col min="519" max="519" width="12.140625" style="3" customWidth="1"/>
    <col min="520" max="520" width="19.5703125" style="3" customWidth="1"/>
    <col min="521" max="521" width="23" style="3" customWidth="1"/>
    <col min="522" max="522" width="5.42578125" style="3" customWidth="1"/>
    <col min="523" max="523" width="11.7109375" style="3" customWidth="1"/>
    <col min="524" max="524" width="18.140625" style="3" customWidth="1"/>
    <col min="525" max="525" width="12.7109375" style="3" customWidth="1"/>
    <col min="526" max="526" width="8" style="3" customWidth="1"/>
    <col min="527" max="527" width="11.7109375" style="3" customWidth="1"/>
    <col min="528" max="768" width="11.5703125" style="3"/>
    <col min="769" max="769" width="4.42578125" style="3" customWidth="1"/>
    <col min="770" max="770" width="52" style="3" customWidth="1"/>
    <col min="771" max="771" width="13.42578125" style="3" customWidth="1"/>
    <col min="772" max="772" width="14.140625" style="3" customWidth="1"/>
    <col min="773" max="773" width="6.28515625" style="3" customWidth="1"/>
    <col min="774" max="774" width="5.28515625" style="3" customWidth="1"/>
    <col min="775" max="775" width="12.140625" style="3" customWidth="1"/>
    <col min="776" max="776" width="19.5703125" style="3" customWidth="1"/>
    <col min="777" max="777" width="23" style="3" customWidth="1"/>
    <col min="778" max="778" width="5.42578125" style="3" customWidth="1"/>
    <col min="779" max="779" width="11.7109375" style="3" customWidth="1"/>
    <col min="780" max="780" width="18.140625" style="3" customWidth="1"/>
    <col min="781" max="781" width="12.7109375" style="3" customWidth="1"/>
    <col min="782" max="782" width="8" style="3" customWidth="1"/>
    <col min="783" max="783" width="11.7109375" style="3" customWidth="1"/>
    <col min="784" max="1024" width="11.5703125" style="3"/>
    <col min="1025" max="1025" width="4.42578125" style="3" customWidth="1"/>
    <col min="1026" max="1026" width="52" style="3" customWidth="1"/>
    <col min="1027" max="1027" width="13.42578125" style="3" customWidth="1"/>
    <col min="1028" max="1028" width="14.140625" style="3" customWidth="1"/>
    <col min="1029" max="1029" width="6.28515625" style="3" customWidth="1"/>
    <col min="1030" max="1030" width="5.28515625" style="3" customWidth="1"/>
    <col min="1031" max="1031" width="12.140625" style="3" customWidth="1"/>
    <col min="1032" max="1032" width="19.5703125" style="3" customWidth="1"/>
    <col min="1033" max="1033" width="23" style="3" customWidth="1"/>
    <col min="1034" max="1034" width="5.42578125" style="3" customWidth="1"/>
    <col min="1035" max="1035" width="11.7109375" style="3" customWidth="1"/>
    <col min="1036" max="1036" width="18.140625" style="3" customWidth="1"/>
    <col min="1037" max="1037" width="12.7109375" style="3" customWidth="1"/>
    <col min="1038" max="1038" width="8" style="3" customWidth="1"/>
    <col min="1039" max="1039" width="11.7109375" style="3" customWidth="1"/>
    <col min="1040" max="1280" width="11.5703125" style="3"/>
    <col min="1281" max="1281" width="4.42578125" style="3" customWidth="1"/>
    <col min="1282" max="1282" width="52" style="3" customWidth="1"/>
    <col min="1283" max="1283" width="13.42578125" style="3" customWidth="1"/>
    <col min="1284" max="1284" width="14.140625" style="3" customWidth="1"/>
    <col min="1285" max="1285" width="6.28515625" style="3" customWidth="1"/>
    <col min="1286" max="1286" width="5.28515625" style="3" customWidth="1"/>
    <col min="1287" max="1287" width="12.140625" style="3" customWidth="1"/>
    <col min="1288" max="1288" width="19.5703125" style="3" customWidth="1"/>
    <col min="1289" max="1289" width="23" style="3" customWidth="1"/>
    <col min="1290" max="1290" width="5.42578125" style="3" customWidth="1"/>
    <col min="1291" max="1291" width="11.7109375" style="3" customWidth="1"/>
    <col min="1292" max="1292" width="18.140625" style="3" customWidth="1"/>
    <col min="1293" max="1293" width="12.7109375" style="3" customWidth="1"/>
    <col min="1294" max="1294" width="8" style="3" customWidth="1"/>
    <col min="1295" max="1295" width="11.7109375" style="3" customWidth="1"/>
    <col min="1296" max="1536" width="11.5703125" style="3"/>
    <col min="1537" max="1537" width="4.42578125" style="3" customWidth="1"/>
    <col min="1538" max="1538" width="52" style="3" customWidth="1"/>
    <col min="1539" max="1539" width="13.42578125" style="3" customWidth="1"/>
    <col min="1540" max="1540" width="14.140625" style="3" customWidth="1"/>
    <col min="1541" max="1541" width="6.28515625" style="3" customWidth="1"/>
    <col min="1542" max="1542" width="5.28515625" style="3" customWidth="1"/>
    <col min="1543" max="1543" width="12.140625" style="3" customWidth="1"/>
    <col min="1544" max="1544" width="19.5703125" style="3" customWidth="1"/>
    <col min="1545" max="1545" width="23" style="3" customWidth="1"/>
    <col min="1546" max="1546" width="5.42578125" style="3" customWidth="1"/>
    <col min="1547" max="1547" width="11.7109375" style="3" customWidth="1"/>
    <col min="1548" max="1548" width="18.140625" style="3" customWidth="1"/>
    <col min="1549" max="1549" width="12.7109375" style="3" customWidth="1"/>
    <col min="1550" max="1550" width="8" style="3" customWidth="1"/>
    <col min="1551" max="1551" width="11.7109375" style="3" customWidth="1"/>
    <col min="1552" max="1792" width="11.5703125" style="3"/>
    <col min="1793" max="1793" width="4.42578125" style="3" customWidth="1"/>
    <col min="1794" max="1794" width="52" style="3" customWidth="1"/>
    <col min="1795" max="1795" width="13.42578125" style="3" customWidth="1"/>
    <col min="1796" max="1796" width="14.140625" style="3" customWidth="1"/>
    <col min="1797" max="1797" width="6.28515625" style="3" customWidth="1"/>
    <col min="1798" max="1798" width="5.28515625" style="3" customWidth="1"/>
    <col min="1799" max="1799" width="12.140625" style="3" customWidth="1"/>
    <col min="1800" max="1800" width="19.5703125" style="3" customWidth="1"/>
    <col min="1801" max="1801" width="23" style="3" customWidth="1"/>
    <col min="1802" max="1802" width="5.42578125" style="3" customWidth="1"/>
    <col min="1803" max="1803" width="11.7109375" style="3" customWidth="1"/>
    <col min="1804" max="1804" width="18.140625" style="3" customWidth="1"/>
    <col min="1805" max="1805" width="12.7109375" style="3" customWidth="1"/>
    <col min="1806" max="1806" width="8" style="3" customWidth="1"/>
    <col min="1807" max="1807" width="11.7109375" style="3" customWidth="1"/>
    <col min="1808" max="2048" width="11.5703125" style="3"/>
    <col min="2049" max="2049" width="4.42578125" style="3" customWidth="1"/>
    <col min="2050" max="2050" width="52" style="3" customWidth="1"/>
    <col min="2051" max="2051" width="13.42578125" style="3" customWidth="1"/>
    <col min="2052" max="2052" width="14.140625" style="3" customWidth="1"/>
    <col min="2053" max="2053" width="6.28515625" style="3" customWidth="1"/>
    <col min="2054" max="2054" width="5.28515625" style="3" customWidth="1"/>
    <col min="2055" max="2055" width="12.140625" style="3" customWidth="1"/>
    <col min="2056" max="2056" width="19.5703125" style="3" customWidth="1"/>
    <col min="2057" max="2057" width="23" style="3" customWidth="1"/>
    <col min="2058" max="2058" width="5.42578125" style="3" customWidth="1"/>
    <col min="2059" max="2059" width="11.7109375" style="3" customWidth="1"/>
    <col min="2060" max="2060" width="18.140625" style="3" customWidth="1"/>
    <col min="2061" max="2061" width="12.7109375" style="3" customWidth="1"/>
    <col min="2062" max="2062" width="8" style="3" customWidth="1"/>
    <col min="2063" max="2063" width="11.7109375" style="3" customWidth="1"/>
    <col min="2064" max="2304" width="11.5703125" style="3"/>
    <col min="2305" max="2305" width="4.42578125" style="3" customWidth="1"/>
    <col min="2306" max="2306" width="52" style="3" customWidth="1"/>
    <col min="2307" max="2307" width="13.42578125" style="3" customWidth="1"/>
    <col min="2308" max="2308" width="14.140625" style="3" customWidth="1"/>
    <col min="2309" max="2309" width="6.28515625" style="3" customWidth="1"/>
    <col min="2310" max="2310" width="5.28515625" style="3" customWidth="1"/>
    <col min="2311" max="2311" width="12.140625" style="3" customWidth="1"/>
    <col min="2312" max="2312" width="19.5703125" style="3" customWidth="1"/>
    <col min="2313" max="2313" width="23" style="3" customWidth="1"/>
    <col min="2314" max="2314" width="5.42578125" style="3" customWidth="1"/>
    <col min="2315" max="2315" width="11.7109375" style="3" customWidth="1"/>
    <col min="2316" max="2316" width="18.140625" style="3" customWidth="1"/>
    <col min="2317" max="2317" width="12.7109375" style="3" customWidth="1"/>
    <col min="2318" max="2318" width="8" style="3" customWidth="1"/>
    <col min="2319" max="2319" width="11.7109375" style="3" customWidth="1"/>
    <col min="2320" max="2560" width="11.5703125" style="3"/>
    <col min="2561" max="2561" width="4.42578125" style="3" customWidth="1"/>
    <col min="2562" max="2562" width="52" style="3" customWidth="1"/>
    <col min="2563" max="2563" width="13.42578125" style="3" customWidth="1"/>
    <col min="2564" max="2564" width="14.140625" style="3" customWidth="1"/>
    <col min="2565" max="2565" width="6.28515625" style="3" customWidth="1"/>
    <col min="2566" max="2566" width="5.28515625" style="3" customWidth="1"/>
    <col min="2567" max="2567" width="12.140625" style="3" customWidth="1"/>
    <col min="2568" max="2568" width="19.5703125" style="3" customWidth="1"/>
    <col min="2569" max="2569" width="23" style="3" customWidth="1"/>
    <col min="2570" max="2570" width="5.42578125" style="3" customWidth="1"/>
    <col min="2571" max="2571" width="11.7109375" style="3" customWidth="1"/>
    <col min="2572" max="2572" width="18.140625" style="3" customWidth="1"/>
    <col min="2573" max="2573" width="12.7109375" style="3" customWidth="1"/>
    <col min="2574" max="2574" width="8" style="3" customWidth="1"/>
    <col min="2575" max="2575" width="11.7109375" style="3" customWidth="1"/>
    <col min="2576" max="2816" width="11.5703125" style="3"/>
    <col min="2817" max="2817" width="4.42578125" style="3" customWidth="1"/>
    <col min="2818" max="2818" width="52" style="3" customWidth="1"/>
    <col min="2819" max="2819" width="13.42578125" style="3" customWidth="1"/>
    <col min="2820" max="2820" width="14.140625" style="3" customWidth="1"/>
    <col min="2821" max="2821" width="6.28515625" style="3" customWidth="1"/>
    <col min="2822" max="2822" width="5.28515625" style="3" customWidth="1"/>
    <col min="2823" max="2823" width="12.140625" style="3" customWidth="1"/>
    <col min="2824" max="2824" width="19.5703125" style="3" customWidth="1"/>
    <col min="2825" max="2825" width="23" style="3" customWidth="1"/>
    <col min="2826" max="2826" width="5.42578125" style="3" customWidth="1"/>
    <col min="2827" max="2827" width="11.7109375" style="3" customWidth="1"/>
    <col min="2828" max="2828" width="18.140625" style="3" customWidth="1"/>
    <col min="2829" max="2829" width="12.7109375" style="3" customWidth="1"/>
    <col min="2830" max="2830" width="8" style="3" customWidth="1"/>
    <col min="2831" max="2831" width="11.7109375" style="3" customWidth="1"/>
    <col min="2832" max="3072" width="11.5703125" style="3"/>
    <col min="3073" max="3073" width="4.42578125" style="3" customWidth="1"/>
    <col min="3074" max="3074" width="52" style="3" customWidth="1"/>
    <col min="3075" max="3075" width="13.42578125" style="3" customWidth="1"/>
    <col min="3076" max="3076" width="14.140625" style="3" customWidth="1"/>
    <col min="3077" max="3077" width="6.28515625" style="3" customWidth="1"/>
    <col min="3078" max="3078" width="5.28515625" style="3" customWidth="1"/>
    <col min="3079" max="3079" width="12.140625" style="3" customWidth="1"/>
    <col min="3080" max="3080" width="19.5703125" style="3" customWidth="1"/>
    <col min="3081" max="3081" width="23" style="3" customWidth="1"/>
    <col min="3082" max="3082" width="5.42578125" style="3" customWidth="1"/>
    <col min="3083" max="3083" width="11.7109375" style="3" customWidth="1"/>
    <col min="3084" max="3084" width="18.140625" style="3" customWidth="1"/>
    <col min="3085" max="3085" width="12.7109375" style="3" customWidth="1"/>
    <col min="3086" max="3086" width="8" style="3" customWidth="1"/>
    <col min="3087" max="3087" width="11.7109375" style="3" customWidth="1"/>
    <col min="3088" max="3328" width="11.5703125" style="3"/>
    <col min="3329" max="3329" width="4.42578125" style="3" customWidth="1"/>
    <col min="3330" max="3330" width="52" style="3" customWidth="1"/>
    <col min="3331" max="3331" width="13.42578125" style="3" customWidth="1"/>
    <col min="3332" max="3332" width="14.140625" style="3" customWidth="1"/>
    <col min="3333" max="3333" width="6.28515625" style="3" customWidth="1"/>
    <col min="3334" max="3334" width="5.28515625" style="3" customWidth="1"/>
    <col min="3335" max="3335" width="12.140625" style="3" customWidth="1"/>
    <col min="3336" max="3336" width="19.5703125" style="3" customWidth="1"/>
    <col min="3337" max="3337" width="23" style="3" customWidth="1"/>
    <col min="3338" max="3338" width="5.42578125" style="3" customWidth="1"/>
    <col min="3339" max="3339" width="11.7109375" style="3" customWidth="1"/>
    <col min="3340" max="3340" width="18.140625" style="3" customWidth="1"/>
    <col min="3341" max="3341" width="12.7109375" style="3" customWidth="1"/>
    <col min="3342" max="3342" width="8" style="3" customWidth="1"/>
    <col min="3343" max="3343" width="11.7109375" style="3" customWidth="1"/>
    <col min="3344" max="3584" width="11.5703125" style="3"/>
    <col min="3585" max="3585" width="4.42578125" style="3" customWidth="1"/>
    <col min="3586" max="3586" width="52" style="3" customWidth="1"/>
    <col min="3587" max="3587" width="13.42578125" style="3" customWidth="1"/>
    <col min="3588" max="3588" width="14.140625" style="3" customWidth="1"/>
    <col min="3589" max="3589" width="6.28515625" style="3" customWidth="1"/>
    <col min="3590" max="3590" width="5.28515625" style="3" customWidth="1"/>
    <col min="3591" max="3591" width="12.140625" style="3" customWidth="1"/>
    <col min="3592" max="3592" width="19.5703125" style="3" customWidth="1"/>
    <col min="3593" max="3593" width="23" style="3" customWidth="1"/>
    <col min="3594" max="3594" width="5.42578125" style="3" customWidth="1"/>
    <col min="3595" max="3595" width="11.7109375" style="3" customWidth="1"/>
    <col min="3596" max="3596" width="18.140625" style="3" customWidth="1"/>
    <col min="3597" max="3597" width="12.7109375" style="3" customWidth="1"/>
    <col min="3598" max="3598" width="8" style="3" customWidth="1"/>
    <col min="3599" max="3599" width="11.7109375" style="3" customWidth="1"/>
    <col min="3600" max="3840" width="11.5703125" style="3"/>
    <col min="3841" max="3841" width="4.42578125" style="3" customWidth="1"/>
    <col min="3842" max="3842" width="52" style="3" customWidth="1"/>
    <col min="3843" max="3843" width="13.42578125" style="3" customWidth="1"/>
    <col min="3844" max="3844" width="14.140625" style="3" customWidth="1"/>
    <col min="3845" max="3845" width="6.28515625" style="3" customWidth="1"/>
    <col min="3846" max="3846" width="5.28515625" style="3" customWidth="1"/>
    <col min="3847" max="3847" width="12.140625" style="3" customWidth="1"/>
    <col min="3848" max="3848" width="19.5703125" style="3" customWidth="1"/>
    <col min="3849" max="3849" width="23" style="3" customWidth="1"/>
    <col min="3850" max="3850" width="5.42578125" style="3" customWidth="1"/>
    <col min="3851" max="3851" width="11.7109375" style="3" customWidth="1"/>
    <col min="3852" max="3852" width="18.140625" style="3" customWidth="1"/>
    <col min="3853" max="3853" width="12.7109375" style="3" customWidth="1"/>
    <col min="3854" max="3854" width="8" style="3" customWidth="1"/>
    <col min="3855" max="3855" width="11.7109375" style="3" customWidth="1"/>
    <col min="3856" max="4096" width="11.5703125" style="3"/>
    <col min="4097" max="4097" width="4.42578125" style="3" customWidth="1"/>
    <col min="4098" max="4098" width="52" style="3" customWidth="1"/>
    <col min="4099" max="4099" width="13.42578125" style="3" customWidth="1"/>
    <col min="4100" max="4100" width="14.140625" style="3" customWidth="1"/>
    <col min="4101" max="4101" width="6.28515625" style="3" customWidth="1"/>
    <col min="4102" max="4102" width="5.28515625" style="3" customWidth="1"/>
    <col min="4103" max="4103" width="12.140625" style="3" customWidth="1"/>
    <col min="4104" max="4104" width="19.5703125" style="3" customWidth="1"/>
    <col min="4105" max="4105" width="23" style="3" customWidth="1"/>
    <col min="4106" max="4106" width="5.42578125" style="3" customWidth="1"/>
    <col min="4107" max="4107" width="11.7109375" style="3" customWidth="1"/>
    <col min="4108" max="4108" width="18.140625" style="3" customWidth="1"/>
    <col min="4109" max="4109" width="12.7109375" style="3" customWidth="1"/>
    <col min="4110" max="4110" width="8" style="3" customWidth="1"/>
    <col min="4111" max="4111" width="11.7109375" style="3" customWidth="1"/>
    <col min="4112" max="4352" width="11.5703125" style="3"/>
    <col min="4353" max="4353" width="4.42578125" style="3" customWidth="1"/>
    <col min="4354" max="4354" width="52" style="3" customWidth="1"/>
    <col min="4355" max="4355" width="13.42578125" style="3" customWidth="1"/>
    <col min="4356" max="4356" width="14.140625" style="3" customWidth="1"/>
    <col min="4357" max="4357" width="6.28515625" style="3" customWidth="1"/>
    <col min="4358" max="4358" width="5.28515625" style="3" customWidth="1"/>
    <col min="4359" max="4359" width="12.140625" style="3" customWidth="1"/>
    <col min="4360" max="4360" width="19.5703125" style="3" customWidth="1"/>
    <col min="4361" max="4361" width="23" style="3" customWidth="1"/>
    <col min="4362" max="4362" width="5.42578125" style="3" customWidth="1"/>
    <col min="4363" max="4363" width="11.7109375" style="3" customWidth="1"/>
    <col min="4364" max="4364" width="18.140625" style="3" customWidth="1"/>
    <col min="4365" max="4365" width="12.7109375" style="3" customWidth="1"/>
    <col min="4366" max="4366" width="8" style="3" customWidth="1"/>
    <col min="4367" max="4367" width="11.7109375" style="3" customWidth="1"/>
    <col min="4368" max="4608" width="11.5703125" style="3"/>
    <col min="4609" max="4609" width="4.42578125" style="3" customWidth="1"/>
    <col min="4610" max="4610" width="52" style="3" customWidth="1"/>
    <col min="4611" max="4611" width="13.42578125" style="3" customWidth="1"/>
    <col min="4612" max="4612" width="14.140625" style="3" customWidth="1"/>
    <col min="4613" max="4613" width="6.28515625" style="3" customWidth="1"/>
    <col min="4614" max="4614" width="5.28515625" style="3" customWidth="1"/>
    <col min="4615" max="4615" width="12.140625" style="3" customWidth="1"/>
    <col min="4616" max="4616" width="19.5703125" style="3" customWidth="1"/>
    <col min="4617" max="4617" width="23" style="3" customWidth="1"/>
    <col min="4618" max="4618" width="5.42578125" style="3" customWidth="1"/>
    <col min="4619" max="4619" width="11.7109375" style="3" customWidth="1"/>
    <col min="4620" max="4620" width="18.140625" style="3" customWidth="1"/>
    <col min="4621" max="4621" width="12.7109375" style="3" customWidth="1"/>
    <col min="4622" max="4622" width="8" style="3" customWidth="1"/>
    <col min="4623" max="4623" width="11.7109375" style="3" customWidth="1"/>
    <col min="4624" max="4864" width="11.5703125" style="3"/>
    <col min="4865" max="4865" width="4.42578125" style="3" customWidth="1"/>
    <col min="4866" max="4866" width="52" style="3" customWidth="1"/>
    <col min="4867" max="4867" width="13.42578125" style="3" customWidth="1"/>
    <col min="4868" max="4868" width="14.140625" style="3" customWidth="1"/>
    <col min="4869" max="4869" width="6.28515625" style="3" customWidth="1"/>
    <col min="4870" max="4870" width="5.28515625" style="3" customWidth="1"/>
    <col min="4871" max="4871" width="12.140625" style="3" customWidth="1"/>
    <col min="4872" max="4872" width="19.5703125" style="3" customWidth="1"/>
    <col min="4873" max="4873" width="23" style="3" customWidth="1"/>
    <col min="4874" max="4874" width="5.42578125" style="3" customWidth="1"/>
    <col min="4875" max="4875" width="11.7109375" style="3" customWidth="1"/>
    <col min="4876" max="4876" width="18.140625" style="3" customWidth="1"/>
    <col min="4877" max="4877" width="12.7109375" style="3" customWidth="1"/>
    <col min="4878" max="4878" width="8" style="3" customWidth="1"/>
    <col min="4879" max="4879" width="11.7109375" style="3" customWidth="1"/>
    <col min="4880" max="5120" width="11.5703125" style="3"/>
    <col min="5121" max="5121" width="4.42578125" style="3" customWidth="1"/>
    <col min="5122" max="5122" width="52" style="3" customWidth="1"/>
    <col min="5123" max="5123" width="13.42578125" style="3" customWidth="1"/>
    <col min="5124" max="5124" width="14.140625" style="3" customWidth="1"/>
    <col min="5125" max="5125" width="6.28515625" style="3" customWidth="1"/>
    <col min="5126" max="5126" width="5.28515625" style="3" customWidth="1"/>
    <col min="5127" max="5127" width="12.140625" style="3" customWidth="1"/>
    <col min="5128" max="5128" width="19.5703125" style="3" customWidth="1"/>
    <col min="5129" max="5129" width="23" style="3" customWidth="1"/>
    <col min="5130" max="5130" width="5.42578125" style="3" customWidth="1"/>
    <col min="5131" max="5131" width="11.7109375" style="3" customWidth="1"/>
    <col min="5132" max="5132" width="18.140625" style="3" customWidth="1"/>
    <col min="5133" max="5133" width="12.7109375" style="3" customWidth="1"/>
    <col min="5134" max="5134" width="8" style="3" customWidth="1"/>
    <col min="5135" max="5135" width="11.7109375" style="3" customWidth="1"/>
    <col min="5136" max="5376" width="11.5703125" style="3"/>
    <col min="5377" max="5377" width="4.42578125" style="3" customWidth="1"/>
    <col min="5378" max="5378" width="52" style="3" customWidth="1"/>
    <col min="5379" max="5379" width="13.42578125" style="3" customWidth="1"/>
    <col min="5380" max="5380" width="14.140625" style="3" customWidth="1"/>
    <col min="5381" max="5381" width="6.28515625" style="3" customWidth="1"/>
    <col min="5382" max="5382" width="5.28515625" style="3" customWidth="1"/>
    <col min="5383" max="5383" width="12.140625" style="3" customWidth="1"/>
    <col min="5384" max="5384" width="19.5703125" style="3" customWidth="1"/>
    <col min="5385" max="5385" width="23" style="3" customWidth="1"/>
    <col min="5386" max="5386" width="5.42578125" style="3" customWidth="1"/>
    <col min="5387" max="5387" width="11.7109375" style="3" customWidth="1"/>
    <col min="5388" max="5388" width="18.140625" style="3" customWidth="1"/>
    <col min="5389" max="5389" width="12.7109375" style="3" customWidth="1"/>
    <col min="5390" max="5390" width="8" style="3" customWidth="1"/>
    <col min="5391" max="5391" width="11.7109375" style="3" customWidth="1"/>
    <col min="5392" max="5632" width="11.5703125" style="3"/>
    <col min="5633" max="5633" width="4.42578125" style="3" customWidth="1"/>
    <col min="5634" max="5634" width="52" style="3" customWidth="1"/>
    <col min="5635" max="5635" width="13.42578125" style="3" customWidth="1"/>
    <col min="5636" max="5636" width="14.140625" style="3" customWidth="1"/>
    <col min="5637" max="5637" width="6.28515625" style="3" customWidth="1"/>
    <col min="5638" max="5638" width="5.28515625" style="3" customWidth="1"/>
    <col min="5639" max="5639" width="12.140625" style="3" customWidth="1"/>
    <col min="5640" max="5640" width="19.5703125" style="3" customWidth="1"/>
    <col min="5641" max="5641" width="23" style="3" customWidth="1"/>
    <col min="5642" max="5642" width="5.42578125" style="3" customWidth="1"/>
    <col min="5643" max="5643" width="11.7109375" style="3" customWidth="1"/>
    <col min="5644" max="5644" width="18.140625" style="3" customWidth="1"/>
    <col min="5645" max="5645" width="12.7109375" style="3" customWidth="1"/>
    <col min="5646" max="5646" width="8" style="3" customWidth="1"/>
    <col min="5647" max="5647" width="11.7109375" style="3" customWidth="1"/>
    <col min="5648" max="5888" width="11.5703125" style="3"/>
    <col min="5889" max="5889" width="4.42578125" style="3" customWidth="1"/>
    <col min="5890" max="5890" width="52" style="3" customWidth="1"/>
    <col min="5891" max="5891" width="13.42578125" style="3" customWidth="1"/>
    <col min="5892" max="5892" width="14.140625" style="3" customWidth="1"/>
    <col min="5893" max="5893" width="6.28515625" style="3" customWidth="1"/>
    <col min="5894" max="5894" width="5.28515625" style="3" customWidth="1"/>
    <col min="5895" max="5895" width="12.140625" style="3" customWidth="1"/>
    <col min="5896" max="5896" width="19.5703125" style="3" customWidth="1"/>
    <col min="5897" max="5897" width="23" style="3" customWidth="1"/>
    <col min="5898" max="5898" width="5.42578125" style="3" customWidth="1"/>
    <col min="5899" max="5899" width="11.7109375" style="3" customWidth="1"/>
    <col min="5900" max="5900" width="18.140625" style="3" customWidth="1"/>
    <col min="5901" max="5901" width="12.7109375" style="3" customWidth="1"/>
    <col min="5902" max="5902" width="8" style="3" customWidth="1"/>
    <col min="5903" max="5903" width="11.7109375" style="3" customWidth="1"/>
    <col min="5904" max="6144" width="11.5703125" style="3"/>
    <col min="6145" max="6145" width="4.42578125" style="3" customWidth="1"/>
    <col min="6146" max="6146" width="52" style="3" customWidth="1"/>
    <col min="6147" max="6147" width="13.42578125" style="3" customWidth="1"/>
    <col min="6148" max="6148" width="14.140625" style="3" customWidth="1"/>
    <col min="6149" max="6149" width="6.28515625" style="3" customWidth="1"/>
    <col min="6150" max="6150" width="5.28515625" style="3" customWidth="1"/>
    <col min="6151" max="6151" width="12.140625" style="3" customWidth="1"/>
    <col min="6152" max="6152" width="19.5703125" style="3" customWidth="1"/>
    <col min="6153" max="6153" width="23" style="3" customWidth="1"/>
    <col min="6154" max="6154" width="5.42578125" style="3" customWidth="1"/>
    <col min="6155" max="6155" width="11.7109375" style="3" customWidth="1"/>
    <col min="6156" max="6156" width="18.140625" style="3" customWidth="1"/>
    <col min="6157" max="6157" width="12.7109375" style="3" customWidth="1"/>
    <col min="6158" max="6158" width="8" style="3" customWidth="1"/>
    <col min="6159" max="6159" width="11.7109375" style="3" customWidth="1"/>
    <col min="6160" max="6400" width="11.5703125" style="3"/>
    <col min="6401" max="6401" width="4.42578125" style="3" customWidth="1"/>
    <col min="6402" max="6402" width="52" style="3" customWidth="1"/>
    <col min="6403" max="6403" width="13.42578125" style="3" customWidth="1"/>
    <col min="6404" max="6404" width="14.140625" style="3" customWidth="1"/>
    <col min="6405" max="6405" width="6.28515625" style="3" customWidth="1"/>
    <col min="6406" max="6406" width="5.28515625" style="3" customWidth="1"/>
    <col min="6407" max="6407" width="12.140625" style="3" customWidth="1"/>
    <col min="6408" max="6408" width="19.5703125" style="3" customWidth="1"/>
    <col min="6409" max="6409" width="23" style="3" customWidth="1"/>
    <col min="6410" max="6410" width="5.42578125" style="3" customWidth="1"/>
    <col min="6411" max="6411" width="11.7109375" style="3" customWidth="1"/>
    <col min="6412" max="6412" width="18.140625" style="3" customWidth="1"/>
    <col min="6413" max="6413" width="12.7109375" style="3" customWidth="1"/>
    <col min="6414" max="6414" width="8" style="3" customWidth="1"/>
    <col min="6415" max="6415" width="11.7109375" style="3" customWidth="1"/>
    <col min="6416" max="6656" width="11.5703125" style="3"/>
    <col min="6657" max="6657" width="4.42578125" style="3" customWidth="1"/>
    <col min="6658" max="6658" width="52" style="3" customWidth="1"/>
    <col min="6659" max="6659" width="13.42578125" style="3" customWidth="1"/>
    <col min="6660" max="6660" width="14.140625" style="3" customWidth="1"/>
    <col min="6661" max="6661" width="6.28515625" style="3" customWidth="1"/>
    <col min="6662" max="6662" width="5.28515625" style="3" customWidth="1"/>
    <col min="6663" max="6663" width="12.140625" style="3" customWidth="1"/>
    <col min="6664" max="6664" width="19.5703125" style="3" customWidth="1"/>
    <col min="6665" max="6665" width="23" style="3" customWidth="1"/>
    <col min="6666" max="6666" width="5.42578125" style="3" customWidth="1"/>
    <col min="6667" max="6667" width="11.7109375" style="3" customWidth="1"/>
    <col min="6668" max="6668" width="18.140625" style="3" customWidth="1"/>
    <col min="6669" max="6669" width="12.7109375" style="3" customWidth="1"/>
    <col min="6670" max="6670" width="8" style="3" customWidth="1"/>
    <col min="6671" max="6671" width="11.7109375" style="3" customWidth="1"/>
    <col min="6672" max="6912" width="11.5703125" style="3"/>
    <col min="6913" max="6913" width="4.42578125" style="3" customWidth="1"/>
    <col min="6914" max="6914" width="52" style="3" customWidth="1"/>
    <col min="6915" max="6915" width="13.42578125" style="3" customWidth="1"/>
    <col min="6916" max="6916" width="14.140625" style="3" customWidth="1"/>
    <col min="6917" max="6917" width="6.28515625" style="3" customWidth="1"/>
    <col min="6918" max="6918" width="5.28515625" style="3" customWidth="1"/>
    <col min="6919" max="6919" width="12.140625" style="3" customWidth="1"/>
    <col min="6920" max="6920" width="19.5703125" style="3" customWidth="1"/>
    <col min="6921" max="6921" width="23" style="3" customWidth="1"/>
    <col min="6922" max="6922" width="5.42578125" style="3" customWidth="1"/>
    <col min="6923" max="6923" width="11.7109375" style="3" customWidth="1"/>
    <col min="6924" max="6924" width="18.140625" style="3" customWidth="1"/>
    <col min="6925" max="6925" width="12.7109375" style="3" customWidth="1"/>
    <col min="6926" max="6926" width="8" style="3" customWidth="1"/>
    <col min="6927" max="6927" width="11.7109375" style="3" customWidth="1"/>
    <col min="6928" max="7168" width="11.5703125" style="3"/>
    <col min="7169" max="7169" width="4.42578125" style="3" customWidth="1"/>
    <col min="7170" max="7170" width="52" style="3" customWidth="1"/>
    <col min="7171" max="7171" width="13.42578125" style="3" customWidth="1"/>
    <col min="7172" max="7172" width="14.140625" style="3" customWidth="1"/>
    <col min="7173" max="7173" width="6.28515625" style="3" customWidth="1"/>
    <col min="7174" max="7174" width="5.28515625" style="3" customWidth="1"/>
    <col min="7175" max="7175" width="12.140625" style="3" customWidth="1"/>
    <col min="7176" max="7176" width="19.5703125" style="3" customWidth="1"/>
    <col min="7177" max="7177" width="23" style="3" customWidth="1"/>
    <col min="7178" max="7178" width="5.42578125" style="3" customWidth="1"/>
    <col min="7179" max="7179" width="11.7109375" style="3" customWidth="1"/>
    <col min="7180" max="7180" width="18.140625" style="3" customWidth="1"/>
    <col min="7181" max="7181" width="12.7109375" style="3" customWidth="1"/>
    <col min="7182" max="7182" width="8" style="3" customWidth="1"/>
    <col min="7183" max="7183" width="11.7109375" style="3" customWidth="1"/>
    <col min="7184" max="7424" width="11.5703125" style="3"/>
    <col min="7425" max="7425" width="4.42578125" style="3" customWidth="1"/>
    <col min="7426" max="7426" width="52" style="3" customWidth="1"/>
    <col min="7427" max="7427" width="13.42578125" style="3" customWidth="1"/>
    <col min="7428" max="7428" width="14.140625" style="3" customWidth="1"/>
    <col min="7429" max="7429" width="6.28515625" style="3" customWidth="1"/>
    <col min="7430" max="7430" width="5.28515625" style="3" customWidth="1"/>
    <col min="7431" max="7431" width="12.140625" style="3" customWidth="1"/>
    <col min="7432" max="7432" width="19.5703125" style="3" customWidth="1"/>
    <col min="7433" max="7433" width="23" style="3" customWidth="1"/>
    <col min="7434" max="7434" width="5.42578125" style="3" customWidth="1"/>
    <col min="7435" max="7435" width="11.7109375" style="3" customWidth="1"/>
    <col min="7436" max="7436" width="18.140625" style="3" customWidth="1"/>
    <col min="7437" max="7437" width="12.7109375" style="3" customWidth="1"/>
    <col min="7438" max="7438" width="8" style="3" customWidth="1"/>
    <col min="7439" max="7439" width="11.7109375" style="3" customWidth="1"/>
    <col min="7440" max="7680" width="11.5703125" style="3"/>
    <col min="7681" max="7681" width="4.42578125" style="3" customWidth="1"/>
    <col min="7682" max="7682" width="52" style="3" customWidth="1"/>
    <col min="7683" max="7683" width="13.42578125" style="3" customWidth="1"/>
    <col min="7684" max="7684" width="14.140625" style="3" customWidth="1"/>
    <col min="7685" max="7685" width="6.28515625" style="3" customWidth="1"/>
    <col min="7686" max="7686" width="5.28515625" style="3" customWidth="1"/>
    <col min="7687" max="7687" width="12.140625" style="3" customWidth="1"/>
    <col min="7688" max="7688" width="19.5703125" style="3" customWidth="1"/>
    <col min="7689" max="7689" width="23" style="3" customWidth="1"/>
    <col min="7690" max="7690" width="5.42578125" style="3" customWidth="1"/>
    <col min="7691" max="7691" width="11.7109375" style="3" customWidth="1"/>
    <col min="7692" max="7692" width="18.140625" style="3" customWidth="1"/>
    <col min="7693" max="7693" width="12.7109375" style="3" customWidth="1"/>
    <col min="7694" max="7694" width="8" style="3" customWidth="1"/>
    <col min="7695" max="7695" width="11.7109375" style="3" customWidth="1"/>
    <col min="7696" max="7936" width="11.5703125" style="3"/>
    <col min="7937" max="7937" width="4.42578125" style="3" customWidth="1"/>
    <col min="7938" max="7938" width="52" style="3" customWidth="1"/>
    <col min="7939" max="7939" width="13.42578125" style="3" customWidth="1"/>
    <col min="7940" max="7940" width="14.140625" style="3" customWidth="1"/>
    <col min="7941" max="7941" width="6.28515625" style="3" customWidth="1"/>
    <col min="7942" max="7942" width="5.28515625" style="3" customWidth="1"/>
    <col min="7943" max="7943" width="12.140625" style="3" customWidth="1"/>
    <col min="7944" max="7944" width="19.5703125" style="3" customWidth="1"/>
    <col min="7945" max="7945" width="23" style="3" customWidth="1"/>
    <col min="7946" max="7946" width="5.42578125" style="3" customWidth="1"/>
    <col min="7947" max="7947" width="11.7109375" style="3" customWidth="1"/>
    <col min="7948" max="7948" width="18.140625" style="3" customWidth="1"/>
    <col min="7949" max="7949" width="12.7109375" style="3" customWidth="1"/>
    <col min="7950" max="7950" width="8" style="3" customWidth="1"/>
    <col min="7951" max="7951" width="11.7109375" style="3" customWidth="1"/>
    <col min="7952" max="8192" width="11.5703125" style="3"/>
    <col min="8193" max="8193" width="4.42578125" style="3" customWidth="1"/>
    <col min="8194" max="8194" width="52" style="3" customWidth="1"/>
    <col min="8195" max="8195" width="13.42578125" style="3" customWidth="1"/>
    <col min="8196" max="8196" width="14.140625" style="3" customWidth="1"/>
    <col min="8197" max="8197" width="6.28515625" style="3" customWidth="1"/>
    <col min="8198" max="8198" width="5.28515625" style="3" customWidth="1"/>
    <col min="8199" max="8199" width="12.140625" style="3" customWidth="1"/>
    <col min="8200" max="8200" width="19.5703125" style="3" customWidth="1"/>
    <col min="8201" max="8201" width="23" style="3" customWidth="1"/>
    <col min="8202" max="8202" width="5.42578125" style="3" customWidth="1"/>
    <col min="8203" max="8203" width="11.7109375" style="3" customWidth="1"/>
    <col min="8204" max="8204" width="18.140625" style="3" customWidth="1"/>
    <col min="8205" max="8205" width="12.7109375" style="3" customWidth="1"/>
    <col min="8206" max="8206" width="8" style="3" customWidth="1"/>
    <col min="8207" max="8207" width="11.7109375" style="3" customWidth="1"/>
    <col min="8208" max="8448" width="11.5703125" style="3"/>
    <col min="8449" max="8449" width="4.42578125" style="3" customWidth="1"/>
    <col min="8450" max="8450" width="52" style="3" customWidth="1"/>
    <col min="8451" max="8451" width="13.42578125" style="3" customWidth="1"/>
    <col min="8452" max="8452" width="14.140625" style="3" customWidth="1"/>
    <col min="8453" max="8453" width="6.28515625" style="3" customWidth="1"/>
    <col min="8454" max="8454" width="5.28515625" style="3" customWidth="1"/>
    <col min="8455" max="8455" width="12.140625" style="3" customWidth="1"/>
    <col min="8456" max="8456" width="19.5703125" style="3" customWidth="1"/>
    <col min="8457" max="8457" width="23" style="3" customWidth="1"/>
    <col min="8458" max="8458" width="5.42578125" style="3" customWidth="1"/>
    <col min="8459" max="8459" width="11.7109375" style="3" customWidth="1"/>
    <col min="8460" max="8460" width="18.140625" style="3" customWidth="1"/>
    <col min="8461" max="8461" width="12.7109375" style="3" customWidth="1"/>
    <col min="8462" max="8462" width="8" style="3" customWidth="1"/>
    <col min="8463" max="8463" width="11.7109375" style="3" customWidth="1"/>
    <col min="8464" max="8704" width="11.5703125" style="3"/>
    <col min="8705" max="8705" width="4.42578125" style="3" customWidth="1"/>
    <col min="8706" max="8706" width="52" style="3" customWidth="1"/>
    <col min="8707" max="8707" width="13.42578125" style="3" customWidth="1"/>
    <col min="8708" max="8708" width="14.140625" style="3" customWidth="1"/>
    <col min="8709" max="8709" width="6.28515625" style="3" customWidth="1"/>
    <col min="8710" max="8710" width="5.28515625" style="3" customWidth="1"/>
    <col min="8711" max="8711" width="12.140625" style="3" customWidth="1"/>
    <col min="8712" max="8712" width="19.5703125" style="3" customWidth="1"/>
    <col min="8713" max="8713" width="23" style="3" customWidth="1"/>
    <col min="8714" max="8714" width="5.42578125" style="3" customWidth="1"/>
    <col min="8715" max="8715" width="11.7109375" style="3" customWidth="1"/>
    <col min="8716" max="8716" width="18.140625" style="3" customWidth="1"/>
    <col min="8717" max="8717" width="12.7109375" style="3" customWidth="1"/>
    <col min="8718" max="8718" width="8" style="3" customWidth="1"/>
    <col min="8719" max="8719" width="11.7109375" style="3" customWidth="1"/>
    <col min="8720" max="8960" width="11.5703125" style="3"/>
    <col min="8961" max="8961" width="4.42578125" style="3" customWidth="1"/>
    <col min="8962" max="8962" width="52" style="3" customWidth="1"/>
    <col min="8963" max="8963" width="13.42578125" style="3" customWidth="1"/>
    <col min="8964" max="8964" width="14.140625" style="3" customWidth="1"/>
    <col min="8965" max="8965" width="6.28515625" style="3" customWidth="1"/>
    <col min="8966" max="8966" width="5.28515625" style="3" customWidth="1"/>
    <col min="8967" max="8967" width="12.140625" style="3" customWidth="1"/>
    <col min="8968" max="8968" width="19.5703125" style="3" customWidth="1"/>
    <col min="8969" max="8969" width="23" style="3" customWidth="1"/>
    <col min="8970" max="8970" width="5.42578125" style="3" customWidth="1"/>
    <col min="8971" max="8971" width="11.7109375" style="3" customWidth="1"/>
    <col min="8972" max="8972" width="18.140625" style="3" customWidth="1"/>
    <col min="8973" max="8973" width="12.7109375" style="3" customWidth="1"/>
    <col min="8974" max="8974" width="8" style="3" customWidth="1"/>
    <col min="8975" max="8975" width="11.7109375" style="3" customWidth="1"/>
    <col min="8976" max="9216" width="11.5703125" style="3"/>
    <col min="9217" max="9217" width="4.42578125" style="3" customWidth="1"/>
    <col min="9218" max="9218" width="52" style="3" customWidth="1"/>
    <col min="9219" max="9219" width="13.42578125" style="3" customWidth="1"/>
    <col min="9220" max="9220" width="14.140625" style="3" customWidth="1"/>
    <col min="9221" max="9221" width="6.28515625" style="3" customWidth="1"/>
    <col min="9222" max="9222" width="5.28515625" style="3" customWidth="1"/>
    <col min="9223" max="9223" width="12.140625" style="3" customWidth="1"/>
    <col min="9224" max="9224" width="19.5703125" style="3" customWidth="1"/>
    <col min="9225" max="9225" width="23" style="3" customWidth="1"/>
    <col min="9226" max="9226" width="5.42578125" style="3" customWidth="1"/>
    <col min="9227" max="9227" width="11.7109375" style="3" customWidth="1"/>
    <col min="9228" max="9228" width="18.140625" style="3" customWidth="1"/>
    <col min="9229" max="9229" width="12.7109375" style="3" customWidth="1"/>
    <col min="9230" max="9230" width="8" style="3" customWidth="1"/>
    <col min="9231" max="9231" width="11.7109375" style="3" customWidth="1"/>
    <col min="9232" max="9472" width="11.5703125" style="3"/>
    <col min="9473" max="9473" width="4.42578125" style="3" customWidth="1"/>
    <col min="9474" max="9474" width="52" style="3" customWidth="1"/>
    <col min="9475" max="9475" width="13.42578125" style="3" customWidth="1"/>
    <col min="9476" max="9476" width="14.140625" style="3" customWidth="1"/>
    <col min="9477" max="9477" width="6.28515625" style="3" customWidth="1"/>
    <col min="9478" max="9478" width="5.28515625" style="3" customWidth="1"/>
    <col min="9479" max="9479" width="12.140625" style="3" customWidth="1"/>
    <col min="9480" max="9480" width="19.5703125" style="3" customWidth="1"/>
    <col min="9481" max="9481" width="23" style="3" customWidth="1"/>
    <col min="9482" max="9482" width="5.42578125" style="3" customWidth="1"/>
    <col min="9483" max="9483" width="11.7109375" style="3" customWidth="1"/>
    <col min="9484" max="9484" width="18.140625" style="3" customWidth="1"/>
    <col min="9485" max="9485" width="12.7109375" style="3" customWidth="1"/>
    <col min="9486" max="9486" width="8" style="3" customWidth="1"/>
    <col min="9487" max="9487" width="11.7109375" style="3" customWidth="1"/>
    <col min="9488" max="9728" width="11.5703125" style="3"/>
    <col min="9729" max="9729" width="4.42578125" style="3" customWidth="1"/>
    <col min="9730" max="9730" width="52" style="3" customWidth="1"/>
    <col min="9731" max="9731" width="13.42578125" style="3" customWidth="1"/>
    <col min="9732" max="9732" width="14.140625" style="3" customWidth="1"/>
    <col min="9733" max="9733" width="6.28515625" style="3" customWidth="1"/>
    <col min="9734" max="9734" width="5.28515625" style="3" customWidth="1"/>
    <col min="9735" max="9735" width="12.140625" style="3" customWidth="1"/>
    <col min="9736" max="9736" width="19.5703125" style="3" customWidth="1"/>
    <col min="9737" max="9737" width="23" style="3" customWidth="1"/>
    <col min="9738" max="9738" width="5.42578125" style="3" customWidth="1"/>
    <col min="9739" max="9739" width="11.7109375" style="3" customWidth="1"/>
    <col min="9740" max="9740" width="18.140625" style="3" customWidth="1"/>
    <col min="9741" max="9741" width="12.7109375" style="3" customWidth="1"/>
    <col min="9742" max="9742" width="8" style="3" customWidth="1"/>
    <col min="9743" max="9743" width="11.7109375" style="3" customWidth="1"/>
    <col min="9744" max="9984" width="11.5703125" style="3"/>
    <col min="9985" max="9985" width="4.42578125" style="3" customWidth="1"/>
    <col min="9986" max="9986" width="52" style="3" customWidth="1"/>
    <col min="9987" max="9987" width="13.42578125" style="3" customWidth="1"/>
    <col min="9988" max="9988" width="14.140625" style="3" customWidth="1"/>
    <col min="9989" max="9989" width="6.28515625" style="3" customWidth="1"/>
    <col min="9990" max="9990" width="5.28515625" style="3" customWidth="1"/>
    <col min="9991" max="9991" width="12.140625" style="3" customWidth="1"/>
    <col min="9992" max="9992" width="19.5703125" style="3" customWidth="1"/>
    <col min="9993" max="9993" width="23" style="3" customWidth="1"/>
    <col min="9994" max="9994" width="5.42578125" style="3" customWidth="1"/>
    <col min="9995" max="9995" width="11.7109375" style="3" customWidth="1"/>
    <col min="9996" max="9996" width="18.140625" style="3" customWidth="1"/>
    <col min="9997" max="9997" width="12.7109375" style="3" customWidth="1"/>
    <col min="9998" max="9998" width="8" style="3" customWidth="1"/>
    <col min="9999" max="9999" width="11.7109375" style="3" customWidth="1"/>
    <col min="10000" max="10240" width="11.5703125" style="3"/>
    <col min="10241" max="10241" width="4.42578125" style="3" customWidth="1"/>
    <col min="10242" max="10242" width="52" style="3" customWidth="1"/>
    <col min="10243" max="10243" width="13.42578125" style="3" customWidth="1"/>
    <col min="10244" max="10244" width="14.140625" style="3" customWidth="1"/>
    <col min="10245" max="10245" width="6.28515625" style="3" customWidth="1"/>
    <col min="10246" max="10246" width="5.28515625" style="3" customWidth="1"/>
    <col min="10247" max="10247" width="12.140625" style="3" customWidth="1"/>
    <col min="10248" max="10248" width="19.5703125" style="3" customWidth="1"/>
    <col min="10249" max="10249" width="23" style="3" customWidth="1"/>
    <col min="10250" max="10250" width="5.42578125" style="3" customWidth="1"/>
    <col min="10251" max="10251" width="11.7109375" style="3" customWidth="1"/>
    <col min="10252" max="10252" width="18.140625" style="3" customWidth="1"/>
    <col min="10253" max="10253" width="12.7109375" style="3" customWidth="1"/>
    <col min="10254" max="10254" width="8" style="3" customWidth="1"/>
    <col min="10255" max="10255" width="11.7109375" style="3" customWidth="1"/>
    <col min="10256" max="10496" width="11.5703125" style="3"/>
    <col min="10497" max="10497" width="4.42578125" style="3" customWidth="1"/>
    <col min="10498" max="10498" width="52" style="3" customWidth="1"/>
    <col min="10499" max="10499" width="13.42578125" style="3" customWidth="1"/>
    <col min="10500" max="10500" width="14.140625" style="3" customWidth="1"/>
    <col min="10501" max="10501" width="6.28515625" style="3" customWidth="1"/>
    <col min="10502" max="10502" width="5.28515625" style="3" customWidth="1"/>
    <col min="10503" max="10503" width="12.140625" style="3" customWidth="1"/>
    <col min="10504" max="10504" width="19.5703125" style="3" customWidth="1"/>
    <col min="10505" max="10505" width="23" style="3" customWidth="1"/>
    <col min="10506" max="10506" width="5.42578125" style="3" customWidth="1"/>
    <col min="10507" max="10507" width="11.7109375" style="3" customWidth="1"/>
    <col min="10508" max="10508" width="18.140625" style="3" customWidth="1"/>
    <col min="10509" max="10509" width="12.7109375" style="3" customWidth="1"/>
    <col min="10510" max="10510" width="8" style="3" customWidth="1"/>
    <col min="10511" max="10511" width="11.7109375" style="3" customWidth="1"/>
    <col min="10512" max="10752" width="11.5703125" style="3"/>
    <col min="10753" max="10753" width="4.42578125" style="3" customWidth="1"/>
    <col min="10754" max="10754" width="52" style="3" customWidth="1"/>
    <col min="10755" max="10755" width="13.42578125" style="3" customWidth="1"/>
    <col min="10756" max="10756" width="14.140625" style="3" customWidth="1"/>
    <col min="10757" max="10757" width="6.28515625" style="3" customWidth="1"/>
    <col min="10758" max="10758" width="5.28515625" style="3" customWidth="1"/>
    <col min="10759" max="10759" width="12.140625" style="3" customWidth="1"/>
    <col min="10760" max="10760" width="19.5703125" style="3" customWidth="1"/>
    <col min="10761" max="10761" width="23" style="3" customWidth="1"/>
    <col min="10762" max="10762" width="5.42578125" style="3" customWidth="1"/>
    <col min="10763" max="10763" width="11.7109375" style="3" customWidth="1"/>
    <col min="10764" max="10764" width="18.140625" style="3" customWidth="1"/>
    <col min="10765" max="10765" width="12.7109375" style="3" customWidth="1"/>
    <col min="10766" max="10766" width="8" style="3" customWidth="1"/>
    <col min="10767" max="10767" width="11.7109375" style="3" customWidth="1"/>
    <col min="10768" max="11008" width="11.5703125" style="3"/>
    <col min="11009" max="11009" width="4.42578125" style="3" customWidth="1"/>
    <col min="11010" max="11010" width="52" style="3" customWidth="1"/>
    <col min="11011" max="11011" width="13.42578125" style="3" customWidth="1"/>
    <col min="11012" max="11012" width="14.140625" style="3" customWidth="1"/>
    <col min="11013" max="11013" width="6.28515625" style="3" customWidth="1"/>
    <col min="11014" max="11014" width="5.28515625" style="3" customWidth="1"/>
    <col min="11015" max="11015" width="12.140625" style="3" customWidth="1"/>
    <col min="11016" max="11016" width="19.5703125" style="3" customWidth="1"/>
    <col min="11017" max="11017" width="23" style="3" customWidth="1"/>
    <col min="11018" max="11018" width="5.42578125" style="3" customWidth="1"/>
    <col min="11019" max="11019" width="11.7109375" style="3" customWidth="1"/>
    <col min="11020" max="11020" width="18.140625" style="3" customWidth="1"/>
    <col min="11021" max="11021" width="12.7109375" style="3" customWidth="1"/>
    <col min="11022" max="11022" width="8" style="3" customWidth="1"/>
    <col min="11023" max="11023" width="11.7109375" style="3" customWidth="1"/>
    <col min="11024" max="11264" width="11.5703125" style="3"/>
    <col min="11265" max="11265" width="4.42578125" style="3" customWidth="1"/>
    <col min="11266" max="11266" width="52" style="3" customWidth="1"/>
    <col min="11267" max="11267" width="13.42578125" style="3" customWidth="1"/>
    <col min="11268" max="11268" width="14.140625" style="3" customWidth="1"/>
    <col min="11269" max="11269" width="6.28515625" style="3" customWidth="1"/>
    <col min="11270" max="11270" width="5.28515625" style="3" customWidth="1"/>
    <col min="11271" max="11271" width="12.140625" style="3" customWidth="1"/>
    <col min="11272" max="11272" width="19.5703125" style="3" customWidth="1"/>
    <col min="11273" max="11273" width="23" style="3" customWidth="1"/>
    <col min="11274" max="11274" width="5.42578125" style="3" customWidth="1"/>
    <col min="11275" max="11275" width="11.7109375" style="3" customWidth="1"/>
    <col min="11276" max="11276" width="18.140625" style="3" customWidth="1"/>
    <col min="11277" max="11277" width="12.7109375" style="3" customWidth="1"/>
    <col min="11278" max="11278" width="8" style="3" customWidth="1"/>
    <col min="11279" max="11279" width="11.7109375" style="3" customWidth="1"/>
    <col min="11280" max="11520" width="11.5703125" style="3"/>
    <col min="11521" max="11521" width="4.42578125" style="3" customWidth="1"/>
    <col min="11522" max="11522" width="52" style="3" customWidth="1"/>
    <col min="11523" max="11523" width="13.42578125" style="3" customWidth="1"/>
    <col min="11524" max="11524" width="14.140625" style="3" customWidth="1"/>
    <col min="11525" max="11525" width="6.28515625" style="3" customWidth="1"/>
    <col min="11526" max="11526" width="5.28515625" style="3" customWidth="1"/>
    <col min="11527" max="11527" width="12.140625" style="3" customWidth="1"/>
    <col min="11528" max="11528" width="19.5703125" style="3" customWidth="1"/>
    <col min="11529" max="11529" width="23" style="3" customWidth="1"/>
    <col min="11530" max="11530" width="5.42578125" style="3" customWidth="1"/>
    <col min="11531" max="11531" width="11.7109375" style="3" customWidth="1"/>
    <col min="11532" max="11532" width="18.140625" style="3" customWidth="1"/>
    <col min="11533" max="11533" width="12.7109375" style="3" customWidth="1"/>
    <col min="11534" max="11534" width="8" style="3" customWidth="1"/>
    <col min="11535" max="11535" width="11.7109375" style="3" customWidth="1"/>
    <col min="11536" max="11776" width="11.5703125" style="3"/>
    <col min="11777" max="11777" width="4.42578125" style="3" customWidth="1"/>
    <col min="11778" max="11778" width="52" style="3" customWidth="1"/>
    <col min="11779" max="11779" width="13.42578125" style="3" customWidth="1"/>
    <col min="11780" max="11780" width="14.140625" style="3" customWidth="1"/>
    <col min="11781" max="11781" width="6.28515625" style="3" customWidth="1"/>
    <col min="11782" max="11782" width="5.28515625" style="3" customWidth="1"/>
    <col min="11783" max="11783" width="12.140625" style="3" customWidth="1"/>
    <col min="11784" max="11784" width="19.5703125" style="3" customWidth="1"/>
    <col min="11785" max="11785" width="23" style="3" customWidth="1"/>
    <col min="11786" max="11786" width="5.42578125" style="3" customWidth="1"/>
    <col min="11787" max="11787" width="11.7109375" style="3" customWidth="1"/>
    <col min="11788" max="11788" width="18.140625" style="3" customWidth="1"/>
    <col min="11789" max="11789" width="12.7109375" style="3" customWidth="1"/>
    <col min="11790" max="11790" width="8" style="3" customWidth="1"/>
    <col min="11791" max="11791" width="11.7109375" style="3" customWidth="1"/>
    <col min="11792" max="12032" width="11.5703125" style="3"/>
    <col min="12033" max="12033" width="4.42578125" style="3" customWidth="1"/>
    <col min="12034" max="12034" width="52" style="3" customWidth="1"/>
    <col min="12035" max="12035" width="13.42578125" style="3" customWidth="1"/>
    <col min="12036" max="12036" width="14.140625" style="3" customWidth="1"/>
    <col min="12037" max="12037" width="6.28515625" style="3" customWidth="1"/>
    <col min="12038" max="12038" width="5.28515625" style="3" customWidth="1"/>
    <col min="12039" max="12039" width="12.140625" style="3" customWidth="1"/>
    <col min="12040" max="12040" width="19.5703125" style="3" customWidth="1"/>
    <col min="12041" max="12041" width="23" style="3" customWidth="1"/>
    <col min="12042" max="12042" width="5.42578125" style="3" customWidth="1"/>
    <col min="12043" max="12043" width="11.7109375" style="3" customWidth="1"/>
    <col min="12044" max="12044" width="18.140625" style="3" customWidth="1"/>
    <col min="12045" max="12045" width="12.7109375" style="3" customWidth="1"/>
    <col min="12046" max="12046" width="8" style="3" customWidth="1"/>
    <col min="12047" max="12047" width="11.7109375" style="3" customWidth="1"/>
    <col min="12048" max="12288" width="11.5703125" style="3"/>
    <col min="12289" max="12289" width="4.42578125" style="3" customWidth="1"/>
    <col min="12290" max="12290" width="52" style="3" customWidth="1"/>
    <col min="12291" max="12291" width="13.42578125" style="3" customWidth="1"/>
    <col min="12292" max="12292" width="14.140625" style="3" customWidth="1"/>
    <col min="12293" max="12293" width="6.28515625" style="3" customWidth="1"/>
    <col min="12294" max="12294" width="5.28515625" style="3" customWidth="1"/>
    <col min="12295" max="12295" width="12.140625" style="3" customWidth="1"/>
    <col min="12296" max="12296" width="19.5703125" style="3" customWidth="1"/>
    <col min="12297" max="12297" width="23" style="3" customWidth="1"/>
    <col min="12298" max="12298" width="5.42578125" style="3" customWidth="1"/>
    <col min="12299" max="12299" width="11.7109375" style="3" customWidth="1"/>
    <col min="12300" max="12300" width="18.140625" style="3" customWidth="1"/>
    <col min="12301" max="12301" width="12.7109375" style="3" customWidth="1"/>
    <col min="12302" max="12302" width="8" style="3" customWidth="1"/>
    <col min="12303" max="12303" width="11.7109375" style="3" customWidth="1"/>
    <col min="12304" max="12544" width="11.5703125" style="3"/>
    <col min="12545" max="12545" width="4.42578125" style="3" customWidth="1"/>
    <col min="12546" max="12546" width="52" style="3" customWidth="1"/>
    <col min="12547" max="12547" width="13.42578125" style="3" customWidth="1"/>
    <col min="12548" max="12548" width="14.140625" style="3" customWidth="1"/>
    <col min="12549" max="12549" width="6.28515625" style="3" customWidth="1"/>
    <col min="12550" max="12550" width="5.28515625" style="3" customWidth="1"/>
    <col min="12551" max="12551" width="12.140625" style="3" customWidth="1"/>
    <col min="12552" max="12552" width="19.5703125" style="3" customWidth="1"/>
    <col min="12553" max="12553" width="23" style="3" customWidth="1"/>
    <col min="12554" max="12554" width="5.42578125" style="3" customWidth="1"/>
    <col min="12555" max="12555" width="11.7109375" style="3" customWidth="1"/>
    <col min="12556" max="12556" width="18.140625" style="3" customWidth="1"/>
    <col min="12557" max="12557" width="12.7109375" style="3" customWidth="1"/>
    <col min="12558" max="12558" width="8" style="3" customWidth="1"/>
    <col min="12559" max="12559" width="11.7109375" style="3" customWidth="1"/>
    <col min="12560" max="12800" width="11.5703125" style="3"/>
    <col min="12801" max="12801" width="4.42578125" style="3" customWidth="1"/>
    <col min="12802" max="12802" width="52" style="3" customWidth="1"/>
    <col min="12803" max="12803" width="13.42578125" style="3" customWidth="1"/>
    <col min="12804" max="12804" width="14.140625" style="3" customWidth="1"/>
    <col min="12805" max="12805" width="6.28515625" style="3" customWidth="1"/>
    <col min="12806" max="12806" width="5.28515625" style="3" customWidth="1"/>
    <col min="12807" max="12807" width="12.140625" style="3" customWidth="1"/>
    <col min="12808" max="12808" width="19.5703125" style="3" customWidth="1"/>
    <col min="12809" max="12809" width="23" style="3" customWidth="1"/>
    <col min="12810" max="12810" width="5.42578125" style="3" customWidth="1"/>
    <col min="12811" max="12811" width="11.7109375" style="3" customWidth="1"/>
    <col min="12812" max="12812" width="18.140625" style="3" customWidth="1"/>
    <col min="12813" max="12813" width="12.7109375" style="3" customWidth="1"/>
    <col min="12814" max="12814" width="8" style="3" customWidth="1"/>
    <col min="12815" max="12815" width="11.7109375" style="3" customWidth="1"/>
    <col min="12816" max="13056" width="11.5703125" style="3"/>
    <col min="13057" max="13057" width="4.42578125" style="3" customWidth="1"/>
    <col min="13058" max="13058" width="52" style="3" customWidth="1"/>
    <col min="13059" max="13059" width="13.42578125" style="3" customWidth="1"/>
    <col min="13060" max="13060" width="14.140625" style="3" customWidth="1"/>
    <col min="13061" max="13061" width="6.28515625" style="3" customWidth="1"/>
    <col min="13062" max="13062" width="5.28515625" style="3" customWidth="1"/>
    <col min="13063" max="13063" width="12.140625" style="3" customWidth="1"/>
    <col min="13064" max="13064" width="19.5703125" style="3" customWidth="1"/>
    <col min="13065" max="13065" width="23" style="3" customWidth="1"/>
    <col min="13066" max="13066" width="5.42578125" style="3" customWidth="1"/>
    <col min="13067" max="13067" width="11.7109375" style="3" customWidth="1"/>
    <col min="13068" max="13068" width="18.140625" style="3" customWidth="1"/>
    <col min="13069" max="13069" width="12.7109375" style="3" customWidth="1"/>
    <col min="13070" max="13070" width="8" style="3" customWidth="1"/>
    <col min="13071" max="13071" width="11.7109375" style="3" customWidth="1"/>
    <col min="13072" max="13312" width="11.5703125" style="3"/>
    <col min="13313" max="13313" width="4.42578125" style="3" customWidth="1"/>
    <col min="13314" max="13314" width="52" style="3" customWidth="1"/>
    <col min="13315" max="13315" width="13.42578125" style="3" customWidth="1"/>
    <col min="13316" max="13316" width="14.140625" style="3" customWidth="1"/>
    <col min="13317" max="13317" width="6.28515625" style="3" customWidth="1"/>
    <col min="13318" max="13318" width="5.28515625" style="3" customWidth="1"/>
    <col min="13319" max="13319" width="12.140625" style="3" customWidth="1"/>
    <col min="13320" max="13320" width="19.5703125" style="3" customWidth="1"/>
    <col min="13321" max="13321" width="23" style="3" customWidth="1"/>
    <col min="13322" max="13322" width="5.42578125" style="3" customWidth="1"/>
    <col min="13323" max="13323" width="11.7109375" style="3" customWidth="1"/>
    <col min="13324" max="13324" width="18.140625" style="3" customWidth="1"/>
    <col min="13325" max="13325" width="12.7109375" style="3" customWidth="1"/>
    <col min="13326" max="13326" width="8" style="3" customWidth="1"/>
    <col min="13327" max="13327" width="11.7109375" style="3" customWidth="1"/>
    <col min="13328" max="13568" width="11.5703125" style="3"/>
    <col min="13569" max="13569" width="4.42578125" style="3" customWidth="1"/>
    <col min="13570" max="13570" width="52" style="3" customWidth="1"/>
    <col min="13571" max="13571" width="13.42578125" style="3" customWidth="1"/>
    <col min="13572" max="13572" width="14.140625" style="3" customWidth="1"/>
    <col min="13573" max="13573" width="6.28515625" style="3" customWidth="1"/>
    <col min="13574" max="13574" width="5.28515625" style="3" customWidth="1"/>
    <col min="13575" max="13575" width="12.140625" style="3" customWidth="1"/>
    <col min="13576" max="13576" width="19.5703125" style="3" customWidth="1"/>
    <col min="13577" max="13577" width="23" style="3" customWidth="1"/>
    <col min="13578" max="13578" width="5.42578125" style="3" customWidth="1"/>
    <col min="13579" max="13579" width="11.7109375" style="3" customWidth="1"/>
    <col min="13580" max="13580" width="18.140625" style="3" customWidth="1"/>
    <col min="13581" max="13581" width="12.7109375" style="3" customWidth="1"/>
    <col min="13582" max="13582" width="8" style="3" customWidth="1"/>
    <col min="13583" max="13583" width="11.7109375" style="3" customWidth="1"/>
    <col min="13584" max="13824" width="11.5703125" style="3"/>
    <col min="13825" max="13825" width="4.42578125" style="3" customWidth="1"/>
    <col min="13826" max="13826" width="52" style="3" customWidth="1"/>
    <col min="13827" max="13827" width="13.42578125" style="3" customWidth="1"/>
    <col min="13828" max="13828" width="14.140625" style="3" customWidth="1"/>
    <col min="13829" max="13829" width="6.28515625" style="3" customWidth="1"/>
    <col min="13830" max="13830" width="5.28515625" style="3" customWidth="1"/>
    <col min="13831" max="13831" width="12.140625" style="3" customWidth="1"/>
    <col min="13832" max="13832" width="19.5703125" style="3" customWidth="1"/>
    <col min="13833" max="13833" width="23" style="3" customWidth="1"/>
    <col min="13834" max="13834" width="5.42578125" style="3" customWidth="1"/>
    <col min="13835" max="13835" width="11.7109375" style="3" customWidth="1"/>
    <col min="13836" max="13836" width="18.140625" style="3" customWidth="1"/>
    <col min="13837" max="13837" width="12.7109375" style="3" customWidth="1"/>
    <col min="13838" max="13838" width="8" style="3" customWidth="1"/>
    <col min="13839" max="13839" width="11.7109375" style="3" customWidth="1"/>
    <col min="13840" max="14080" width="11.5703125" style="3"/>
    <col min="14081" max="14081" width="4.42578125" style="3" customWidth="1"/>
    <col min="14082" max="14082" width="52" style="3" customWidth="1"/>
    <col min="14083" max="14083" width="13.42578125" style="3" customWidth="1"/>
    <col min="14084" max="14084" width="14.140625" style="3" customWidth="1"/>
    <col min="14085" max="14085" width="6.28515625" style="3" customWidth="1"/>
    <col min="14086" max="14086" width="5.28515625" style="3" customWidth="1"/>
    <col min="14087" max="14087" width="12.140625" style="3" customWidth="1"/>
    <col min="14088" max="14088" width="19.5703125" style="3" customWidth="1"/>
    <col min="14089" max="14089" width="23" style="3" customWidth="1"/>
    <col min="14090" max="14090" width="5.42578125" style="3" customWidth="1"/>
    <col min="14091" max="14091" width="11.7109375" style="3" customWidth="1"/>
    <col min="14092" max="14092" width="18.140625" style="3" customWidth="1"/>
    <col min="14093" max="14093" width="12.7109375" style="3" customWidth="1"/>
    <col min="14094" max="14094" width="8" style="3" customWidth="1"/>
    <col min="14095" max="14095" width="11.7109375" style="3" customWidth="1"/>
    <col min="14096" max="14336" width="11.5703125" style="3"/>
    <col min="14337" max="14337" width="4.42578125" style="3" customWidth="1"/>
    <col min="14338" max="14338" width="52" style="3" customWidth="1"/>
    <col min="14339" max="14339" width="13.42578125" style="3" customWidth="1"/>
    <col min="14340" max="14340" width="14.140625" style="3" customWidth="1"/>
    <col min="14341" max="14341" width="6.28515625" style="3" customWidth="1"/>
    <col min="14342" max="14342" width="5.28515625" style="3" customWidth="1"/>
    <col min="14343" max="14343" width="12.140625" style="3" customWidth="1"/>
    <col min="14344" max="14344" width="19.5703125" style="3" customWidth="1"/>
    <col min="14345" max="14345" width="23" style="3" customWidth="1"/>
    <col min="14346" max="14346" width="5.42578125" style="3" customWidth="1"/>
    <col min="14347" max="14347" width="11.7109375" style="3" customWidth="1"/>
    <col min="14348" max="14348" width="18.140625" style="3" customWidth="1"/>
    <col min="14349" max="14349" width="12.7109375" style="3" customWidth="1"/>
    <col min="14350" max="14350" width="8" style="3" customWidth="1"/>
    <col min="14351" max="14351" width="11.7109375" style="3" customWidth="1"/>
    <col min="14352" max="14592" width="11.5703125" style="3"/>
    <col min="14593" max="14593" width="4.42578125" style="3" customWidth="1"/>
    <col min="14594" max="14594" width="52" style="3" customWidth="1"/>
    <col min="14595" max="14595" width="13.42578125" style="3" customWidth="1"/>
    <col min="14596" max="14596" width="14.140625" style="3" customWidth="1"/>
    <col min="14597" max="14597" width="6.28515625" style="3" customWidth="1"/>
    <col min="14598" max="14598" width="5.28515625" style="3" customWidth="1"/>
    <col min="14599" max="14599" width="12.140625" style="3" customWidth="1"/>
    <col min="14600" max="14600" width="19.5703125" style="3" customWidth="1"/>
    <col min="14601" max="14601" width="23" style="3" customWidth="1"/>
    <col min="14602" max="14602" width="5.42578125" style="3" customWidth="1"/>
    <col min="14603" max="14603" width="11.7109375" style="3" customWidth="1"/>
    <col min="14604" max="14604" width="18.140625" style="3" customWidth="1"/>
    <col min="14605" max="14605" width="12.7109375" style="3" customWidth="1"/>
    <col min="14606" max="14606" width="8" style="3" customWidth="1"/>
    <col min="14607" max="14607" width="11.7109375" style="3" customWidth="1"/>
    <col min="14608" max="14848" width="11.5703125" style="3"/>
    <col min="14849" max="14849" width="4.42578125" style="3" customWidth="1"/>
    <col min="14850" max="14850" width="52" style="3" customWidth="1"/>
    <col min="14851" max="14851" width="13.42578125" style="3" customWidth="1"/>
    <col min="14852" max="14852" width="14.140625" style="3" customWidth="1"/>
    <col min="14853" max="14853" width="6.28515625" style="3" customWidth="1"/>
    <col min="14854" max="14854" width="5.28515625" style="3" customWidth="1"/>
    <col min="14855" max="14855" width="12.140625" style="3" customWidth="1"/>
    <col min="14856" max="14856" width="19.5703125" style="3" customWidth="1"/>
    <col min="14857" max="14857" width="23" style="3" customWidth="1"/>
    <col min="14858" max="14858" width="5.42578125" style="3" customWidth="1"/>
    <col min="14859" max="14859" width="11.7109375" style="3" customWidth="1"/>
    <col min="14860" max="14860" width="18.140625" style="3" customWidth="1"/>
    <col min="14861" max="14861" width="12.7109375" style="3" customWidth="1"/>
    <col min="14862" max="14862" width="8" style="3" customWidth="1"/>
    <col min="14863" max="14863" width="11.7109375" style="3" customWidth="1"/>
    <col min="14864" max="15104" width="11.5703125" style="3"/>
    <col min="15105" max="15105" width="4.42578125" style="3" customWidth="1"/>
    <col min="15106" max="15106" width="52" style="3" customWidth="1"/>
    <col min="15107" max="15107" width="13.42578125" style="3" customWidth="1"/>
    <col min="15108" max="15108" width="14.140625" style="3" customWidth="1"/>
    <col min="15109" max="15109" width="6.28515625" style="3" customWidth="1"/>
    <col min="15110" max="15110" width="5.28515625" style="3" customWidth="1"/>
    <col min="15111" max="15111" width="12.140625" style="3" customWidth="1"/>
    <col min="15112" max="15112" width="19.5703125" style="3" customWidth="1"/>
    <col min="15113" max="15113" width="23" style="3" customWidth="1"/>
    <col min="15114" max="15114" width="5.42578125" style="3" customWidth="1"/>
    <col min="15115" max="15115" width="11.7109375" style="3" customWidth="1"/>
    <col min="15116" max="15116" width="18.140625" style="3" customWidth="1"/>
    <col min="15117" max="15117" width="12.7109375" style="3" customWidth="1"/>
    <col min="15118" max="15118" width="8" style="3" customWidth="1"/>
    <col min="15119" max="15119" width="11.7109375" style="3" customWidth="1"/>
    <col min="15120" max="15360" width="11.5703125" style="3"/>
    <col min="15361" max="15361" width="4.42578125" style="3" customWidth="1"/>
    <col min="15362" max="15362" width="52" style="3" customWidth="1"/>
    <col min="15363" max="15363" width="13.42578125" style="3" customWidth="1"/>
    <col min="15364" max="15364" width="14.140625" style="3" customWidth="1"/>
    <col min="15365" max="15365" width="6.28515625" style="3" customWidth="1"/>
    <col min="15366" max="15366" width="5.28515625" style="3" customWidth="1"/>
    <col min="15367" max="15367" width="12.140625" style="3" customWidth="1"/>
    <col min="15368" max="15368" width="19.5703125" style="3" customWidth="1"/>
    <col min="15369" max="15369" width="23" style="3" customWidth="1"/>
    <col min="15370" max="15370" width="5.42578125" style="3" customWidth="1"/>
    <col min="15371" max="15371" width="11.7109375" style="3" customWidth="1"/>
    <col min="15372" max="15372" width="18.140625" style="3" customWidth="1"/>
    <col min="15373" max="15373" width="12.7109375" style="3" customWidth="1"/>
    <col min="15374" max="15374" width="8" style="3" customWidth="1"/>
    <col min="15375" max="15375" width="11.7109375" style="3" customWidth="1"/>
    <col min="15376" max="15616" width="11.5703125" style="3"/>
    <col min="15617" max="15617" width="4.42578125" style="3" customWidth="1"/>
    <col min="15618" max="15618" width="52" style="3" customWidth="1"/>
    <col min="15619" max="15619" width="13.42578125" style="3" customWidth="1"/>
    <col min="15620" max="15620" width="14.140625" style="3" customWidth="1"/>
    <col min="15621" max="15621" width="6.28515625" style="3" customWidth="1"/>
    <col min="15622" max="15622" width="5.28515625" style="3" customWidth="1"/>
    <col min="15623" max="15623" width="12.140625" style="3" customWidth="1"/>
    <col min="15624" max="15624" width="19.5703125" style="3" customWidth="1"/>
    <col min="15625" max="15625" width="23" style="3" customWidth="1"/>
    <col min="15626" max="15626" width="5.42578125" style="3" customWidth="1"/>
    <col min="15627" max="15627" width="11.7109375" style="3" customWidth="1"/>
    <col min="15628" max="15628" width="18.140625" style="3" customWidth="1"/>
    <col min="15629" max="15629" width="12.7109375" style="3" customWidth="1"/>
    <col min="15630" max="15630" width="8" style="3" customWidth="1"/>
    <col min="15631" max="15631" width="11.7109375" style="3" customWidth="1"/>
    <col min="15632" max="15872" width="11.5703125" style="3"/>
    <col min="15873" max="15873" width="4.42578125" style="3" customWidth="1"/>
    <col min="15874" max="15874" width="52" style="3" customWidth="1"/>
    <col min="15875" max="15875" width="13.42578125" style="3" customWidth="1"/>
    <col min="15876" max="15876" width="14.140625" style="3" customWidth="1"/>
    <col min="15877" max="15877" width="6.28515625" style="3" customWidth="1"/>
    <col min="15878" max="15878" width="5.28515625" style="3" customWidth="1"/>
    <col min="15879" max="15879" width="12.140625" style="3" customWidth="1"/>
    <col min="15880" max="15880" width="19.5703125" style="3" customWidth="1"/>
    <col min="15881" max="15881" width="23" style="3" customWidth="1"/>
    <col min="15882" max="15882" width="5.42578125" style="3" customWidth="1"/>
    <col min="15883" max="15883" width="11.7109375" style="3" customWidth="1"/>
    <col min="15884" max="15884" width="18.140625" style="3" customWidth="1"/>
    <col min="15885" max="15885" width="12.7109375" style="3" customWidth="1"/>
    <col min="15886" max="15886" width="8" style="3" customWidth="1"/>
    <col min="15887" max="15887" width="11.7109375" style="3" customWidth="1"/>
    <col min="15888" max="16128" width="11.5703125" style="3"/>
    <col min="16129" max="16129" width="4.42578125" style="3" customWidth="1"/>
    <col min="16130" max="16130" width="52" style="3" customWidth="1"/>
    <col min="16131" max="16131" width="13.42578125" style="3" customWidth="1"/>
    <col min="16132" max="16132" width="14.140625" style="3" customWidth="1"/>
    <col min="16133" max="16133" width="6.28515625" style="3" customWidth="1"/>
    <col min="16134" max="16134" width="5.28515625" style="3" customWidth="1"/>
    <col min="16135" max="16135" width="12.140625" style="3" customWidth="1"/>
    <col min="16136" max="16136" width="19.5703125" style="3" customWidth="1"/>
    <col min="16137" max="16137" width="23" style="3" customWidth="1"/>
    <col min="16138" max="16138" width="5.42578125" style="3" customWidth="1"/>
    <col min="16139" max="16139" width="11.7109375" style="3" customWidth="1"/>
    <col min="16140" max="16140" width="18.140625" style="3" customWidth="1"/>
    <col min="16141" max="16141" width="12.7109375" style="3" customWidth="1"/>
    <col min="16142" max="16142" width="8" style="3" customWidth="1"/>
    <col min="16143" max="16143" width="11.7109375" style="3" customWidth="1"/>
    <col min="16144" max="16384" width="11.5703125" style="3"/>
  </cols>
  <sheetData>
    <row r="1" spans="1:15" ht="36.75" customHeight="1" x14ac:dyDescent="0.25">
      <c r="A1" s="145"/>
      <c r="B1" s="146"/>
      <c r="C1" s="146"/>
      <c r="D1" s="147"/>
      <c r="E1" s="155" t="s">
        <v>23</v>
      </c>
      <c r="F1" s="156"/>
      <c r="G1" s="156"/>
      <c r="H1" s="156"/>
      <c r="I1" s="156"/>
      <c r="J1" s="156"/>
      <c r="K1" s="156"/>
      <c r="L1" s="156"/>
      <c r="M1" s="157"/>
      <c r="N1" s="3"/>
    </row>
    <row r="2" spans="1:15" ht="36.75" customHeight="1" x14ac:dyDescent="0.25">
      <c r="A2" s="148"/>
      <c r="B2" s="149"/>
      <c r="C2" s="149"/>
      <c r="D2" s="150"/>
      <c r="E2" s="158"/>
      <c r="F2" s="277"/>
      <c r="G2" s="277"/>
      <c r="H2" s="277"/>
      <c r="I2" s="277"/>
      <c r="J2" s="277"/>
      <c r="K2" s="277"/>
      <c r="L2" s="277"/>
      <c r="M2" s="160"/>
      <c r="N2" s="3"/>
    </row>
    <row r="3" spans="1:15" ht="36.75" customHeight="1" x14ac:dyDescent="0.25">
      <c r="A3" s="151"/>
      <c r="B3" s="152"/>
      <c r="C3" s="152"/>
      <c r="D3" s="153"/>
      <c r="E3" s="161"/>
      <c r="F3" s="162"/>
      <c r="G3" s="162"/>
      <c r="H3" s="162"/>
      <c r="I3" s="162"/>
      <c r="J3" s="162"/>
      <c r="K3" s="162"/>
      <c r="L3" s="162"/>
      <c r="M3" s="163"/>
      <c r="N3" s="3"/>
    </row>
    <row r="4" spans="1:15" ht="10.5" customHeight="1" x14ac:dyDescent="0.3">
      <c r="A4" s="154"/>
      <c r="B4" s="154"/>
      <c r="C4" s="154"/>
      <c r="D4" s="154"/>
      <c r="E4" s="154"/>
      <c r="F4" s="154"/>
      <c r="G4" s="154"/>
      <c r="H4" s="154"/>
      <c r="I4" s="154"/>
      <c r="J4" s="154"/>
      <c r="K4" s="154"/>
      <c r="L4" s="154"/>
      <c r="M4" s="154"/>
      <c r="N4" s="3"/>
    </row>
    <row r="5" spans="1:15" ht="30.75" customHeight="1" x14ac:dyDescent="0.3">
      <c r="A5" s="133" t="s">
        <v>554</v>
      </c>
      <c r="B5" s="134"/>
      <c r="C5" s="135"/>
      <c r="D5" s="135"/>
      <c r="E5" s="135"/>
      <c r="F5" s="135"/>
      <c r="G5" s="135"/>
      <c r="H5" s="135"/>
      <c r="I5" s="135"/>
      <c r="J5" s="135"/>
      <c r="K5" s="135"/>
      <c r="L5" s="135"/>
      <c r="M5" s="136"/>
      <c r="N5" s="3"/>
    </row>
    <row r="6" spans="1:15" ht="10.5" customHeight="1" x14ac:dyDescent="0.3">
      <c r="A6" s="137"/>
      <c r="B6" s="137"/>
      <c r="C6" s="137"/>
      <c r="D6" s="137"/>
      <c r="E6" s="137"/>
      <c r="F6" s="137"/>
      <c r="G6" s="137"/>
      <c r="H6" s="137"/>
      <c r="I6" s="137"/>
      <c r="J6" s="137"/>
      <c r="K6" s="137"/>
      <c r="L6" s="137"/>
      <c r="M6" s="137"/>
      <c r="N6" s="3"/>
    </row>
    <row r="7" spans="1:15" ht="15.6" x14ac:dyDescent="0.3">
      <c r="A7" s="138" t="s">
        <v>25</v>
      </c>
      <c r="B7" s="138"/>
      <c r="C7" s="138"/>
      <c r="D7" s="138"/>
      <c r="E7" s="138"/>
      <c r="F7" s="138"/>
      <c r="G7" s="138"/>
      <c r="H7" s="138"/>
      <c r="I7" s="138"/>
      <c r="J7" s="138"/>
      <c r="K7" s="138"/>
      <c r="L7" s="138"/>
      <c r="M7" s="138"/>
      <c r="N7" s="26"/>
    </row>
    <row r="8" spans="1:15" ht="10.5" customHeight="1" x14ac:dyDescent="0.3">
      <c r="A8" s="137"/>
      <c r="B8" s="137"/>
      <c r="C8" s="137"/>
      <c r="D8" s="137"/>
      <c r="E8" s="137"/>
      <c r="F8" s="137"/>
      <c r="G8" s="137"/>
      <c r="H8" s="137"/>
      <c r="I8" s="137"/>
      <c r="J8" s="137"/>
      <c r="K8" s="137"/>
      <c r="L8" s="137"/>
      <c r="M8" s="137"/>
      <c r="N8" s="3"/>
    </row>
    <row r="9" spans="1:15" ht="26.25" customHeight="1" x14ac:dyDescent="0.25">
      <c r="A9" s="139" t="s">
        <v>555</v>
      </c>
      <c r="B9" s="140"/>
      <c r="C9" s="140"/>
      <c r="D9" s="140"/>
      <c r="E9" s="140"/>
      <c r="F9" s="140"/>
      <c r="G9" s="140"/>
      <c r="H9" s="140"/>
      <c r="I9" s="140"/>
      <c r="J9" s="140"/>
      <c r="K9" s="140"/>
      <c r="L9" s="140"/>
      <c r="M9" s="141"/>
      <c r="N9" s="26"/>
      <c r="O9" s="3" t="s">
        <v>26</v>
      </c>
    </row>
    <row r="10" spans="1:15" ht="26.25" customHeight="1" x14ac:dyDescent="0.25">
      <c r="A10" s="142"/>
      <c r="B10" s="143"/>
      <c r="C10" s="143"/>
      <c r="D10" s="143"/>
      <c r="E10" s="143"/>
      <c r="F10" s="143"/>
      <c r="G10" s="143"/>
      <c r="H10" s="143"/>
      <c r="I10" s="143"/>
      <c r="J10" s="143"/>
      <c r="K10" s="143"/>
      <c r="L10" s="143"/>
      <c r="M10" s="144"/>
      <c r="N10" s="26"/>
    </row>
    <row r="11" spans="1:15" ht="10.5" customHeight="1" x14ac:dyDescent="0.3">
      <c r="A11" s="137"/>
      <c r="B11" s="137"/>
      <c r="C11" s="137"/>
      <c r="D11" s="137"/>
      <c r="E11" s="137"/>
      <c r="F11" s="137"/>
      <c r="G11" s="137"/>
      <c r="H11" s="137"/>
      <c r="I11" s="137"/>
      <c r="J11" s="137"/>
      <c r="K11" s="137"/>
      <c r="L11" s="137"/>
      <c r="M11" s="137"/>
      <c r="N11" s="3"/>
    </row>
    <row r="12" spans="1:15" ht="15.6" x14ac:dyDescent="0.3">
      <c r="A12" s="138" t="s">
        <v>27</v>
      </c>
      <c r="B12" s="138"/>
      <c r="C12" s="138"/>
      <c r="D12" s="138"/>
      <c r="E12" s="138"/>
      <c r="F12" s="138"/>
      <c r="G12" s="138"/>
      <c r="H12" s="138"/>
      <c r="I12" s="138"/>
      <c r="J12" s="138"/>
      <c r="K12" s="138"/>
      <c r="L12" s="138"/>
      <c r="M12" s="138"/>
      <c r="N12" s="26"/>
    </row>
    <row r="13" spans="1:15" ht="10.5" customHeight="1" x14ac:dyDescent="0.3">
      <c r="A13" s="137"/>
      <c r="B13" s="137"/>
      <c r="C13" s="137"/>
      <c r="D13" s="137"/>
      <c r="E13" s="137"/>
      <c r="F13" s="137"/>
      <c r="G13" s="137"/>
      <c r="H13" s="137"/>
      <c r="I13" s="137"/>
      <c r="J13" s="137"/>
      <c r="K13" s="137"/>
      <c r="L13" s="137"/>
      <c r="M13" s="137"/>
      <c r="N13" s="3"/>
    </row>
    <row r="14" spans="1:15" ht="15" customHeight="1" x14ac:dyDescent="0.25">
      <c r="A14" s="168" t="s">
        <v>236</v>
      </c>
      <c r="B14" s="169"/>
      <c r="C14" s="169"/>
      <c r="D14" s="169"/>
      <c r="E14" s="169"/>
      <c r="F14" s="169"/>
      <c r="G14" s="169"/>
      <c r="H14" s="169"/>
      <c r="I14" s="169"/>
      <c r="J14" s="169"/>
      <c r="K14" s="169"/>
      <c r="L14" s="169"/>
      <c r="M14" s="170"/>
      <c r="N14" s="26"/>
    </row>
    <row r="15" spans="1:15" ht="15" customHeight="1" x14ac:dyDescent="0.25">
      <c r="A15" s="171"/>
      <c r="B15" s="172"/>
      <c r="C15" s="172"/>
      <c r="D15" s="172"/>
      <c r="E15" s="172"/>
      <c r="F15" s="172"/>
      <c r="G15" s="172"/>
      <c r="H15" s="172"/>
      <c r="I15" s="172"/>
      <c r="J15" s="172"/>
      <c r="K15" s="172"/>
      <c r="L15" s="172"/>
      <c r="M15" s="173"/>
      <c r="N15" s="26"/>
    </row>
    <row r="16" spans="1:15" ht="10.5" customHeight="1" x14ac:dyDescent="0.3">
      <c r="A16" s="174"/>
      <c r="B16" s="174"/>
      <c r="C16" s="174"/>
      <c r="D16" s="174"/>
      <c r="E16" s="174"/>
      <c r="F16" s="174"/>
      <c r="G16" s="174"/>
      <c r="H16" s="174"/>
      <c r="I16" s="174"/>
      <c r="J16" s="174"/>
      <c r="K16" s="174"/>
      <c r="L16" s="174"/>
      <c r="M16" s="174"/>
      <c r="N16" s="3"/>
    </row>
    <row r="17" spans="1:14" ht="15.6" x14ac:dyDescent="0.3">
      <c r="A17" s="166" t="s">
        <v>29</v>
      </c>
      <c r="B17" s="166"/>
      <c r="C17" s="166"/>
      <c r="D17" s="166"/>
      <c r="E17" s="166"/>
      <c r="F17" s="166"/>
      <c r="G17" s="166"/>
      <c r="H17" s="166"/>
      <c r="I17" s="166"/>
      <c r="J17" s="166"/>
      <c r="K17" s="166"/>
      <c r="L17" s="166"/>
      <c r="M17" s="166"/>
      <c r="N17" s="26"/>
    </row>
    <row r="18" spans="1:14" ht="11.25" customHeight="1" x14ac:dyDescent="0.3">
      <c r="A18" s="137"/>
      <c r="B18" s="137"/>
      <c r="C18" s="137"/>
      <c r="D18" s="137"/>
      <c r="E18" s="137"/>
      <c r="F18" s="137"/>
      <c r="G18" s="137"/>
      <c r="H18" s="137"/>
      <c r="I18" s="137"/>
      <c r="J18" s="137"/>
      <c r="K18" s="137"/>
      <c r="L18" s="137"/>
      <c r="M18" s="137"/>
      <c r="N18" s="3"/>
    </row>
    <row r="19" spans="1:14" ht="30" customHeight="1" x14ac:dyDescent="0.25">
      <c r="A19" s="164" t="s">
        <v>355</v>
      </c>
      <c r="B19" s="164"/>
      <c r="C19" s="164"/>
      <c r="D19" s="164"/>
      <c r="E19" s="164"/>
      <c r="F19" s="164"/>
      <c r="G19" s="164"/>
      <c r="H19" s="164"/>
      <c r="I19" s="164"/>
      <c r="J19" s="164"/>
      <c r="K19" s="164"/>
      <c r="L19" s="164"/>
      <c r="M19" s="164"/>
      <c r="N19" s="26"/>
    </row>
    <row r="20" spans="1:14" ht="16.5" hidden="1" customHeight="1" x14ac:dyDescent="0.3">
      <c r="A20" s="164"/>
      <c r="B20" s="164"/>
      <c r="C20" s="164"/>
      <c r="D20" s="164"/>
      <c r="E20" s="164"/>
      <c r="F20" s="164"/>
      <c r="G20" s="164"/>
      <c r="H20" s="164"/>
      <c r="I20" s="164"/>
      <c r="J20" s="164"/>
      <c r="K20" s="164"/>
      <c r="L20" s="164"/>
      <c r="M20" s="164"/>
      <c r="N20" s="26"/>
    </row>
    <row r="21" spans="1:14" ht="16.5" hidden="1" customHeight="1" x14ac:dyDescent="0.3">
      <c r="A21" s="164"/>
      <c r="B21" s="164"/>
      <c r="C21" s="164"/>
      <c r="D21" s="164"/>
      <c r="E21" s="164"/>
      <c r="F21" s="164"/>
      <c r="G21" s="164"/>
      <c r="H21" s="164"/>
      <c r="I21" s="164"/>
      <c r="J21" s="164"/>
      <c r="K21" s="164"/>
      <c r="L21" s="164"/>
      <c r="M21" s="164"/>
      <c r="N21" s="26"/>
    </row>
    <row r="22" spans="1:14" ht="16.5" hidden="1" customHeight="1" x14ac:dyDescent="0.3">
      <c r="A22" s="164"/>
      <c r="B22" s="164"/>
      <c r="C22" s="164"/>
      <c r="D22" s="164"/>
      <c r="E22" s="164"/>
      <c r="F22" s="164"/>
      <c r="G22" s="164"/>
      <c r="H22" s="164"/>
      <c r="I22" s="164"/>
      <c r="J22" s="164"/>
      <c r="K22" s="164"/>
      <c r="L22" s="164"/>
      <c r="M22" s="164"/>
      <c r="N22" s="26"/>
    </row>
    <row r="23" spans="1:14" ht="16.5" hidden="1" customHeight="1" x14ac:dyDescent="0.3">
      <c r="A23" s="164"/>
      <c r="B23" s="164"/>
      <c r="C23" s="164"/>
      <c r="D23" s="164"/>
      <c r="E23" s="164"/>
      <c r="F23" s="164"/>
      <c r="G23" s="164"/>
      <c r="H23" s="164"/>
      <c r="I23" s="164"/>
      <c r="J23" s="164"/>
      <c r="K23" s="164"/>
      <c r="L23" s="164"/>
      <c r="M23" s="164"/>
      <c r="N23" s="26"/>
    </row>
    <row r="24" spans="1:14" ht="16.5" hidden="1" customHeight="1" x14ac:dyDescent="0.3">
      <c r="A24" s="164"/>
      <c r="B24" s="164"/>
      <c r="C24" s="164"/>
      <c r="D24" s="164"/>
      <c r="E24" s="164"/>
      <c r="F24" s="164"/>
      <c r="G24" s="164"/>
      <c r="H24" s="164"/>
      <c r="I24" s="164"/>
      <c r="J24" s="164"/>
      <c r="K24" s="164"/>
      <c r="L24" s="164"/>
      <c r="M24" s="164"/>
      <c r="N24" s="26"/>
    </row>
    <row r="25" spans="1:14" ht="16.5" hidden="1" customHeight="1" x14ac:dyDescent="0.3">
      <c r="A25" s="164"/>
      <c r="B25" s="164"/>
      <c r="C25" s="164"/>
      <c r="D25" s="164"/>
      <c r="E25" s="164"/>
      <c r="F25" s="164"/>
      <c r="G25" s="164"/>
      <c r="H25" s="164"/>
      <c r="I25" s="164"/>
      <c r="J25" s="164"/>
      <c r="K25" s="164"/>
      <c r="L25" s="164"/>
      <c r="M25" s="164"/>
      <c r="N25" s="26"/>
    </row>
    <row r="26" spans="1:14" ht="16.5" hidden="1" customHeight="1" x14ac:dyDescent="0.3">
      <c r="A26" s="164"/>
      <c r="B26" s="164"/>
      <c r="C26" s="164"/>
      <c r="D26" s="164"/>
      <c r="E26" s="164"/>
      <c r="F26" s="164"/>
      <c r="G26" s="164"/>
      <c r="H26" s="164"/>
      <c r="I26" s="164"/>
      <c r="J26" s="164"/>
      <c r="K26" s="164"/>
      <c r="L26" s="164"/>
      <c r="M26" s="164"/>
      <c r="N26" s="26"/>
    </row>
    <row r="27" spans="1:14" ht="16.5" hidden="1" customHeight="1" x14ac:dyDescent="0.3">
      <c r="A27" s="164"/>
      <c r="B27" s="164"/>
      <c r="C27" s="164"/>
      <c r="D27" s="164"/>
      <c r="E27" s="164"/>
      <c r="F27" s="164"/>
      <c r="G27" s="164"/>
      <c r="H27" s="164"/>
      <c r="I27" s="164"/>
      <c r="J27" s="164"/>
      <c r="K27" s="164"/>
      <c r="L27" s="164"/>
      <c r="M27" s="164"/>
      <c r="N27" s="26"/>
    </row>
    <row r="28" spans="1:14" ht="16.5" hidden="1" customHeight="1" x14ac:dyDescent="0.3">
      <c r="A28" s="164"/>
      <c r="B28" s="164"/>
      <c r="C28" s="164"/>
      <c r="D28" s="164"/>
      <c r="E28" s="164"/>
      <c r="F28" s="164"/>
      <c r="G28" s="164"/>
      <c r="H28" s="164"/>
      <c r="I28" s="164"/>
      <c r="J28" s="164"/>
      <c r="K28" s="164"/>
      <c r="L28" s="164"/>
      <c r="M28" s="164"/>
      <c r="N28" s="26"/>
    </row>
    <row r="29" spans="1:14" ht="16.5" hidden="1" customHeight="1" x14ac:dyDescent="0.3">
      <c r="A29" s="164"/>
      <c r="B29" s="164"/>
      <c r="C29" s="164"/>
      <c r="D29" s="164"/>
      <c r="E29" s="164"/>
      <c r="F29" s="164"/>
      <c r="G29" s="164"/>
      <c r="H29" s="164"/>
      <c r="I29" s="164"/>
      <c r="J29" s="164"/>
      <c r="K29" s="164"/>
      <c r="L29" s="164"/>
      <c r="M29" s="164"/>
      <c r="N29" s="26"/>
    </row>
    <row r="30" spans="1:14" ht="16.5" hidden="1" customHeight="1" x14ac:dyDescent="0.3">
      <c r="A30" s="164"/>
      <c r="B30" s="164"/>
      <c r="C30" s="164"/>
      <c r="D30" s="164"/>
      <c r="E30" s="164"/>
      <c r="F30" s="164"/>
      <c r="G30" s="164"/>
      <c r="H30" s="164"/>
      <c r="I30" s="164"/>
      <c r="J30" s="164"/>
      <c r="K30" s="164"/>
      <c r="L30" s="164"/>
      <c r="M30" s="164"/>
      <c r="N30" s="26"/>
    </row>
    <row r="31" spans="1:14" ht="16.5" hidden="1" customHeight="1" x14ac:dyDescent="0.3">
      <c r="A31" s="164"/>
      <c r="B31" s="164"/>
      <c r="C31" s="164"/>
      <c r="D31" s="164"/>
      <c r="E31" s="164"/>
      <c r="F31" s="164"/>
      <c r="G31" s="164"/>
      <c r="H31" s="164"/>
      <c r="I31" s="164"/>
      <c r="J31" s="164"/>
      <c r="K31" s="164"/>
      <c r="L31" s="164"/>
      <c r="M31" s="164"/>
      <c r="N31" s="26"/>
    </row>
    <row r="32" spans="1:14" ht="16.5" hidden="1" customHeight="1" x14ac:dyDescent="0.3">
      <c r="A32" s="164"/>
      <c r="B32" s="164"/>
      <c r="C32" s="164"/>
      <c r="D32" s="164"/>
      <c r="E32" s="164"/>
      <c r="F32" s="164"/>
      <c r="G32" s="164"/>
      <c r="H32" s="164"/>
      <c r="I32" s="164"/>
      <c r="J32" s="164"/>
      <c r="K32" s="164"/>
      <c r="L32" s="164"/>
      <c r="M32" s="164"/>
      <c r="N32" s="26"/>
    </row>
    <row r="33" spans="1:14" ht="16.5" hidden="1" customHeight="1" x14ac:dyDescent="0.3">
      <c r="A33" s="164"/>
      <c r="B33" s="164"/>
      <c r="C33" s="164"/>
      <c r="D33" s="164"/>
      <c r="E33" s="164"/>
      <c r="F33" s="164"/>
      <c r="G33" s="164"/>
      <c r="H33" s="164"/>
      <c r="I33" s="164"/>
      <c r="J33" s="164"/>
      <c r="K33" s="164"/>
      <c r="L33" s="164"/>
      <c r="M33" s="164"/>
      <c r="N33" s="26"/>
    </row>
    <row r="34" spans="1:14" ht="16.5" hidden="1" customHeight="1" x14ac:dyDescent="0.3">
      <c r="A34" s="164"/>
      <c r="B34" s="164"/>
      <c r="C34" s="164"/>
      <c r="D34" s="164"/>
      <c r="E34" s="164"/>
      <c r="F34" s="164"/>
      <c r="G34" s="164"/>
      <c r="H34" s="164"/>
      <c r="I34" s="164"/>
      <c r="J34" s="164"/>
      <c r="K34" s="164"/>
      <c r="L34" s="164"/>
      <c r="M34" s="164"/>
      <c r="N34" s="26"/>
    </row>
    <row r="35" spans="1:14" ht="16.5" hidden="1" customHeight="1" x14ac:dyDescent="0.3">
      <c r="A35" s="164"/>
      <c r="B35" s="164"/>
      <c r="C35" s="164"/>
      <c r="D35" s="164"/>
      <c r="E35" s="164"/>
      <c r="F35" s="164"/>
      <c r="G35" s="164"/>
      <c r="H35" s="164"/>
      <c r="I35" s="164"/>
      <c r="J35" s="164"/>
      <c r="K35" s="164"/>
      <c r="L35" s="164"/>
      <c r="M35" s="164"/>
      <c r="N35" s="26"/>
    </row>
    <row r="36" spans="1:14" ht="16.5" hidden="1" customHeight="1" x14ac:dyDescent="0.3">
      <c r="A36" s="164"/>
      <c r="B36" s="164"/>
      <c r="C36" s="164"/>
      <c r="D36" s="164"/>
      <c r="E36" s="164"/>
      <c r="F36" s="164"/>
      <c r="G36" s="164"/>
      <c r="H36" s="164"/>
      <c r="I36" s="164"/>
      <c r="J36" s="164"/>
      <c r="K36" s="164"/>
      <c r="L36" s="164"/>
      <c r="M36" s="164"/>
      <c r="N36" s="26"/>
    </row>
    <row r="37" spans="1:14" ht="16.5" hidden="1" customHeight="1" x14ac:dyDescent="0.3">
      <c r="A37" s="164"/>
      <c r="B37" s="164"/>
      <c r="C37" s="164"/>
      <c r="D37" s="164"/>
      <c r="E37" s="164"/>
      <c r="F37" s="164"/>
      <c r="G37" s="164"/>
      <c r="H37" s="164"/>
      <c r="I37" s="164"/>
      <c r="J37" s="164"/>
      <c r="K37" s="164"/>
      <c r="L37" s="164"/>
      <c r="M37" s="164"/>
      <c r="N37" s="26"/>
    </row>
    <row r="38" spans="1:14" ht="16.5" hidden="1" customHeight="1" x14ac:dyDescent="0.3">
      <c r="A38" s="164"/>
      <c r="B38" s="164"/>
      <c r="C38" s="164"/>
      <c r="D38" s="164"/>
      <c r="E38" s="164"/>
      <c r="F38" s="164"/>
      <c r="G38" s="164"/>
      <c r="H38" s="164"/>
      <c r="I38" s="164"/>
      <c r="J38" s="164"/>
      <c r="K38" s="164"/>
      <c r="L38" s="164"/>
      <c r="M38" s="164"/>
      <c r="N38" s="26"/>
    </row>
    <row r="39" spans="1:14" ht="10.5" customHeight="1" x14ac:dyDescent="0.25">
      <c r="A39" s="165"/>
      <c r="B39" s="165"/>
      <c r="C39" s="165"/>
      <c r="D39" s="165"/>
      <c r="E39" s="165"/>
      <c r="F39" s="165"/>
      <c r="G39" s="165"/>
      <c r="H39" s="165"/>
      <c r="I39" s="165"/>
      <c r="J39" s="165"/>
      <c r="K39" s="165"/>
      <c r="L39" s="165"/>
      <c r="M39" s="165"/>
      <c r="N39" s="26"/>
    </row>
    <row r="40" spans="1:14" ht="15.75" x14ac:dyDescent="0.25">
      <c r="A40" s="166" t="s">
        <v>30</v>
      </c>
      <c r="B40" s="166"/>
      <c r="C40" s="166"/>
      <c r="D40" s="166"/>
      <c r="E40" s="166"/>
      <c r="F40" s="166"/>
      <c r="G40" s="166"/>
      <c r="H40" s="166"/>
      <c r="I40" s="166"/>
      <c r="J40" s="166"/>
      <c r="K40" s="166"/>
      <c r="L40" s="166"/>
      <c r="M40" s="166"/>
      <c r="N40" s="26"/>
    </row>
    <row r="41" spans="1:14" s="81" customFormat="1" ht="25.5" customHeight="1" x14ac:dyDescent="0.25">
      <c r="A41" s="83">
        <v>1</v>
      </c>
      <c r="B41" s="278" t="s">
        <v>556</v>
      </c>
      <c r="C41" s="278"/>
      <c r="D41" s="278"/>
      <c r="E41" s="278"/>
      <c r="F41" s="278"/>
      <c r="G41" s="278"/>
      <c r="H41" s="278"/>
      <c r="I41" s="278"/>
      <c r="J41" s="278"/>
      <c r="K41" s="278"/>
      <c r="L41" s="278"/>
      <c r="M41" s="278"/>
      <c r="N41" s="80"/>
    </row>
    <row r="42" spans="1:14" s="1" customFormat="1" ht="29.25" customHeight="1" x14ac:dyDescent="0.3">
      <c r="A42" s="83">
        <v>2</v>
      </c>
      <c r="B42" s="278" t="s">
        <v>557</v>
      </c>
      <c r="C42" s="278"/>
      <c r="D42" s="278"/>
      <c r="E42" s="278"/>
      <c r="F42" s="278"/>
      <c r="G42" s="278"/>
      <c r="H42" s="278"/>
      <c r="I42" s="278"/>
      <c r="J42" s="278"/>
      <c r="K42" s="278"/>
      <c r="L42" s="278"/>
      <c r="M42" s="278"/>
    </row>
    <row r="43" spans="1:14" s="1" customFormat="1" ht="26.25" customHeight="1" x14ac:dyDescent="0.3">
      <c r="A43" s="83">
        <v>3</v>
      </c>
      <c r="B43" s="278" t="s">
        <v>558</v>
      </c>
      <c r="C43" s="278"/>
      <c r="D43" s="278"/>
      <c r="E43" s="278"/>
      <c r="F43" s="278"/>
      <c r="G43" s="278"/>
      <c r="H43" s="278"/>
      <c r="I43" s="278"/>
      <c r="J43" s="278"/>
      <c r="K43" s="278"/>
      <c r="L43" s="278"/>
      <c r="M43" s="278"/>
    </row>
    <row r="44" spans="1:14" s="1" customFormat="1" ht="23.25" customHeight="1" x14ac:dyDescent="0.3">
      <c r="A44" s="83">
        <v>4</v>
      </c>
      <c r="B44" s="278" t="s">
        <v>431</v>
      </c>
      <c r="C44" s="278"/>
      <c r="D44" s="278"/>
      <c r="E44" s="278"/>
      <c r="F44" s="278"/>
      <c r="G44" s="278"/>
      <c r="H44" s="278"/>
      <c r="I44" s="278"/>
      <c r="J44" s="278"/>
      <c r="K44" s="278"/>
      <c r="L44" s="278"/>
      <c r="M44" s="278"/>
    </row>
    <row r="45" spans="1:14" s="1" customFormat="1" ht="24" customHeight="1" x14ac:dyDescent="0.3">
      <c r="A45" s="83">
        <v>5</v>
      </c>
      <c r="B45" s="278" t="s">
        <v>433</v>
      </c>
      <c r="C45" s="278"/>
      <c r="D45" s="278"/>
      <c r="E45" s="278"/>
      <c r="F45" s="278"/>
      <c r="G45" s="278"/>
      <c r="H45" s="278"/>
      <c r="I45" s="278"/>
      <c r="J45" s="278"/>
      <c r="K45" s="278"/>
      <c r="L45" s="278"/>
      <c r="M45" s="278"/>
    </row>
    <row r="46" spans="1:14" s="1" customFormat="1" ht="23.25" customHeight="1" x14ac:dyDescent="0.3">
      <c r="A46" s="83">
        <v>6</v>
      </c>
      <c r="B46" s="278" t="s">
        <v>434</v>
      </c>
      <c r="C46" s="278"/>
      <c r="D46" s="278"/>
      <c r="E46" s="278"/>
      <c r="F46" s="278"/>
      <c r="G46" s="278"/>
      <c r="H46" s="278"/>
      <c r="I46" s="278"/>
      <c r="J46" s="278"/>
      <c r="K46" s="278"/>
      <c r="L46" s="278"/>
      <c r="M46" s="278"/>
    </row>
    <row r="47" spans="1:14" s="1" customFormat="1" ht="23.25" customHeight="1" x14ac:dyDescent="0.3">
      <c r="A47" s="83">
        <v>7</v>
      </c>
      <c r="B47" s="278" t="s">
        <v>435</v>
      </c>
      <c r="C47" s="278"/>
      <c r="D47" s="278"/>
      <c r="E47" s="278"/>
      <c r="F47" s="278"/>
      <c r="G47" s="278"/>
      <c r="H47" s="278"/>
      <c r="I47" s="278"/>
      <c r="J47" s="278"/>
      <c r="K47" s="278"/>
      <c r="L47" s="278"/>
      <c r="M47" s="278"/>
    </row>
    <row r="48" spans="1:14" s="82" customFormat="1" ht="23.25" customHeight="1" x14ac:dyDescent="0.3">
      <c r="A48" s="176" t="s">
        <v>2</v>
      </c>
      <c r="B48" s="177"/>
      <c r="C48" s="177"/>
      <c r="D48" s="177"/>
      <c r="E48" s="177"/>
      <c r="F48" s="177"/>
      <c r="G48" s="177"/>
      <c r="H48" s="177"/>
      <c r="I48" s="177"/>
      <c r="J48" s="177"/>
      <c r="K48" s="177"/>
      <c r="L48" s="177"/>
      <c r="M48" s="178"/>
    </row>
    <row r="49" spans="1:13" s="82" customFormat="1" ht="19.5" customHeight="1" x14ac:dyDescent="0.3">
      <c r="A49" s="83">
        <v>1</v>
      </c>
      <c r="B49" s="278" t="s">
        <v>283</v>
      </c>
      <c r="C49" s="278"/>
      <c r="D49" s="278"/>
      <c r="E49" s="278"/>
      <c r="F49" s="278"/>
      <c r="G49" s="278"/>
      <c r="H49" s="278"/>
      <c r="I49" s="278"/>
      <c r="J49" s="278"/>
      <c r="K49" s="278"/>
      <c r="L49" s="278"/>
      <c r="M49" s="278"/>
    </row>
    <row r="50" spans="1:13" s="82" customFormat="1" ht="19.5" customHeight="1" x14ac:dyDescent="0.3">
      <c r="A50" s="83">
        <v>2</v>
      </c>
      <c r="B50" s="278" t="s">
        <v>48</v>
      </c>
      <c r="C50" s="278"/>
      <c r="D50" s="278"/>
      <c r="E50" s="278"/>
      <c r="F50" s="278"/>
      <c r="G50" s="278"/>
      <c r="H50" s="278"/>
      <c r="I50" s="278"/>
      <c r="J50" s="278"/>
      <c r="K50" s="278"/>
      <c r="L50" s="278"/>
      <c r="M50" s="278"/>
    </row>
    <row r="51" spans="1:13" s="82" customFormat="1" ht="19.5" customHeight="1" x14ac:dyDescent="0.3">
      <c r="A51" s="83">
        <v>3</v>
      </c>
      <c r="B51" s="278" t="s">
        <v>49</v>
      </c>
      <c r="C51" s="278"/>
      <c r="D51" s="278"/>
      <c r="E51" s="278"/>
      <c r="F51" s="278"/>
      <c r="G51" s="278"/>
      <c r="H51" s="278"/>
      <c r="I51" s="278"/>
      <c r="J51" s="278"/>
      <c r="K51" s="278"/>
      <c r="L51" s="278"/>
      <c r="M51" s="278"/>
    </row>
    <row r="52" spans="1:13" s="82" customFormat="1" ht="19.5" customHeight="1" x14ac:dyDescent="0.3">
      <c r="A52" s="83">
        <v>4</v>
      </c>
      <c r="B52" s="278" t="s">
        <v>50</v>
      </c>
      <c r="C52" s="278"/>
      <c r="D52" s="278"/>
      <c r="E52" s="278"/>
      <c r="F52" s="278"/>
      <c r="G52" s="278"/>
      <c r="H52" s="278"/>
      <c r="I52" s="278"/>
      <c r="J52" s="278"/>
      <c r="K52" s="278"/>
      <c r="L52" s="278"/>
      <c r="M52" s="278"/>
    </row>
    <row r="53" spans="1:13" s="82" customFormat="1" ht="19.5" customHeight="1" x14ac:dyDescent="0.3">
      <c r="A53" s="83">
        <v>5</v>
      </c>
      <c r="B53" s="278" t="s">
        <v>51</v>
      </c>
      <c r="C53" s="278"/>
      <c r="D53" s="278"/>
      <c r="E53" s="278"/>
      <c r="F53" s="278"/>
      <c r="G53" s="278"/>
      <c r="H53" s="278"/>
      <c r="I53" s="278"/>
      <c r="J53" s="278"/>
      <c r="K53" s="278"/>
      <c r="L53" s="278"/>
      <c r="M53" s="278"/>
    </row>
    <row r="54" spans="1:13" s="82" customFormat="1" ht="19.5" customHeight="1" x14ac:dyDescent="0.3">
      <c r="A54" s="83">
        <v>6</v>
      </c>
      <c r="B54" s="278" t="s">
        <v>52</v>
      </c>
      <c r="C54" s="278"/>
      <c r="D54" s="278"/>
      <c r="E54" s="278"/>
      <c r="F54" s="278"/>
      <c r="G54" s="278"/>
      <c r="H54" s="278"/>
      <c r="I54" s="278"/>
      <c r="J54" s="278"/>
      <c r="K54" s="278"/>
      <c r="L54" s="278"/>
      <c r="M54" s="278"/>
    </row>
    <row r="55" spans="1:13" s="82" customFormat="1" ht="19.5" customHeight="1" x14ac:dyDescent="0.3">
      <c r="A55" s="83">
        <v>7</v>
      </c>
      <c r="B55" s="278" t="s">
        <v>53</v>
      </c>
      <c r="C55" s="278"/>
      <c r="D55" s="278"/>
      <c r="E55" s="278"/>
      <c r="F55" s="278"/>
      <c r="G55" s="278"/>
      <c r="H55" s="278"/>
      <c r="I55" s="278"/>
      <c r="J55" s="278"/>
      <c r="K55" s="278"/>
      <c r="L55" s="278"/>
      <c r="M55" s="278"/>
    </row>
    <row r="56" spans="1:13" s="82" customFormat="1" ht="19.5" customHeight="1" x14ac:dyDescent="0.3">
      <c r="A56" s="83">
        <v>8</v>
      </c>
      <c r="B56" s="278" t="s">
        <v>54</v>
      </c>
      <c r="C56" s="278"/>
      <c r="D56" s="278"/>
      <c r="E56" s="278"/>
      <c r="F56" s="278"/>
      <c r="G56" s="278"/>
      <c r="H56" s="278"/>
      <c r="I56" s="278"/>
      <c r="J56" s="278"/>
      <c r="K56" s="278"/>
      <c r="L56" s="278"/>
      <c r="M56" s="278"/>
    </row>
    <row r="57" spans="1:13" s="82" customFormat="1" ht="19.5" customHeight="1" x14ac:dyDescent="0.3">
      <c r="A57" s="83">
        <v>9</v>
      </c>
      <c r="B57" s="278" t="s">
        <v>55</v>
      </c>
      <c r="C57" s="278"/>
      <c r="D57" s="278"/>
      <c r="E57" s="278"/>
      <c r="F57" s="278"/>
      <c r="G57" s="278"/>
      <c r="H57" s="278"/>
      <c r="I57" s="278"/>
      <c r="J57" s="278"/>
      <c r="K57" s="278"/>
      <c r="L57" s="278"/>
      <c r="M57" s="278"/>
    </row>
    <row r="58" spans="1:13" s="82" customFormat="1" ht="19.5" customHeight="1" x14ac:dyDescent="0.3">
      <c r="A58" s="83">
        <v>10</v>
      </c>
      <c r="B58" s="281" t="s">
        <v>284</v>
      </c>
      <c r="C58" s="281"/>
      <c r="D58" s="281"/>
      <c r="E58" s="281"/>
      <c r="F58" s="281"/>
      <c r="G58" s="281"/>
      <c r="H58" s="281"/>
      <c r="I58" s="281"/>
      <c r="J58" s="281"/>
      <c r="K58" s="281"/>
      <c r="L58" s="281"/>
      <c r="M58" s="281"/>
    </row>
    <row r="59" spans="1:13" s="82" customFormat="1" ht="19.5" customHeight="1" x14ac:dyDescent="0.3">
      <c r="A59" s="83">
        <v>11</v>
      </c>
      <c r="B59" s="281" t="s">
        <v>56</v>
      </c>
      <c r="C59" s="281"/>
      <c r="D59" s="281"/>
      <c r="E59" s="281"/>
      <c r="F59" s="281"/>
      <c r="G59" s="281"/>
      <c r="H59" s="281"/>
      <c r="I59" s="281"/>
      <c r="J59" s="281"/>
      <c r="K59" s="281"/>
      <c r="L59" s="281"/>
      <c r="M59" s="281"/>
    </row>
    <row r="60" spans="1:13" s="82" customFormat="1" ht="29.25" customHeight="1" x14ac:dyDescent="0.3">
      <c r="A60" s="83">
        <v>12</v>
      </c>
      <c r="B60" s="281" t="s">
        <v>57</v>
      </c>
      <c r="C60" s="281"/>
      <c r="D60" s="281"/>
      <c r="E60" s="281"/>
      <c r="F60" s="281"/>
      <c r="G60" s="281"/>
      <c r="H60" s="281"/>
      <c r="I60" s="281"/>
      <c r="J60" s="281"/>
      <c r="K60" s="281"/>
      <c r="L60" s="281"/>
      <c r="M60" s="281"/>
    </row>
    <row r="61" spans="1:13" s="82" customFormat="1" ht="19.5" customHeight="1" x14ac:dyDescent="0.3">
      <c r="A61" s="83">
        <v>13</v>
      </c>
      <c r="B61" s="281" t="s">
        <v>58</v>
      </c>
      <c r="C61" s="281"/>
      <c r="D61" s="281"/>
      <c r="E61" s="281"/>
      <c r="F61" s="281"/>
      <c r="G61" s="281"/>
      <c r="H61" s="281"/>
      <c r="I61" s="281"/>
      <c r="J61" s="281"/>
      <c r="K61" s="281"/>
      <c r="L61" s="281"/>
      <c r="M61" s="281"/>
    </row>
    <row r="62" spans="1:13" s="82" customFormat="1" ht="27" customHeight="1" x14ac:dyDescent="0.3">
      <c r="A62" s="83">
        <v>14</v>
      </c>
      <c r="B62" s="281" t="s">
        <v>285</v>
      </c>
      <c r="C62" s="281"/>
      <c r="D62" s="281"/>
      <c r="E62" s="281"/>
      <c r="F62" s="281"/>
      <c r="G62" s="281"/>
      <c r="H62" s="281"/>
      <c r="I62" s="281"/>
      <c r="J62" s="281"/>
      <c r="K62" s="281"/>
      <c r="L62" s="281"/>
      <c r="M62" s="281"/>
    </row>
    <row r="63" spans="1:13" s="82" customFormat="1" ht="19.5" customHeight="1" x14ac:dyDescent="0.3">
      <c r="A63" s="83">
        <v>15</v>
      </c>
      <c r="B63" s="281" t="s">
        <v>286</v>
      </c>
      <c r="C63" s="281"/>
      <c r="D63" s="281"/>
      <c r="E63" s="281"/>
      <c r="F63" s="281"/>
      <c r="G63" s="281"/>
      <c r="H63" s="281"/>
      <c r="I63" s="281"/>
      <c r="J63" s="281"/>
      <c r="K63" s="281"/>
      <c r="L63" s="281"/>
      <c r="M63" s="281"/>
    </row>
    <row r="64" spans="1:13" s="82" customFormat="1" ht="19.5" customHeight="1" x14ac:dyDescent="0.3">
      <c r="A64" s="83">
        <v>16</v>
      </c>
      <c r="B64" s="281" t="s">
        <v>59</v>
      </c>
      <c r="C64" s="281"/>
      <c r="D64" s="281"/>
      <c r="E64" s="281"/>
      <c r="F64" s="281"/>
      <c r="G64" s="281"/>
      <c r="H64" s="281"/>
      <c r="I64" s="281"/>
      <c r="J64" s="281"/>
      <c r="K64" s="281"/>
      <c r="L64" s="281"/>
      <c r="M64" s="281"/>
    </row>
    <row r="65" spans="1:14" s="82" customFormat="1" ht="19.5" customHeight="1" x14ac:dyDescent="0.3">
      <c r="A65" s="83">
        <v>17</v>
      </c>
      <c r="B65" s="281" t="s">
        <v>60</v>
      </c>
      <c r="C65" s="281"/>
      <c r="D65" s="281"/>
      <c r="E65" s="281"/>
      <c r="F65" s="281"/>
      <c r="G65" s="281"/>
      <c r="H65" s="281"/>
      <c r="I65" s="281"/>
      <c r="J65" s="281"/>
      <c r="K65" s="281"/>
      <c r="L65" s="281"/>
      <c r="M65" s="281"/>
    </row>
    <row r="66" spans="1:14" s="82" customFormat="1" ht="19.5" customHeight="1" x14ac:dyDescent="0.3">
      <c r="A66" s="83">
        <v>18</v>
      </c>
      <c r="B66" s="281" t="s">
        <v>287</v>
      </c>
      <c r="C66" s="281"/>
      <c r="D66" s="281"/>
      <c r="E66" s="281"/>
      <c r="F66" s="281"/>
      <c r="G66" s="281"/>
      <c r="H66" s="281"/>
      <c r="I66" s="281"/>
      <c r="J66" s="281"/>
      <c r="K66" s="281"/>
      <c r="L66" s="281"/>
      <c r="M66" s="281"/>
    </row>
    <row r="67" spans="1:14" s="82" customFormat="1" ht="19.5" customHeight="1" x14ac:dyDescent="0.3">
      <c r="A67" s="83">
        <v>19</v>
      </c>
      <c r="B67" s="281" t="s">
        <v>288</v>
      </c>
      <c r="C67" s="281"/>
      <c r="D67" s="281"/>
      <c r="E67" s="281"/>
      <c r="F67" s="281"/>
      <c r="G67" s="281"/>
      <c r="H67" s="281"/>
      <c r="I67" s="281"/>
      <c r="J67" s="281"/>
      <c r="K67" s="281"/>
      <c r="L67" s="281"/>
      <c r="M67" s="281"/>
    </row>
    <row r="68" spans="1:14" s="82" customFormat="1" ht="19.5" customHeight="1" x14ac:dyDescent="0.3">
      <c r="A68" s="83">
        <v>20</v>
      </c>
      <c r="B68" s="281" t="s">
        <v>61</v>
      </c>
      <c r="C68" s="281"/>
      <c r="D68" s="281"/>
      <c r="E68" s="281"/>
      <c r="F68" s="281"/>
      <c r="G68" s="281"/>
      <c r="H68" s="281"/>
      <c r="I68" s="281"/>
      <c r="J68" s="281"/>
      <c r="K68" s="281"/>
      <c r="L68" s="281"/>
      <c r="M68" s="281"/>
    </row>
    <row r="69" spans="1:14" s="82" customFormat="1" ht="19.5" customHeight="1" x14ac:dyDescent="0.3">
      <c r="A69" s="83">
        <v>21</v>
      </c>
      <c r="B69" s="281" t="s">
        <v>3</v>
      </c>
      <c r="C69" s="281"/>
      <c r="D69" s="281"/>
      <c r="E69" s="281"/>
      <c r="F69" s="281"/>
      <c r="G69" s="281"/>
      <c r="H69" s="281"/>
      <c r="I69" s="281"/>
      <c r="J69" s="281"/>
      <c r="K69" s="281"/>
      <c r="L69" s="281"/>
      <c r="M69" s="281"/>
    </row>
    <row r="70" spans="1:14" s="82" customFormat="1" ht="36" customHeight="1" x14ac:dyDescent="0.3">
      <c r="A70" s="83">
        <v>22</v>
      </c>
      <c r="B70" s="281" t="s">
        <v>4</v>
      </c>
      <c r="C70" s="281"/>
      <c r="D70" s="281"/>
      <c r="E70" s="281"/>
      <c r="F70" s="281"/>
      <c r="G70" s="281"/>
      <c r="H70" s="281"/>
      <c r="I70" s="281"/>
      <c r="J70" s="281"/>
      <c r="K70" s="281"/>
      <c r="L70" s="281"/>
      <c r="M70" s="281"/>
    </row>
    <row r="71" spans="1:14" ht="19.5" customHeight="1" x14ac:dyDescent="0.25">
      <c r="A71" s="231" t="s">
        <v>62</v>
      </c>
      <c r="B71" s="211"/>
      <c r="C71" s="211"/>
      <c r="D71" s="211"/>
      <c r="E71" s="211"/>
      <c r="F71" s="211"/>
      <c r="G71" s="211"/>
      <c r="H71" s="212"/>
      <c r="I71" s="231" t="s">
        <v>63</v>
      </c>
      <c r="J71" s="211"/>
      <c r="K71" s="211"/>
      <c r="L71" s="211"/>
      <c r="M71" s="212"/>
      <c r="N71" s="26"/>
    </row>
    <row r="72" spans="1:14" ht="19.5" customHeight="1" x14ac:dyDescent="0.25">
      <c r="A72" s="6" t="s">
        <v>64</v>
      </c>
      <c r="B72" s="7"/>
      <c r="C72" s="8"/>
      <c r="D72" s="128"/>
      <c r="E72" s="129"/>
      <c r="F72" s="6" t="s">
        <v>65</v>
      </c>
      <c r="H72" s="129"/>
      <c r="I72" s="188" t="s">
        <v>559</v>
      </c>
      <c r="J72" s="189"/>
      <c r="K72" s="189"/>
      <c r="L72" s="189"/>
      <c r="M72" s="190"/>
      <c r="N72" s="26"/>
    </row>
    <row r="73" spans="1:14" ht="29.25" customHeight="1" x14ac:dyDescent="0.25">
      <c r="A73" s="6" t="s">
        <v>67</v>
      </c>
      <c r="B73" s="7"/>
      <c r="C73" s="8"/>
      <c r="D73" s="128"/>
      <c r="E73" s="129"/>
      <c r="F73" s="6" t="s">
        <v>68</v>
      </c>
      <c r="H73" s="129"/>
      <c r="I73" s="191"/>
      <c r="J73" s="192"/>
      <c r="K73" s="192"/>
      <c r="L73" s="192"/>
      <c r="M73" s="193"/>
      <c r="N73" s="26"/>
    </row>
    <row r="74" spans="1:14" ht="19.5" customHeight="1" x14ac:dyDescent="0.25">
      <c r="A74" s="6" t="s">
        <v>69</v>
      </c>
      <c r="B74" s="7"/>
      <c r="C74" s="8"/>
      <c r="D74" s="128"/>
      <c r="E74" s="129"/>
      <c r="F74" s="6" t="s">
        <v>70</v>
      </c>
      <c r="H74" s="129"/>
      <c r="I74" s="191"/>
      <c r="J74" s="192"/>
      <c r="K74" s="192"/>
      <c r="L74" s="192"/>
      <c r="M74" s="193"/>
      <c r="N74" s="26"/>
    </row>
    <row r="75" spans="1:14" ht="33" customHeight="1" x14ac:dyDescent="0.25">
      <c r="A75" s="6" t="s">
        <v>71</v>
      </c>
      <c r="B75" s="7"/>
      <c r="C75" s="8"/>
      <c r="D75" s="128"/>
      <c r="E75" s="129"/>
      <c r="F75" s="6" t="s">
        <v>72</v>
      </c>
      <c r="H75" s="129"/>
      <c r="I75" s="191"/>
      <c r="J75" s="192"/>
      <c r="K75" s="192"/>
      <c r="L75" s="192"/>
      <c r="M75" s="193"/>
      <c r="N75" s="26"/>
    </row>
    <row r="76" spans="1:14" ht="19.5" customHeight="1" x14ac:dyDescent="0.25">
      <c r="A76" s="11" t="s">
        <v>73</v>
      </c>
      <c r="B76" s="12"/>
      <c r="C76" s="122"/>
      <c r="D76" s="131"/>
      <c r="E76" s="132"/>
      <c r="F76" s="11" t="s">
        <v>74</v>
      </c>
      <c r="G76" s="12"/>
      <c r="H76" s="132"/>
      <c r="I76" s="191"/>
      <c r="J76" s="192"/>
      <c r="K76" s="192"/>
      <c r="L76" s="192"/>
      <c r="M76" s="193"/>
      <c r="N76" s="26"/>
    </row>
    <row r="77" spans="1:14" ht="19.5" customHeight="1" x14ac:dyDescent="0.25">
      <c r="A77" s="16" t="s">
        <v>75</v>
      </c>
      <c r="B77" s="17"/>
      <c r="C77" s="18"/>
      <c r="D77" s="125"/>
      <c r="E77" s="125"/>
      <c r="F77" s="125"/>
      <c r="G77" s="125"/>
      <c r="H77" s="126"/>
      <c r="I77" s="191"/>
      <c r="J77" s="192"/>
      <c r="K77" s="192"/>
      <c r="L77" s="192"/>
      <c r="M77" s="193"/>
      <c r="N77" s="26"/>
    </row>
    <row r="78" spans="1:14" ht="19.5" customHeight="1" x14ac:dyDescent="0.25">
      <c r="A78" s="21"/>
      <c r="B78" s="22"/>
      <c r="C78" s="23"/>
      <c r="D78" s="23"/>
      <c r="E78" s="23"/>
      <c r="F78" s="23"/>
      <c r="G78" s="23"/>
      <c r="H78" s="24"/>
      <c r="I78" s="194"/>
      <c r="J78" s="195"/>
      <c r="K78" s="195"/>
      <c r="L78" s="195"/>
      <c r="M78" s="196"/>
      <c r="N78" s="26"/>
    </row>
    <row r="79" spans="1:14" ht="19.5" customHeight="1" x14ac:dyDescent="0.25">
      <c r="A79" s="185"/>
      <c r="B79" s="186"/>
      <c r="C79" s="186"/>
      <c r="D79" s="186"/>
      <c r="E79" s="186"/>
      <c r="F79" s="186"/>
      <c r="G79" s="186"/>
      <c r="H79" s="186"/>
      <c r="I79" s="186"/>
      <c r="J79" s="186"/>
      <c r="K79" s="186"/>
      <c r="L79" s="186"/>
      <c r="M79" s="187"/>
      <c r="N79" s="26"/>
    </row>
    <row r="80" spans="1:14" ht="19.5" customHeight="1" x14ac:dyDescent="0.25">
      <c r="A80" s="124"/>
      <c r="B80" s="125"/>
      <c r="C80" s="125"/>
      <c r="D80" s="125"/>
      <c r="E80" s="125"/>
      <c r="F80" s="125"/>
      <c r="G80" s="125"/>
      <c r="H80" s="125"/>
      <c r="I80" s="125"/>
      <c r="J80" s="125"/>
      <c r="K80" s="125"/>
      <c r="L80" s="125"/>
      <c r="M80" s="126"/>
      <c r="N80" s="26"/>
    </row>
    <row r="81" spans="1:15" ht="19.5" customHeight="1" x14ac:dyDescent="0.25">
      <c r="A81" s="197" t="s">
        <v>76</v>
      </c>
      <c r="B81" s="198"/>
      <c r="C81" s="198"/>
      <c r="D81" s="198"/>
      <c r="E81" s="198"/>
      <c r="F81" s="198"/>
      <c r="G81" s="198"/>
      <c r="H81" s="198"/>
      <c r="I81" s="198"/>
      <c r="J81" s="198"/>
      <c r="K81" s="198"/>
      <c r="L81" s="198"/>
      <c r="M81" s="199"/>
      <c r="N81" s="26"/>
      <c r="O81" s="26"/>
    </row>
    <row r="82" spans="1:15" ht="19.5" customHeight="1" x14ac:dyDescent="0.25">
      <c r="A82" s="124"/>
      <c r="B82" s="125"/>
      <c r="C82" s="125"/>
      <c r="D82" s="125"/>
      <c r="E82" s="125"/>
      <c r="F82" s="125"/>
      <c r="G82" s="125"/>
      <c r="H82" s="125"/>
      <c r="I82" s="125"/>
      <c r="J82" s="125"/>
      <c r="K82" s="125"/>
      <c r="L82" s="125"/>
      <c r="M82" s="126"/>
      <c r="N82" s="26"/>
    </row>
    <row r="83" spans="1:15" ht="36" customHeight="1" x14ac:dyDescent="0.25">
      <c r="A83" s="253" t="s">
        <v>0</v>
      </c>
      <c r="B83" s="254"/>
      <c r="C83" s="123" t="s">
        <v>77</v>
      </c>
      <c r="D83" s="124"/>
      <c r="E83" s="125"/>
      <c r="F83" s="125"/>
      <c r="G83" s="125"/>
      <c r="H83" s="125"/>
      <c r="I83" s="125"/>
      <c r="J83" s="125"/>
      <c r="K83" s="125"/>
      <c r="L83" s="125"/>
      <c r="M83" s="126"/>
      <c r="N83" s="26"/>
    </row>
    <row r="84" spans="1:15" ht="18" x14ac:dyDescent="0.25">
      <c r="A84" s="28">
        <v>1</v>
      </c>
      <c r="B84" s="29" t="s">
        <v>289</v>
      </c>
      <c r="C84" s="30">
        <v>90</v>
      </c>
      <c r="D84" s="127"/>
      <c r="E84" s="128"/>
      <c r="F84" s="128"/>
      <c r="G84" s="128"/>
      <c r="H84" s="128"/>
      <c r="I84" s="128"/>
      <c r="J84" s="128"/>
      <c r="K84" s="128"/>
      <c r="L84" s="128"/>
      <c r="M84" s="129"/>
      <c r="N84" s="26"/>
    </row>
    <row r="85" spans="1:15" ht="18" x14ac:dyDescent="0.25">
      <c r="A85" s="28">
        <v>2</v>
      </c>
      <c r="B85" s="29" t="s">
        <v>102</v>
      </c>
      <c r="C85" s="30">
        <v>90</v>
      </c>
      <c r="D85" s="127"/>
      <c r="E85" s="128"/>
      <c r="F85" s="128"/>
      <c r="G85" s="128"/>
      <c r="H85" s="128"/>
      <c r="I85" s="128"/>
      <c r="J85" s="128"/>
      <c r="K85" s="128"/>
      <c r="L85" s="128"/>
      <c r="M85" s="129"/>
      <c r="N85" s="26"/>
    </row>
    <row r="86" spans="1:15" ht="18" x14ac:dyDescent="0.25">
      <c r="A86" s="28">
        <v>3</v>
      </c>
      <c r="B86" s="29" t="s">
        <v>78</v>
      </c>
      <c r="C86" s="30">
        <v>90</v>
      </c>
      <c r="D86" s="127"/>
      <c r="E86" s="128"/>
      <c r="F86" s="128"/>
      <c r="G86" s="128"/>
      <c r="H86" s="128"/>
      <c r="I86" s="128"/>
      <c r="J86" s="128"/>
      <c r="K86" s="128"/>
      <c r="L86" s="128"/>
      <c r="M86" s="129"/>
      <c r="N86" s="26"/>
    </row>
    <row r="87" spans="1:15" ht="18" x14ac:dyDescent="0.25">
      <c r="A87" s="28">
        <v>4</v>
      </c>
      <c r="B87" s="29" t="s">
        <v>79</v>
      </c>
      <c r="C87" s="30">
        <v>80</v>
      </c>
      <c r="D87" s="127"/>
      <c r="E87" s="128"/>
      <c r="F87" s="128"/>
      <c r="G87" s="128"/>
      <c r="H87" s="128"/>
      <c r="I87" s="128"/>
      <c r="J87" s="128"/>
      <c r="K87" s="128"/>
      <c r="L87" s="128"/>
      <c r="M87" s="129"/>
      <c r="N87" s="26"/>
    </row>
    <row r="88" spans="1:15" ht="18" x14ac:dyDescent="0.25">
      <c r="A88" s="28">
        <v>5</v>
      </c>
      <c r="B88" s="29" t="s">
        <v>80</v>
      </c>
      <c r="C88" s="30">
        <v>80</v>
      </c>
      <c r="D88" s="127"/>
      <c r="E88" s="128"/>
      <c r="F88" s="128"/>
      <c r="G88" s="128"/>
      <c r="H88" s="128"/>
      <c r="I88" s="128"/>
      <c r="J88" s="128"/>
      <c r="K88" s="128"/>
      <c r="L88" s="128"/>
      <c r="M88" s="129"/>
      <c r="N88" s="26"/>
    </row>
    <row r="89" spans="1:15" ht="18" x14ac:dyDescent="0.25">
      <c r="A89" s="28">
        <v>6</v>
      </c>
      <c r="B89" s="29" t="s">
        <v>81</v>
      </c>
      <c r="C89" s="30">
        <v>80</v>
      </c>
      <c r="D89" s="127"/>
      <c r="E89" s="128"/>
      <c r="F89" s="128"/>
      <c r="G89" s="128"/>
      <c r="H89" s="128"/>
      <c r="I89" s="128"/>
      <c r="J89" s="128"/>
      <c r="K89" s="128"/>
      <c r="L89" s="128"/>
      <c r="M89" s="129"/>
      <c r="N89" s="26"/>
    </row>
    <row r="90" spans="1:15" ht="18" x14ac:dyDescent="0.25">
      <c r="A90" s="28">
        <v>7</v>
      </c>
      <c r="B90" s="29" t="s">
        <v>82</v>
      </c>
      <c r="C90" s="30">
        <v>90</v>
      </c>
      <c r="D90" s="127"/>
      <c r="E90" s="128"/>
      <c r="F90" s="128"/>
      <c r="G90" s="128"/>
      <c r="H90" s="128"/>
      <c r="I90" s="128"/>
      <c r="J90" s="128"/>
      <c r="K90" s="128"/>
      <c r="L90" s="128"/>
      <c r="M90" s="129"/>
      <c r="N90" s="26"/>
    </row>
    <row r="91" spans="1:15" ht="18" x14ac:dyDescent="0.25">
      <c r="A91" s="28">
        <v>8</v>
      </c>
      <c r="B91" s="29" t="s">
        <v>83</v>
      </c>
      <c r="C91" s="30">
        <v>80</v>
      </c>
      <c r="D91" s="127"/>
      <c r="E91" s="128"/>
      <c r="F91" s="128"/>
      <c r="G91" s="128"/>
      <c r="H91" s="128"/>
      <c r="I91" s="128"/>
      <c r="J91" s="128"/>
      <c r="K91" s="128"/>
      <c r="L91" s="128"/>
      <c r="M91" s="129"/>
      <c r="N91" s="26"/>
    </row>
    <row r="92" spans="1:15" ht="18" x14ac:dyDescent="0.25">
      <c r="A92" s="28">
        <v>9</v>
      </c>
      <c r="B92" s="29" t="s">
        <v>84</v>
      </c>
      <c r="C92" s="30">
        <v>80</v>
      </c>
      <c r="D92" s="127"/>
      <c r="E92" s="128"/>
      <c r="F92" s="128"/>
      <c r="G92" s="128"/>
      <c r="H92" s="128"/>
      <c r="I92" s="128"/>
      <c r="J92" s="128"/>
      <c r="K92" s="128"/>
      <c r="L92" s="128"/>
      <c r="M92" s="129"/>
      <c r="N92" s="26"/>
    </row>
    <row r="93" spans="1:15" ht="18" x14ac:dyDescent="0.25">
      <c r="A93" s="28">
        <v>10</v>
      </c>
      <c r="B93" s="29" t="s">
        <v>290</v>
      </c>
      <c r="C93" s="30">
        <v>80</v>
      </c>
      <c r="D93" s="127"/>
      <c r="E93" s="128"/>
      <c r="F93" s="128"/>
      <c r="G93" s="128"/>
      <c r="H93" s="128"/>
      <c r="I93" s="128"/>
      <c r="J93" s="128"/>
      <c r="K93" s="128"/>
      <c r="L93" s="128"/>
      <c r="M93" s="129"/>
      <c r="N93" s="26"/>
    </row>
    <row r="94" spans="1:15" ht="18" x14ac:dyDescent="0.25">
      <c r="A94" s="28">
        <v>11</v>
      </c>
      <c r="B94" s="29" t="s">
        <v>85</v>
      </c>
      <c r="C94" s="30">
        <v>70</v>
      </c>
      <c r="D94" s="127"/>
      <c r="E94" s="128"/>
      <c r="F94" s="128"/>
      <c r="G94" s="128"/>
      <c r="H94" s="128"/>
      <c r="I94" s="128"/>
      <c r="J94" s="128"/>
      <c r="K94" s="128"/>
      <c r="L94" s="128"/>
      <c r="M94" s="129"/>
      <c r="N94" s="26"/>
    </row>
    <row r="95" spans="1:15" ht="18" x14ac:dyDescent="0.25">
      <c r="A95" s="28">
        <v>12</v>
      </c>
      <c r="B95" s="29" t="s">
        <v>291</v>
      </c>
      <c r="C95" s="30">
        <v>80</v>
      </c>
      <c r="D95" s="127"/>
      <c r="E95" s="128"/>
      <c r="F95" s="128"/>
      <c r="G95" s="128"/>
      <c r="H95" s="128"/>
      <c r="I95" s="128"/>
      <c r="J95" s="128"/>
      <c r="K95" s="128"/>
      <c r="L95" s="128"/>
      <c r="M95" s="129"/>
      <c r="N95" s="26"/>
    </row>
    <row r="96" spans="1:15" ht="18" x14ac:dyDescent="0.25">
      <c r="A96" s="28">
        <v>13</v>
      </c>
      <c r="B96" s="29" t="s">
        <v>86</v>
      </c>
      <c r="C96" s="30">
        <v>90</v>
      </c>
      <c r="D96" s="127"/>
      <c r="E96" s="128"/>
      <c r="F96" s="128"/>
      <c r="G96" s="128"/>
      <c r="H96" s="128"/>
      <c r="I96" s="128"/>
      <c r="J96" s="128"/>
      <c r="K96" s="128"/>
      <c r="L96" s="128"/>
      <c r="M96" s="129"/>
      <c r="N96" s="26"/>
    </row>
    <row r="97" spans="1:14" ht="18" x14ac:dyDescent="0.25">
      <c r="A97" s="28">
        <v>14</v>
      </c>
      <c r="B97" s="29" t="s">
        <v>87</v>
      </c>
      <c r="C97" s="30">
        <v>70</v>
      </c>
      <c r="D97" s="127"/>
      <c r="E97" s="128"/>
      <c r="F97" s="128"/>
      <c r="G97" s="128"/>
      <c r="H97" s="128"/>
      <c r="I97" s="128"/>
      <c r="J97" s="128"/>
      <c r="K97" s="128"/>
      <c r="L97" s="128"/>
      <c r="M97" s="129"/>
      <c r="N97" s="26"/>
    </row>
    <row r="98" spans="1:14" ht="18" x14ac:dyDescent="0.25">
      <c r="A98" s="28">
        <v>15</v>
      </c>
      <c r="B98" s="29" t="s">
        <v>88</v>
      </c>
      <c r="C98" s="30">
        <v>90</v>
      </c>
      <c r="D98" s="127"/>
      <c r="E98" s="128"/>
      <c r="F98" s="128"/>
      <c r="G98" s="128"/>
      <c r="H98" s="128"/>
      <c r="I98" s="128"/>
      <c r="J98" s="128"/>
      <c r="K98" s="128"/>
      <c r="L98" s="128"/>
      <c r="M98" s="129"/>
      <c r="N98" s="26"/>
    </row>
    <row r="99" spans="1:14" ht="18" x14ac:dyDescent="0.25">
      <c r="A99" s="28">
        <v>16</v>
      </c>
      <c r="B99" s="29" t="s">
        <v>292</v>
      </c>
      <c r="C99" s="30">
        <v>90</v>
      </c>
      <c r="D99" s="127"/>
      <c r="E99" s="128"/>
      <c r="F99" s="128"/>
      <c r="G99" s="128"/>
      <c r="H99" s="128"/>
      <c r="I99" s="128"/>
      <c r="J99" s="128"/>
      <c r="K99" s="128"/>
      <c r="L99" s="128"/>
      <c r="M99" s="129"/>
      <c r="N99" s="26"/>
    </row>
    <row r="100" spans="1:14" ht="18" x14ac:dyDescent="0.25">
      <c r="A100" s="28">
        <v>17</v>
      </c>
      <c r="B100" s="29" t="s">
        <v>293</v>
      </c>
      <c r="C100" s="30">
        <v>80</v>
      </c>
      <c r="D100" s="127"/>
      <c r="E100" s="128"/>
      <c r="F100" s="128"/>
      <c r="G100" s="128"/>
      <c r="H100" s="128"/>
      <c r="I100" s="128"/>
      <c r="J100" s="128"/>
      <c r="K100" s="128"/>
      <c r="L100" s="128"/>
      <c r="M100" s="129"/>
      <c r="N100" s="26"/>
    </row>
    <row r="101" spans="1:14" ht="30" x14ac:dyDescent="0.25">
      <c r="A101" s="28">
        <v>18</v>
      </c>
      <c r="B101" s="29" t="s">
        <v>89</v>
      </c>
      <c r="C101" s="30">
        <v>80</v>
      </c>
      <c r="D101" s="127"/>
      <c r="E101" s="128"/>
      <c r="F101" s="128"/>
      <c r="G101" s="128"/>
      <c r="H101" s="128"/>
      <c r="I101" s="128"/>
      <c r="J101" s="128"/>
      <c r="K101" s="128"/>
      <c r="L101" s="128"/>
      <c r="M101" s="129"/>
      <c r="N101" s="26"/>
    </row>
    <row r="102" spans="1:14" ht="18" x14ac:dyDescent="0.25">
      <c r="A102" s="28">
        <v>19</v>
      </c>
      <c r="B102" s="29" t="s">
        <v>90</v>
      </c>
      <c r="C102" s="30">
        <v>90</v>
      </c>
      <c r="D102" s="127"/>
      <c r="E102" s="128"/>
      <c r="F102" s="128"/>
      <c r="G102" s="128"/>
      <c r="H102" s="128"/>
      <c r="I102" s="128"/>
      <c r="J102" s="128"/>
      <c r="K102" s="128"/>
      <c r="L102" s="128"/>
      <c r="M102" s="129"/>
      <c r="N102" s="26"/>
    </row>
    <row r="103" spans="1:14" ht="30" x14ac:dyDescent="0.25">
      <c r="A103" s="28">
        <v>20</v>
      </c>
      <c r="B103" s="29" t="s">
        <v>294</v>
      </c>
      <c r="C103" s="30">
        <v>70</v>
      </c>
      <c r="D103" s="127"/>
      <c r="E103" s="128"/>
      <c r="F103" s="128"/>
      <c r="G103" s="128"/>
      <c r="H103" s="128"/>
      <c r="I103" s="128"/>
      <c r="J103" s="128"/>
      <c r="K103" s="128"/>
      <c r="L103" s="128"/>
      <c r="M103" s="129"/>
      <c r="N103" s="26"/>
    </row>
    <row r="104" spans="1:14" ht="18" x14ac:dyDescent="0.25">
      <c r="A104" s="28">
        <v>21</v>
      </c>
      <c r="B104" s="29" t="s">
        <v>91</v>
      </c>
      <c r="C104" s="30">
        <v>90</v>
      </c>
      <c r="D104" s="127"/>
      <c r="E104" s="128"/>
      <c r="F104" s="128"/>
      <c r="G104" s="128"/>
      <c r="H104" s="128"/>
      <c r="I104" s="128"/>
      <c r="J104" s="128"/>
      <c r="K104" s="128"/>
      <c r="L104" s="128"/>
      <c r="M104" s="129"/>
      <c r="N104" s="26"/>
    </row>
    <row r="105" spans="1:14" ht="18" x14ac:dyDescent="0.25">
      <c r="A105" s="28">
        <v>22</v>
      </c>
      <c r="B105" s="29" t="s">
        <v>92</v>
      </c>
      <c r="C105" s="30">
        <v>80</v>
      </c>
      <c r="D105" s="127"/>
      <c r="E105" s="128"/>
      <c r="F105" s="128"/>
      <c r="G105" s="128"/>
      <c r="H105" s="128"/>
      <c r="I105" s="128"/>
      <c r="J105" s="128"/>
      <c r="K105" s="128"/>
      <c r="L105" s="128"/>
      <c r="M105" s="129"/>
      <c r="N105" s="26"/>
    </row>
    <row r="106" spans="1:14" ht="18" x14ac:dyDescent="0.25">
      <c r="A106" s="28">
        <v>23</v>
      </c>
      <c r="B106" s="29" t="s">
        <v>295</v>
      </c>
      <c r="C106" s="30">
        <v>90</v>
      </c>
      <c r="D106" s="127"/>
      <c r="E106" s="128"/>
      <c r="F106" s="128"/>
      <c r="G106" s="128"/>
      <c r="H106" s="128"/>
      <c r="I106" s="128"/>
      <c r="J106" s="128"/>
      <c r="K106" s="128"/>
      <c r="L106" s="128"/>
      <c r="M106" s="129"/>
      <c r="N106" s="26"/>
    </row>
    <row r="107" spans="1:14" ht="18" x14ac:dyDescent="0.25">
      <c r="A107" s="28">
        <v>24</v>
      </c>
      <c r="B107" s="29" t="s">
        <v>93</v>
      </c>
      <c r="C107" s="30">
        <v>90</v>
      </c>
      <c r="D107" s="127"/>
      <c r="E107" s="128"/>
      <c r="F107" s="128"/>
      <c r="G107" s="128"/>
      <c r="H107" s="128"/>
      <c r="I107" s="128"/>
      <c r="J107" s="128"/>
      <c r="K107" s="128"/>
      <c r="L107" s="128"/>
      <c r="M107" s="129"/>
      <c r="N107" s="26"/>
    </row>
    <row r="108" spans="1:14" ht="30" x14ac:dyDescent="0.25">
      <c r="A108" s="28">
        <v>25</v>
      </c>
      <c r="B108" s="29" t="s">
        <v>296</v>
      </c>
      <c r="C108" s="30">
        <v>90</v>
      </c>
      <c r="D108" s="130"/>
      <c r="E108" s="131"/>
      <c r="F108" s="131"/>
      <c r="G108" s="131"/>
      <c r="H108" s="131"/>
      <c r="I108" s="131"/>
      <c r="J108" s="131"/>
      <c r="K108" s="131"/>
      <c r="L108" s="131"/>
      <c r="M108" s="132"/>
      <c r="N108" s="26"/>
    </row>
    <row r="109" spans="1:14" x14ac:dyDescent="0.25">
      <c r="A109" s="201"/>
      <c r="B109" s="201"/>
      <c r="C109" s="201"/>
      <c r="D109" s="201"/>
      <c r="E109" s="201"/>
      <c r="F109" s="201"/>
      <c r="G109" s="201"/>
      <c r="H109" s="201"/>
      <c r="I109" s="201"/>
      <c r="J109" s="201"/>
      <c r="K109" s="201"/>
      <c r="L109" s="201"/>
      <c r="M109" s="201"/>
      <c r="N109" s="26"/>
    </row>
    <row r="110" spans="1:14" ht="15.75" customHeight="1" x14ac:dyDescent="0.25">
      <c r="A110" s="166" t="s">
        <v>341</v>
      </c>
      <c r="B110" s="166"/>
      <c r="C110" s="166"/>
      <c r="D110" s="166"/>
      <c r="E110" s="166"/>
      <c r="F110" s="166"/>
      <c r="G110" s="166"/>
      <c r="H110" s="166"/>
      <c r="I110" s="166"/>
      <c r="J110" s="166"/>
      <c r="K110" s="166"/>
      <c r="L110" s="166"/>
      <c r="M110" s="166"/>
      <c r="N110" s="26"/>
    </row>
    <row r="111" spans="1:14" x14ac:dyDescent="0.25">
      <c r="A111" s="33"/>
      <c r="B111" s="34"/>
      <c r="C111" s="35"/>
      <c r="D111" s="35"/>
      <c r="E111" s="35"/>
      <c r="F111" s="35"/>
      <c r="G111" s="35"/>
      <c r="H111" s="36" t="s">
        <v>94</v>
      </c>
      <c r="I111" s="35"/>
      <c r="J111" s="35"/>
      <c r="K111" s="35"/>
      <c r="L111" s="35"/>
      <c r="M111" s="37"/>
      <c r="N111" s="26"/>
    </row>
    <row r="112" spans="1:14" ht="15.75" customHeight="1" x14ac:dyDescent="0.25">
      <c r="A112" s="38"/>
      <c r="B112" s="39"/>
      <c r="C112" s="40"/>
      <c r="D112" s="40"/>
      <c r="E112" s="40"/>
      <c r="F112" s="40"/>
      <c r="G112" s="40"/>
      <c r="H112" s="41" t="s">
        <v>95</v>
      </c>
      <c r="I112" s="40"/>
      <c r="J112" s="40"/>
      <c r="K112" s="40"/>
      <c r="L112" s="40"/>
      <c r="M112" s="42"/>
      <c r="N112" s="26"/>
    </row>
    <row r="113" spans="1:14" x14ac:dyDescent="0.25">
      <c r="A113" s="43"/>
      <c r="B113" s="44"/>
      <c r="C113" s="45"/>
      <c r="D113" s="45"/>
      <c r="E113" s="45"/>
      <c r="F113" s="45"/>
      <c r="G113" s="45"/>
      <c r="H113" s="46" t="s">
        <v>96</v>
      </c>
      <c r="I113" s="45"/>
      <c r="J113" s="45"/>
      <c r="K113" s="45"/>
      <c r="L113" s="45"/>
      <c r="M113" s="47"/>
      <c r="N113" s="26"/>
    </row>
    <row r="114" spans="1:14" ht="15.75" customHeight="1" x14ac:dyDescent="0.25">
      <c r="A114" s="179" t="s">
        <v>1</v>
      </c>
      <c r="B114" s="180"/>
      <c r="C114" s="180"/>
      <c r="D114" s="180"/>
      <c r="E114" s="180"/>
      <c r="F114" s="180"/>
      <c r="G114" s="180"/>
      <c r="H114" s="180"/>
      <c r="I114" s="180"/>
      <c r="J114" s="180"/>
      <c r="K114" s="180"/>
      <c r="L114" s="180"/>
      <c r="M114" s="181"/>
      <c r="N114" s="26"/>
    </row>
    <row r="115" spans="1:14" ht="15.75" customHeight="1" x14ac:dyDescent="0.25">
      <c r="A115" s="182" t="s">
        <v>97</v>
      </c>
      <c r="B115" s="183"/>
      <c r="C115" s="183"/>
      <c r="D115" s="183"/>
      <c r="E115" s="183"/>
      <c r="F115" s="183"/>
      <c r="G115" s="184"/>
      <c r="H115" s="182" t="s">
        <v>98</v>
      </c>
      <c r="I115" s="183"/>
      <c r="J115" s="183"/>
      <c r="K115" s="183"/>
      <c r="L115" s="183"/>
      <c r="M115" s="184"/>
      <c r="N115" s="26"/>
    </row>
    <row r="116" spans="1:14" ht="15.75" customHeight="1" x14ac:dyDescent="0.25">
      <c r="A116" s="48" t="s">
        <v>99</v>
      </c>
      <c r="B116" s="49"/>
      <c r="C116" s="49"/>
      <c r="D116" s="49"/>
      <c r="E116" s="49"/>
      <c r="F116" s="49"/>
      <c r="G116" s="50"/>
      <c r="H116" s="48" t="s">
        <v>100</v>
      </c>
      <c r="I116" s="51"/>
      <c r="J116" s="49"/>
      <c r="K116" s="49"/>
      <c r="L116" s="49"/>
      <c r="M116" s="52"/>
      <c r="N116" s="26"/>
    </row>
    <row r="117" spans="1:14" ht="15.75" customHeight="1" x14ac:dyDescent="0.25">
      <c r="A117" s="48" t="s">
        <v>101</v>
      </c>
      <c r="B117" s="49"/>
      <c r="C117" s="49"/>
      <c r="D117" s="49"/>
      <c r="E117" s="49"/>
      <c r="F117" s="49"/>
      <c r="G117" s="52"/>
      <c r="H117" s="48" t="s">
        <v>102</v>
      </c>
      <c r="I117" s="51"/>
      <c r="J117" s="49"/>
      <c r="K117" s="49"/>
      <c r="L117" s="49"/>
      <c r="M117" s="52"/>
      <c r="N117" s="26"/>
    </row>
    <row r="118" spans="1:14" ht="15.75" customHeight="1" x14ac:dyDescent="0.25">
      <c r="A118" s="48" t="s">
        <v>103</v>
      </c>
      <c r="B118" s="49"/>
      <c r="C118" s="49"/>
      <c r="D118" s="49"/>
      <c r="E118" s="49"/>
      <c r="F118" s="49"/>
      <c r="G118" s="50"/>
      <c r="H118" s="48" t="s">
        <v>104</v>
      </c>
      <c r="I118" s="51"/>
      <c r="J118" s="49"/>
      <c r="K118" s="49"/>
      <c r="L118" s="49"/>
      <c r="M118" s="52"/>
      <c r="N118" s="26"/>
    </row>
    <row r="119" spans="1:14" ht="15.75" customHeight="1" x14ac:dyDescent="0.25">
      <c r="A119" s="53" t="s">
        <v>105</v>
      </c>
      <c r="B119" s="54"/>
      <c r="C119" s="54"/>
      <c r="D119" s="54"/>
      <c r="E119" s="54"/>
      <c r="F119" s="54"/>
      <c r="G119" s="55"/>
      <c r="H119" s="53" t="s">
        <v>106</v>
      </c>
      <c r="I119" s="56"/>
      <c r="J119" s="54"/>
      <c r="K119" s="54"/>
      <c r="L119" s="54"/>
      <c r="M119" s="57"/>
      <c r="N119" s="26"/>
    </row>
    <row r="120" spans="1:14" ht="15.75" customHeight="1" x14ac:dyDescent="0.25">
      <c r="A120" s="182" t="s">
        <v>107</v>
      </c>
      <c r="B120" s="183"/>
      <c r="C120" s="183"/>
      <c r="D120" s="183"/>
      <c r="E120" s="183"/>
      <c r="F120" s="183"/>
      <c r="G120" s="184"/>
      <c r="H120" s="182" t="s">
        <v>108</v>
      </c>
      <c r="I120" s="183"/>
      <c r="J120" s="183"/>
      <c r="K120" s="183"/>
      <c r="L120" s="183"/>
      <c r="M120" s="184"/>
      <c r="N120" s="26"/>
    </row>
    <row r="121" spans="1:14" ht="15.75" customHeight="1" x14ac:dyDescent="0.25">
      <c r="A121" s="48" t="s">
        <v>109</v>
      </c>
      <c r="B121" s="49"/>
      <c r="C121" s="49"/>
      <c r="D121" s="49"/>
      <c r="E121" s="49"/>
      <c r="F121" s="49"/>
      <c r="G121" s="52"/>
      <c r="H121" s="48" t="s">
        <v>110</v>
      </c>
      <c r="I121" s="26"/>
      <c r="J121" s="26"/>
      <c r="K121" s="26"/>
      <c r="L121" s="49"/>
      <c r="M121" s="52"/>
      <c r="N121" s="26"/>
    </row>
    <row r="122" spans="1:14" ht="15.75" customHeight="1" x14ac:dyDescent="0.25">
      <c r="A122" s="48" t="s">
        <v>111</v>
      </c>
      <c r="B122" s="49"/>
      <c r="C122" s="49"/>
      <c r="D122" s="49"/>
      <c r="E122" s="49"/>
      <c r="F122" s="49"/>
      <c r="G122" s="52"/>
      <c r="H122" s="58" t="s">
        <v>112</v>
      </c>
      <c r="I122" s="49"/>
      <c r="J122" s="49"/>
      <c r="K122" s="49"/>
      <c r="L122" s="49"/>
      <c r="M122" s="52"/>
      <c r="N122" s="26"/>
    </row>
    <row r="123" spans="1:14" ht="15.75" customHeight="1" x14ac:dyDescent="0.25">
      <c r="A123" s="53" t="s">
        <v>113</v>
      </c>
      <c r="B123" s="54"/>
      <c r="C123" s="54"/>
      <c r="D123" s="54"/>
      <c r="E123" s="54"/>
      <c r="F123" s="54"/>
      <c r="G123" s="57"/>
      <c r="H123" s="11" t="s">
        <v>114</v>
      </c>
      <c r="I123" s="23"/>
      <c r="J123" s="23"/>
      <c r="K123" s="23"/>
      <c r="L123" s="54"/>
      <c r="M123" s="57"/>
      <c r="N123" s="26"/>
    </row>
    <row r="124" spans="1:14" ht="10.5" customHeight="1" x14ac:dyDescent="0.25">
      <c r="A124" s="185"/>
      <c r="B124" s="186"/>
      <c r="C124" s="186"/>
      <c r="D124" s="186"/>
      <c r="E124" s="186"/>
      <c r="F124" s="186"/>
      <c r="G124" s="186"/>
      <c r="H124" s="186"/>
      <c r="I124" s="186"/>
      <c r="J124" s="186"/>
      <c r="K124" s="186"/>
      <c r="L124" s="186"/>
      <c r="M124" s="187"/>
      <c r="N124" s="26"/>
    </row>
    <row r="125" spans="1:14" ht="15.75" x14ac:dyDescent="0.25">
      <c r="A125" s="217" t="s">
        <v>115</v>
      </c>
      <c r="B125" s="217"/>
      <c r="C125" s="217"/>
      <c r="D125" s="217"/>
      <c r="E125" s="217"/>
      <c r="F125" s="217"/>
      <c r="G125" s="217"/>
      <c r="H125" s="217" t="s">
        <v>116</v>
      </c>
      <c r="I125" s="217"/>
      <c r="J125" s="217"/>
      <c r="K125" s="217"/>
      <c r="L125" s="217"/>
      <c r="M125" s="217"/>
      <c r="N125" s="26"/>
    </row>
    <row r="126" spans="1:14" ht="24.75" customHeight="1" x14ac:dyDescent="0.25">
      <c r="A126" s="218" t="s">
        <v>437</v>
      </c>
      <c r="B126" s="219"/>
      <c r="C126" s="219"/>
      <c r="D126" s="219"/>
      <c r="E126" s="219"/>
      <c r="F126" s="219"/>
      <c r="G126" s="220"/>
      <c r="H126" s="227" t="s">
        <v>438</v>
      </c>
      <c r="I126" s="140"/>
      <c r="J126" s="140"/>
      <c r="K126" s="140"/>
      <c r="L126" s="140"/>
      <c r="M126" s="141"/>
      <c r="N126" s="26"/>
    </row>
    <row r="127" spans="1:14" ht="24.75" customHeight="1" x14ac:dyDescent="0.25">
      <c r="A127" s="221"/>
      <c r="B127" s="222"/>
      <c r="C127" s="222"/>
      <c r="D127" s="222"/>
      <c r="E127" s="222"/>
      <c r="F127" s="222"/>
      <c r="G127" s="223"/>
      <c r="H127" s="213"/>
      <c r="I127" s="214"/>
      <c r="J127" s="214"/>
      <c r="K127" s="214"/>
      <c r="L127" s="214"/>
      <c r="M127" s="215"/>
      <c r="N127" s="26"/>
    </row>
    <row r="128" spans="1:14" ht="65.25" customHeight="1" x14ac:dyDescent="0.25">
      <c r="A128" s="221"/>
      <c r="B128" s="222"/>
      <c r="C128" s="222"/>
      <c r="D128" s="222"/>
      <c r="E128" s="222"/>
      <c r="F128" s="222"/>
      <c r="G128" s="223"/>
      <c r="H128" s="213"/>
      <c r="I128" s="214"/>
      <c r="J128" s="214"/>
      <c r="K128" s="214"/>
      <c r="L128" s="214"/>
      <c r="M128" s="215"/>
      <c r="N128" s="26"/>
    </row>
    <row r="129" spans="1:14" ht="16.5" customHeight="1" x14ac:dyDescent="0.25">
      <c r="A129" s="185"/>
      <c r="B129" s="186"/>
      <c r="C129" s="186"/>
      <c r="D129" s="186"/>
      <c r="E129" s="186"/>
      <c r="F129" s="186"/>
      <c r="G129" s="186"/>
      <c r="H129" s="186"/>
      <c r="I129" s="186"/>
      <c r="J129" s="186"/>
      <c r="K129" s="186"/>
      <c r="L129" s="186"/>
      <c r="M129" s="187"/>
      <c r="N129" s="26"/>
    </row>
    <row r="130" spans="1:14" ht="15.75" x14ac:dyDescent="0.25">
      <c r="A130" s="208" t="s">
        <v>118</v>
      </c>
      <c r="B130" s="209"/>
      <c r="C130" s="209"/>
      <c r="D130" s="209"/>
      <c r="E130" s="209"/>
      <c r="F130" s="209"/>
      <c r="G130" s="209"/>
      <c r="H130" s="209"/>
      <c r="I130" s="209"/>
      <c r="J130" s="209"/>
      <c r="K130" s="209"/>
      <c r="L130" s="209"/>
      <c r="M130" s="210"/>
      <c r="N130" s="26"/>
    </row>
    <row r="131" spans="1:14" ht="93.75" customHeight="1" x14ac:dyDescent="0.25">
      <c r="A131" s="264" t="s">
        <v>439</v>
      </c>
      <c r="B131" s="265"/>
      <c r="C131" s="265"/>
      <c r="D131" s="265"/>
      <c r="E131" s="265"/>
      <c r="F131" s="265"/>
      <c r="G131" s="265"/>
      <c r="H131" s="265"/>
      <c r="I131" s="265"/>
      <c r="J131" s="265"/>
      <c r="K131" s="265"/>
      <c r="L131" s="265"/>
      <c r="M131" s="266"/>
      <c r="N131" s="26"/>
    </row>
    <row r="132" spans="1:14" ht="10.5" customHeight="1" x14ac:dyDescent="0.25">
      <c r="A132" s="205"/>
      <c r="B132" s="206"/>
      <c r="C132" s="206"/>
      <c r="D132" s="206"/>
      <c r="E132" s="206"/>
      <c r="F132" s="206"/>
      <c r="G132" s="206"/>
      <c r="H132" s="206"/>
      <c r="I132" s="206"/>
      <c r="J132" s="206"/>
      <c r="K132" s="206"/>
      <c r="L132" s="206"/>
      <c r="M132" s="207"/>
      <c r="N132" s="26"/>
    </row>
    <row r="133" spans="1:14" ht="15.75" customHeight="1" x14ac:dyDescent="0.25">
      <c r="A133" s="208" t="s">
        <v>119</v>
      </c>
      <c r="B133" s="209"/>
      <c r="C133" s="209"/>
      <c r="D133" s="209"/>
      <c r="E133" s="210"/>
      <c r="F133" s="211" t="s">
        <v>120</v>
      </c>
      <c r="G133" s="211"/>
      <c r="H133" s="211"/>
      <c r="I133" s="212"/>
      <c r="J133" s="166" t="s">
        <v>121</v>
      </c>
      <c r="K133" s="166"/>
      <c r="L133" s="166"/>
      <c r="M133" s="166"/>
      <c r="N133" s="26"/>
    </row>
    <row r="134" spans="1:14" ht="15" customHeight="1" x14ac:dyDescent="0.25">
      <c r="A134" s="16" t="s">
        <v>122</v>
      </c>
      <c r="B134" s="17"/>
      <c r="C134" s="17"/>
      <c r="D134" s="59"/>
      <c r="E134" s="126"/>
      <c r="F134" s="139" t="s">
        <v>440</v>
      </c>
      <c r="G134" s="140"/>
      <c r="H134" s="140"/>
      <c r="I134" s="141"/>
      <c r="J134" s="216"/>
      <c r="K134" s="216"/>
      <c r="L134" s="216"/>
      <c r="M134" s="216"/>
      <c r="N134" s="76"/>
    </row>
    <row r="135" spans="1:14" x14ac:dyDescent="0.25">
      <c r="A135" s="6" t="s">
        <v>124</v>
      </c>
      <c r="B135" s="7"/>
      <c r="C135" s="7"/>
      <c r="D135" s="51"/>
      <c r="E135" s="129"/>
      <c r="F135" s="213"/>
      <c r="G135" s="214"/>
      <c r="H135" s="214"/>
      <c r="I135" s="215"/>
      <c r="J135" s="216"/>
      <c r="K135" s="216"/>
      <c r="L135" s="216"/>
      <c r="M135" s="216"/>
      <c r="N135" s="76"/>
    </row>
    <row r="136" spans="1:14" x14ac:dyDescent="0.25">
      <c r="A136" s="6" t="s">
        <v>125</v>
      </c>
      <c r="B136" s="7"/>
      <c r="C136" s="7"/>
      <c r="D136" s="51"/>
      <c r="E136" s="129"/>
      <c r="F136" s="213"/>
      <c r="G136" s="214"/>
      <c r="H136" s="214"/>
      <c r="I136" s="215"/>
      <c r="J136" s="216"/>
      <c r="K136" s="216"/>
      <c r="L136" s="216"/>
      <c r="M136" s="216"/>
      <c r="N136" s="76"/>
    </row>
    <row r="137" spans="1:14" x14ac:dyDescent="0.25">
      <c r="A137" s="6" t="s">
        <v>126</v>
      </c>
      <c r="B137" s="7"/>
      <c r="C137" s="7"/>
      <c r="D137" s="51"/>
      <c r="E137" s="129"/>
      <c r="F137" s="213"/>
      <c r="G137" s="214"/>
      <c r="H137" s="214"/>
      <c r="I137" s="215"/>
      <c r="J137" s="216"/>
      <c r="K137" s="216"/>
      <c r="L137" s="216"/>
      <c r="M137" s="216"/>
      <c r="N137" s="76"/>
    </row>
    <row r="138" spans="1:14" x14ac:dyDescent="0.25">
      <c r="A138" s="6" t="s">
        <v>127</v>
      </c>
      <c r="B138" s="7"/>
      <c r="C138" s="7"/>
      <c r="D138" s="51"/>
      <c r="E138" s="129"/>
      <c r="F138" s="213"/>
      <c r="G138" s="214"/>
      <c r="H138" s="214"/>
      <c r="I138" s="215"/>
      <c r="J138" s="216"/>
      <c r="K138" s="216"/>
      <c r="L138" s="216"/>
      <c r="M138" s="216"/>
      <c r="N138" s="76"/>
    </row>
    <row r="139" spans="1:14" ht="54" customHeight="1" x14ac:dyDescent="0.25">
      <c r="A139" s="11" t="s">
        <v>128</v>
      </c>
      <c r="B139" s="12"/>
      <c r="C139" s="12"/>
      <c r="D139" s="56"/>
      <c r="E139" s="132"/>
      <c r="F139" s="142"/>
      <c r="G139" s="143"/>
      <c r="H139" s="143"/>
      <c r="I139" s="144"/>
      <c r="J139" s="216"/>
      <c r="K139" s="216"/>
      <c r="L139" s="216"/>
      <c r="M139" s="216"/>
      <c r="N139" s="76"/>
    </row>
    <row r="140" spans="1:14" ht="10.5" customHeight="1" x14ac:dyDescent="0.25">
      <c r="A140" s="228"/>
      <c r="B140" s="229"/>
      <c r="C140" s="229"/>
      <c r="D140" s="229"/>
      <c r="E140" s="229"/>
      <c r="F140" s="229"/>
      <c r="G140" s="229"/>
      <c r="H140" s="229"/>
      <c r="I140" s="229"/>
      <c r="J140" s="229"/>
      <c r="K140" s="229"/>
      <c r="L140" s="229"/>
      <c r="M140" s="230"/>
      <c r="N140" s="77"/>
    </row>
    <row r="141" spans="1:14" ht="15.75" x14ac:dyDescent="0.25">
      <c r="A141" s="231" t="s">
        <v>129</v>
      </c>
      <c r="B141" s="211"/>
      <c r="C141" s="211"/>
      <c r="D141" s="211"/>
      <c r="E141" s="211"/>
      <c r="F141" s="211"/>
      <c r="G141" s="211"/>
      <c r="H141" s="211"/>
      <c r="I141" s="211"/>
      <c r="J141" s="211"/>
      <c r="K141" s="211"/>
      <c r="L141" s="211"/>
      <c r="M141" s="212"/>
      <c r="N141" s="26"/>
    </row>
    <row r="142" spans="1:14" x14ac:dyDescent="0.25">
      <c r="A142" s="16" t="s">
        <v>130</v>
      </c>
      <c r="B142" s="17"/>
      <c r="C142" s="17"/>
      <c r="D142" s="17"/>
      <c r="E142" s="17"/>
      <c r="F142" s="17"/>
      <c r="G142" s="17" t="s">
        <v>131</v>
      </c>
      <c r="H142" s="17"/>
      <c r="I142" s="17"/>
      <c r="J142" s="17"/>
      <c r="K142" s="17" t="s">
        <v>132</v>
      </c>
      <c r="L142" s="17"/>
      <c r="M142" s="60"/>
      <c r="N142" s="26"/>
    </row>
    <row r="143" spans="1:14" ht="19.5" customHeight="1" x14ac:dyDescent="0.25">
      <c r="A143" s="6" t="s">
        <v>133</v>
      </c>
      <c r="B143" s="7"/>
      <c r="C143" s="7"/>
      <c r="D143" s="7"/>
      <c r="E143" s="7"/>
      <c r="F143" s="7"/>
      <c r="G143" s="7" t="s">
        <v>134</v>
      </c>
      <c r="H143" s="7" t="s">
        <v>26</v>
      </c>
      <c r="K143" s="26" t="s">
        <v>135</v>
      </c>
      <c r="L143" s="26"/>
      <c r="M143" s="50"/>
      <c r="N143" s="26"/>
    </row>
    <row r="144" spans="1:14" ht="19.5" customHeight="1" x14ac:dyDescent="0.25">
      <c r="A144" s="61" t="s">
        <v>75</v>
      </c>
      <c r="B144" s="62"/>
      <c r="C144" s="62"/>
      <c r="D144" s="232" t="s">
        <v>136</v>
      </c>
      <c r="E144" s="233"/>
      <c r="F144" s="233"/>
      <c r="G144" s="233"/>
      <c r="H144" s="233"/>
      <c r="I144" s="233"/>
      <c r="J144" s="233"/>
      <c r="K144" s="233"/>
      <c r="L144" s="233"/>
      <c r="M144" s="234"/>
      <c r="N144" s="26"/>
    </row>
    <row r="145" spans="1:14" ht="21" customHeight="1" x14ac:dyDescent="0.25">
      <c r="A145" s="235" t="s">
        <v>441</v>
      </c>
      <c r="B145" s="236"/>
      <c r="C145" s="237"/>
      <c r="D145" s="237"/>
      <c r="E145" s="237"/>
      <c r="F145" s="237"/>
      <c r="G145" s="237"/>
      <c r="H145" s="237"/>
      <c r="I145" s="237"/>
      <c r="J145" s="237"/>
      <c r="K145" s="237"/>
      <c r="L145" s="237"/>
      <c r="M145" s="238"/>
      <c r="N145" s="26"/>
    </row>
    <row r="146" spans="1:14" x14ac:dyDescent="0.25">
      <c r="A146" s="228"/>
      <c r="B146" s="229"/>
      <c r="C146" s="229"/>
      <c r="D146" s="229"/>
      <c r="E146" s="229"/>
      <c r="F146" s="229"/>
      <c r="G146" s="229"/>
      <c r="H146" s="229"/>
      <c r="I146" s="229"/>
      <c r="J146" s="229"/>
      <c r="K146" s="229"/>
      <c r="L146" s="229"/>
      <c r="M146" s="230"/>
      <c r="N146" s="26"/>
    </row>
    <row r="147" spans="1:14" ht="15.75" customHeight="1" x14ac:dyDescent="0.25">
      <c r="A147" s="166" t="s">
        <v>138</v>
      </c>
      <c r="B147" s="166"/>
      <c r="C147" s="166"/>
      <c r="D147" s="166"/>
      <c r="E147" s="166"/>
      <c r="F147" s="166"/>
      <c r="G147" s="166"/>
      <c r="H147" s="166"/>
      <c r="I147" s="166"/>
      <c r="J147" s="166"/>
      <c r="K147" s="166"/>
      <c r="L147" s="166"/>
      <c r="M147" s="166"/>
      <c r="N147" s="8"/>
    </row>
    <row r="148" spans="1:14" ht="15.75" customHeight="1" x14ac:dyDescent="0.25">
      <c r="A148" s="166" t="s">
        <v>139</v>
      </c>
      <c r="B148" s="166"/>
      <c r="C148" s="166"/>
      <c r="D148" s="166"/>
      <c r="E148" s="166" t="s">
        <v>140</v>
      </c>
      <c r="F148" s="166"/>
      <c r="G148" s="166"/>
      <c r="H148" s="166"/>
      <c r="I148" s="166" t="s">
        <v>141</v>
      </c>
      <c r="J148" s="166"/>
      <c r="K148" s="166"/>
      <c r="L148" s="166" t="s">
        <v>142</v>
      </c>
      <c r="M148" s="166"/>
      <c r="N148" s="26"/>
    </row>
    <row r="149" spans="1:14" x14ac:dyDescent="0.25">
      <c r="A149" s="16" t="s">
        <v>143</v>
      </c>
      <c r="B149" s="17"/>
      <c r="C149" s="17"/>
      <c r="D149" s="60"/>
      <c r="E149" s="16" t="s">
        <v>144</v>
      </c>
      <c r="F149" s="63"/>
      <c r="G149" s="63"/>
      <c r="H149" s="60"/>
      <c r="I149" s="16" t="s">
        <v>145</v>
      </c>
      <c r="J149" s="17"/>
      <c r="K149" s="60"/>
      <c r="L149" s="16" t="s">
        <v>146</v>
      </c>
      <c r="M149" s="60"/>
      <c r="N149" s="26"/>
    </row>
    <row r="150" spans="1:14" x14ac:dyDescent="0.25">
      <c r="A150" s="6" t="s">
        <v>147</v>
      </c>
      <c r="B150" s="7"/>
      <c r="C150" s="7"/>
      <c r="D150" s="64"/>
      <c r="E150" s="6"/>
      <c r="H150" s="64"/>
      <c r="I150" s="6"/>
      <c r="J150" s="7"/>
      <c r="K150" s="64"/>
      <c r="L150" s="6"/>
      <c r="M150" s="64"/>
      <c r="N150" s="26"/>
    </row>
    <row r="151" spans="1:14" x14ac:dyDescent="0.25">
      <c r="A151" s="6" t="s">
        <v>148</v>
      </c>
      <c r="B151" s="7"/>
      <c r="C151" s="7"/>
      <c r="D151" s="64"/>
      <c r="E151" s="65" t="s">
        <v>149</v>
      </c>
      <c r="H151" s="64"/>
      <c r="I151" s="6" t="s">
        <v>150</v>
      </c>
      <c r="J151" s="7"/>
      <c r="K151" s="64"/>
      <c r="L151" s="6"/>
      <c r="M151" s="64"/>
      <c r="N151" s="26"/>
    </row>
    <row r="152" spans="1:14" x14ac:dyDescent="0.25">
      <c r="A152" s="6" t="s">
        <v>151</v>
      </c>
      <c r="B152" s="7"/>
      <c r="C152" s="7"/>
      <c r="D152" s="64"/>
      <c r="E152" s="6"/>
      <c r="H152" s="64"/>
      <c r="I152" s="6"/>
      <c r="J152" s="7"/>
      <c r="K152" s="64"/>
      <c r="L152" s="6" t="s">
        <v>152</v>
      </c>
      <c r="M152" s="64"/>
      <c r="N152" s="26"/>
    </row>
    <row r="153" spans="1:14" x14ac:dyDescent="0.25">
      <c r="A153" s="6" t="s">
        <v>153</v>
      </c>
      <c r="B153" s="7"/>
      <c r="C153" s="7"/>
      <c r="D153" s="64"/>
      <c r="E153" s="6" t="s">
        <v>154</v>
      </c>
      <c r="H153" s="64"/>
      <c r="I153" s="6" t="s">
        <v>155</v>
      </c>
      <c r="J153" s="7"/>
      <c r="K153" s="64"/>
      <c r="L153" s="6"/>
      <c r="M153" s="64"/>
      <c r="N153" s="26"/>
    </row>
    <row r="154" spans="1:14" x14ac:dyDescent="0.25">
      <c r="A154" s="6" t="s">
        <v>156</v>
      </c>
      <c r="B154" s="7"/>
      <c r="C154" s="7"/>
      <c r="D154" s="64"/>
      <c r="E154" s="6"/>
      <c r="H154" s="64"/>
      <c r="I154" s="6"/>
      <c r="J154" s="7"/>
      <c r="K154" s="64"/>
      <c r="L154" s="6"/>
      <c r="M154" s="64"/>
      <c r="N154" s="26"/>
    </row>
    <row r="155" spans="1:14" x14ac:dyDescent="0.25">
      <c r="A155" s="11" t="s">
        <v>157</v>
      </c>
      <c r="B155" s="12"/>
      <c r="C155" s="12"/>
      <c r="D155" s="66"/>
      <c r="E155" s="11" t="s">
        <v>158</v>
      </c>
      <c r="F155" s="22"/>
      <c r="G155" s="22"/>
      <c r="H155" s="66"/>
      <c r="I155" s="11" t="s">
        <v>159</v>
      </c>
      <c r="J155" s="12"/>
      <c r="K155" s="66"/>
      <c r="L155" s="11" t="s">
        <v>160</v>
      </c>
      <c r="M155" s="66"/>
      <c r="N155" s="26"/>
    </row>
    <row r="156" spans="1:14" ht="10.5" customHeight="1" x14ac:dyDescent="0.25">
      <c r="A156" s="228"/>
      <c r="B156" s="229"/>
      <c r="C156" s="229"/>
      <c r="D156" s="229"/>
      <c r="E156" s="229"/>
      <c r="F156" s="229"/>
      <c r="G156" s="229"/>
      <c r="H156" s="229"/>
      <c r="I156" s="229"/>
      <c r="J156" s="229"/>
      <c r="K156" s="229"/>
      <c r="L156" s="229"/>
      <c r="M156" s="230"/>
      <c r="N156" s="26"/>
    </row>
    <row r="157" spans="1:14" ht="15.75" x14ac:dyDescent="0.25">
      <c r="A157" s="217" t="s">
        <v>161</v>
      </c>
      <c r="B157" s="217"/>
      <c r="C157" s="217"/>
      <c r="D157" s="217"/>
      <c r="E157" s="217"/>
      <c r="F157" s="217"/>
      <c r="G157" s="217"/>
      <c r="H157" s="217"/>
      <c r="I157" s="217"/>
      <c r="J157" s="217"/>
      <c r="K157" s="217"/>
      <c r="L157" s="217"/>
      <c r="M157" s="217"/>
      <c r="N157" s="26"/>
    </row>
    <row r="158" spans="1:14" ht="15.75" customHeight="1" x14ac:dyDescent="0.25">
      <c r="A158" s="16" t="s">
        <v>162</v>
      </c>
      <c r="B158" s="17"/>
      <c r="C158" s="17"/>
      <c r="D158" s="63"/>
      <c r="E158" s="17"/>
      <c r="F158" s="17" t="s">
        <v>163</v>
      </c>
      <c r="G158" s="17"/>
      <c r="H158" s="17"/>
      <c r="I158" s="17"/>
      <c r="J158" s="17" t="s">
        <v>164</v>
      </c>
      <c r="K158" s="17"/>
      <c r="L158" s="17"/>
      <c r="M158" s="60"/>
      <c r="N158" s="26"/>
    </row>
    <row r="159" spans="1:14" ht="15.75" customHeight="1" x14ac:dyDescent="0.25">
      <c r="A159" s="6" t="s">
        <v>165</v>
      </c>
      <c r="B159" s="7"/>
      <c r="C159" s="7"/>
      <c r="E159" s="7"/>
      <c r="F159" s="3" t="s">
        <v>166</v>
      </c>
      <c r="G159" s="7"/>
      <c r="H159" s="7"/>
      <c r="I159" s="7"/>
      <c r="J159" s="3" t="s">
        <v>167</v>
      </c>
      <c r="K159" s="7"/>
      <c r="L159" s="7"/>
      <c r="M159" s="64"/>
      <c r="N159" s="26"/>
    </row>
    <row r="160" spans="1:14" ht="15.75" customHeight="1" x14ac:dyDescent="0.25">
      <c r="A160" s="6" t="s">
        <v>168</v>
      </c>
      <c r="B160" s="7"/>
      <c r="C160" s="7"/>
      <c r="E160" s="7"/>
      <c r="F160" s="7" t="s">
        <v>169</v>
      </c>
      <c r="G160" s="7"/>
      <c r="H160" s="7"/>
      <c r="I160" s="7"/>
      <c r="J160" s="7" t="s">
        <v>170</v>
      </c>
      <c r="K160" s="7"/>
      <c r="L160" s="7"/>
      <c r="M160" s="64"/>
      <c r="N160" s="26"/>
    </row>
    <row r="161" spans="1:14" ht="15.75" customHeight="1" x14ac:dyDescent="0.25">
      <c r="A161" s="6" t="s">
        <v>282</v>
      </c>
      <c r="B161" s="7"/>
      <c r="C161" s="7"/>
      <c r="E161" s="7"/>
      <c r="F161" s="7" t="s">
        <v>171</v>
      </c>
      <c r="G161" s="7"/>
      <c r="H161" s="7"/>
      <c r="I161" s="7"/>
      <c r="J161" s="7" t="s">
        <v>172</v>
      </c>
      <c r="K161" s="7"/>
      <c r="L161" s="7"/>
      <c r="M161" s="64"/>
      <c r="N161" s="26"/>
    </row>
    <row r="162" spans="1:14" ht="15.75" customHeight="1" x14ac:dyDescent="0.25">
      <c r="A162" s="6" t="s">
        <v>173</v>
      </c>
      <c r="B162" s="7"/>
      <c r="C162" s="7"/>
      <c r="E162" s="7"/>
      <c r="F162" s="7" t="s">
        <v>174</v>
      </c>
      <c r="G162" s="7"/>
      <c r="H162" s="7"/>
      <c r="I162" s="7"/>
      <c r="J162" s="7" t="s">
        <v>175</v>
      </c>
      <c r="K162" s="7"/>
      <c r="L162" s="7"/>
      <c r="M162" s="64"/>
      <c r="N162" s="26"/>
    </row>
    <row r="163" spans="1:14" ht="15.75" customHeight="1" x14ac:dyDescent="0.25">
      <c r="A163" s="6" t="s">
        <v>176</v>
      </c>
      <c r="B163" s="7"/>
      <c r="C163" s="7"/>
      <c r="E163" s="7"/>
      <c r="F163" s="7" t="s">
        <v>177</v>
      </c>
      <c r="G163" s="7"/>
      <c r="H163" s="7"/>
      <c r="I163" s="7"/>
      <c r="J163" s="7" t="s">
        <v>178</v>
      </c>
      <c r="K163" s="7"/>
      <c r="L163" s="7"/>
      <c r="M163" s="64"/>
      <c r="N163" s="26"/>
    </row>
    <row r="164" spans="1:14" ht="15.75" customHeight="1" x14ac:dyDescent="0.25">
      <c r="A164" s="6" t="s">
        <v>179</v>
      </c>
      <c r="B164" s="7"/>
      <c r="C164" s="7"/>
      <c r="E164" s="7"/>
      <c r="F164" s="7" t="s">
        <v>180</v>
      </c>
      <c r="G164" s="7"/>
      <c r="H164" s="7"/>
      <c r="I164" s="7"/>
      <c r="J164" s="7" t="s">
        <v>181</v>
      </c>
      <c r="K164" s="7"/>
      <c r="L164" s="7"/>
      <c r="M164" s="64"/>
      <c r="N164" s="26"/>
    </row>
    <row r="165" spans="1:14" ht="15.75" customHeight="1" x14ac:dyDescent="0.25">
      <c r="A165" s="11" t="s">
        <v>182</v>
      </c>
      <c r="B165" s="12"/>
      <c r="C165" s="12"/>
      <c r="D165" s="22"/>
      <c r="E165" s="12"/>
      <c r="F165" s="12" t="s">
        <v>183</v>
      </c>
      <c r="G165" s="12"/>
      <c r="H165" s="12"/>
      <c r="I165" s="12"/>
      <c r="J165" s="22" t="s">
        <v>184</v>
      </c>
      <c r="K165" s="12"/>
      <c r="L165" s="12"/>
      <c r="M165" s="66"/>
      <c r="N165" s="26"/>
    </row>
    <row r="166" spans="1:14" ht="9.75" customHeight="1" x14ac:dyDescent="0.25">
      <c r="A166" s="239"/>
      <c r="B166" s="240"/>
      <c r="C166" s="240"/>
      <c r="D166" s="240"/>
      <c r="E166" s="240"/>
      <c r="F166" s="240"/>
      <c r="G166" s="240"/>
      <c r="H166" s="240"/>
      <c r="I166" s="240"/>
      <c r="J166" s="240"/>
      <c r="K166" s="240"/>
      <c r="L166" s="240"/>
      <c r="M166" s="241"/>
      <c r="N166" s="26"/>
    </row>
    <row r="167" spans="1:14" ht="15.75" customHeight="1" x14ac:dyDescent="0.25">
      <c r="A167" s="231" t="s">
        <v>185</v>
      </c>
      <c r="B167" s="211"/>
      <c r="C167" s="211"/>
      <c r="D167" s="211"/>
      <c r="E167" s="211"/>
      <c r="F167" s="211"/>
      <c r="G167" s="211"/>
      <c r="H167" s="211"/>
      <c r="I167" s="211"/>
      <c r="J167" s="211"/>
      <c r="K167" s="211"/>
      <c r="L167" s="211"/>
      <c r="M167" s="212"/>
      <c r="N167" s="8"/>
    </row>
    <row r="168" spans="1:14" ht="15.75" x14ac:dyDescent="0.25">
      <c r="A168" s="231" t="s">
        <v>186</v>
      </c>
      <c r="B168" s="211"/>
      <c r="C168" s="211"/>
      <c r="D168" s="211"/>
      <c r="E168" s="211"/>
      <c r="F168" s="211"/>
      <c r="G168" s="211"/>
      <c r="H168" s="212"/>
      <c r="I168" s="231" t="s">
        <v>187</v>
      </c>
      <c r="J168" s="211"/>
      <c r="K168" s="211"/>
      <c r="L168" s="211"/>
      <c r="M168" s="212"/>
      <c r="N168" s="26"/>
    </row>
    <row r="169" spans="1:14" ht="20.25" customHeight="1" x14ac:dyDescent="0.25">
      <c r="A169" s="231" t="s">
        <v>188</v>
      </c>
      <c r="B169" s="212"/>
      <c r="C169" s="121" t="s">
        <v>189</v>
      </c>
      <c r="D169" s="121" t="s">
        <v>190</v>
      </c>
      <c r="E169" s="166" t="s">
        <v>191</v>
      </c>
      <c r="F169" s="166"/>
      <c r="G169" s="121" t="s">
        <v>192</v>
      </c>
      <c r="H169" s="68" t="s">
        <v>193</v>
      </c>
      <c r="I169" s="166" t="s">
        <v>194</v>
      </c>
      <c r="J169" s="166"/>
      <c r="K169" s="166"/>
      <c r="L169" s="121" t="s">
        <v>195</v>
      </c>
      <c r="M169" s="68" t="s">
        <v>196</v>
      </c>
      <c r="N169" s="26"/>
    </row>
    <row r="170" spans="1:14" ht="15.75" x14ac:dyDescent="0.25">
      <c r="A170" s="69" t="s">
        <v>197</v>
      </c>
      <c r="B170" s="119"/>
      <c r="C170" s="120"/>
      <c r="D170" s="120" t="s">
        <v>198</v>
      </c>
      <c r="E170" s="165"/>
      <c r="F170" s="165"/>
      <c r="G170" s="120"/>
      <c r="H170" s="120"/>
      <c r="I170" s="165"/>
      <c r="J170" s="165"/>
      <c r="K170" s="165"/>
      <c r="L170" s="120"/>
      <c r="M170" s="120" t="s">
        <v>198</v>
      </c>
      <c r="N170" s="26"/>
    </row>
    <row r="171" spans="1:14" ht="15.75" x14ac:dyDescent="0.25">
      <c r="A171" s="69" t="s">
        <v>199</v>
      </c>
      <c r="B171" s="119"/>
      <c r="C171" s="120" t="s">
        <v>198</v>
      </c>
      <c r="D171" s="120"/>
      <c r="E171" s="165"/>
      <c r="F171" s="165"/>
      <c r="G171" s="120"/>
      <c r="H171" s="120"/>
      <c r="I171" s="165"/>
      <c r="J171" s="165"/>
      <c r="K171" s="165"/>
      <c r="L171" s="120"/>
      <c r="M171" s="120" t="s">
        <v>198</v>
      </c>
      <c r="N171" s="26"/>
    </row>
    <row r="172" spans="1:14" ht="15.75" x14ac:dyDescent="0.25">
      <c r="A172" s="69" t="s">
        <v>200</v>
      </c>
      <c r="B172" s="119"/>
      <c r="C172" s="120"/>
      <c r="D172" s="120" t="s">
        <v>198</v>
      </c>
      <c r="E172" s="165"/>
      <c r="F172" s="165"/>
      <c r="G172" s="120"/>
      <c r="H172" s="120"/>
      <c r="I172" s="165"/>
      <c r="J172" s="165"/>
      <c r="K172" s="165"/>
      <c r="L172" s="120" t="s">
        <v>198</v>
      </c>
      <c r="M172" s="120"/>
      <c r="N172" s="26"/>
    </row>
    <row r="173" spans="1:14" ht="15.75" x14ac:dyDescent="0.25">
      <c r="A173" s="69" t="s">
        <v>201</v>
      </c>
      <c r="B173" s="119"/>
      <c r="C173" s="120"/>
      <c r="D173" s="120" t="s">
        <v>198</v>
      </c>
      <c r="E173" s="165"/>
      <c r="F173" s="165"/>
      <c r="G173" s="120"/>
      <c r="H173" s="120"/>
      <c r="I173" s="165"/>
      <c r="J173" s="165"/>
      <c r="K173" s="165"/>
      <c r="L173" s="120"/>
      <c r="M173" s="120" t="s">
        <v>198</v>
      </c>
      <c r="N173" s="26"/>
    </row>
    <row r="174" spans="1:14" ht="9.75" customHeight="1" x14ac:dyDescent="0.25">
      <c r="A174" s="201"/>
      <c r="B174" s="201"/>
      <c r="C174" s="201"/>
      <c r="D174" s="201"/>
      <c r="E174" s="201"/>
      <c r="F174" s="201"/>
      <c r="G174" s="201"/>
      <c r="H174" s="201"/>
      <c r="I174" s="201"/>
      <c r="J174" s="201"/>
      <c r="K174" s="201"/>
      <c r="L174" s="201"/>
      <c r="M174" s="201"/>
      <c r="N174" s="26"/>
    </row>
    <row r="175" spans="1:14" ht="15.75" customHeight="1" x14ac:dyDescent="0.25">
      <c r="A175" s="166" t="s">
        <v>202</v>
      </c>
      <c r="B175" s="166"/>
      <c r="C175" s="166"/>
      <c r="D175" s="166"/>
      <c r="E175" s="166"/>
      <c r="F175" s="166"/>
      <c r="G175" s="166"/>
      <c r="H175" s="166"/>
      <c r="I175" s="166"/>
      <c r="J175" s="166"/>
      <c r="K175" s="166"/>
      <c r="L175" s="166"/>
      <c r="M175" s="166"/>
      <c r="N175" s="26"/>
    </row>
    <row r="176" spans="1:14" ht="15.75" customHeight="1" x14ac:dyDescent="0.25">
      <c r="A176" s="242" t="s">
        <v>203</v>
      </c>
      <c r="B176" s="242"/>
      <c r="C176" s="242"/>
      <c r="D176" s="242"/>
      <c r="E176" s="166" t="s">
        <v>204</v>
      </c>
      <c r="F176" s="166"/>
      <c r="G176" s="166"/>
      <c r="H176" s="166" t="s">
        <v>205</v>
      </c>
      <c r="I176" s="166"/>
      <c r="J176" s="166"/>
      <c r="K176" s="166"/>
      <c r="L176" s="166"/>
      <c r="M176" s="166"/>
      <c r="N176" s="26"/>
    </row>
    <row r="177" spans="1:14" ht="15.75" x14ac:dyDescent="0.25">
      <c r="A177" s="242"/>
      <c r="B177" s="242"/>
      <c r="C177" s="242"/>
      <c r="D177" s="242"/>
      <c r="E177" s="166"/>
      <c r="F177" s="166"/>
      <c r="G177" s="166"/>
      <c r="H177" s="121" t="s">
        <v>184</v>
      </c>
      <c r="I177" s="166" t="s">
        <v>191</v>
      </c>
      <c r="J177" s="166"/>
      <c r="K177" s="121" t="s">
        <v>190</v>
      </c>
      <c r="L177" s="179" t="s">
        <v>189</v>
      </c>
      <c r="M177" s="181"/>
      <c r="N177" s="26"/>
    </row>
    <row r="178" spans="1:14" ht="15.75" customHeight="1" x14ac:dyDescent="0.25">
      <c r="A178" s="205" t="s">
        <v>206</v>
      </c>
      <c r="B178" s="207"/>
      <c r="C178" s="244" t="s">
        <v>207</v>
      </c>
      <c r="D178" s="244"/>
      <c r="E178" s="243" t="s">
        <v>198</v>
      </c>
      <c r="F178" s="243"/>
      <c r="G178" s="243"/>
      <c r="H178" s="118"/>
      <c r="I178" s="243"/>
      <c r="J178" s="243"/>
      <c r="K178" s="118"/>
      <c r="L178" s="243" t="s">
        <v>198</v>
      </c>
      <c r="M178" s="243"/>
      <c r="N178" s="26"/>
    </row>
    <row r="179" spans="1:14" ht="15.75" x14ac:dyDescent="0.25">
      <c r="A179" s="245"/>
      <c r="B179" s="246"/>
      <c r="C179" s="244" t="s">
        <v>208</v>
      </c>
      <c r="D179" s="244"/>
      <c r="E179" s="243"/>
      <c r="F179" s="243"/>
      <c r="G179" s="243"/>
      <c r="H179" s="118"/>
      <c r="I179" s="243"/>
      <c r="J179" s="243"/>
      <c r="K179" s="118"/>
      <c r="L179" s="243" t="s">
        <v>198</v>
      </c>
      <c r="M179" s="243"/>
      <c r="N179" s="26"/>
    </row>
    <row r="180" spans="1:14" ht="15.75" x14ac:dyDescent="0.25">
      <c r="A180" s="245"/>
      <c r="B180" s="246"/>
      <c r="C180" s="244" t="s">
        <v>209</v>
      </c>
      <c r="D180" s="244"/>
      <c r="E180" s="243"/>
      <c r="F180" s="243"/>
      <c r="G180" s="243"/>
      <c r="H180" s="118"/>
      <c r="I180" s="243" t="s">
        <v>198</v>
      </c>
      <c r="J180" s="243"/>
      <c r="K180" s="118"/>
      <c r="L180" s="243"/>
      <c r="M180" s="243"/>
      <c r="N180" s="26"/>
    </row>
    <row r="181" spans="1:14" ht="15.75" x14ac:dyDescent="0.25">
      <c r="A181" s="245"/>
      <c r="B181" s="246"/>
      <c r="C181" s="216" t="s">
        <v>210</v>
      </c>
      <c r="D181" s="216"/>
      <c r="E181" s="243"/>
      <c r="F181" s="243"/>
      <c r="G181" s="243"/>
      <c r="H181" s="118" t="s">
        <v>198</v>
      </c>
      <c r="I181" s="243"/>
      <c r="J181" s="243"/>
      <c r="K181" s="118"/>
      <c r="L181" s="243"/>
      <c r="M181" s="243"/>
      <c r="N181" s="26"/>
    </row>
    <row r="182" spans="1:14" ht="15.75" x14ac:dyDescent="0.25">
      <c r="A182" s="245"/>
      <c r="B182" s="246"/>
      <c r="C182" s="244" t="s">
        <v>211</v>
      </c>
      <c r="D182" s="244"/>
      <c r="E182" s="243"/>
      <c r="F182" s="243"/>
      <c r="G182" s="243"/>
      <c r="H182" s="118" t="s">
        <v>198</v>
      </c>
      <c r="I182" s="243"/>
      <c r="J182" s="243"/>
      <c r="K182" s="118"/>
      <c r="L182" s="243"/>
      <c r="M182" s="243"/>
      <c r="N182" s="26"/>
    </row>
    <row r="183" spans="1:14" ht="15.75" x14ac:dyDescent="0.25">
      <c r="A183" s="247"/>
      <c r="B183" s="248"/>
      <c r="C183" s="244" t="s">
        <v>212</v>
      </c>
      <c r="D183" s="244"/>
      <c r="E183" s="243"/>
      <c r="F183" s="243"/>
      <c r="G183" s="243"/>
      <c r="H183" s="118"/>
      <c r="I183" s="243"/>
      <c r="J183" s="243"/>
      <c r="K183" s="118" t="s">
        <v>198</v>
      </c>
      <c r="L183" s="243"/>
      <c r="M183" s="243"/>
      <c r="N183" s="26"/>
    </row>
    <row r="184" spans="1:14" ht="15.75" customHeight="1" x14ac:dyDescent="0.25">
      <c r="A184" s="205" t="s">
        <v>213</v>
      </c>
      <c r="B184" s="207"/>
      <c r="C184" s="244" t="s">
        <v>214</v>
      </c>
      <c r="D184" s="244"/>
      <c r="E184" s="243"/>
      <c r="F184" s="243"/>
      <c r="G184" s="243"/>
      <c r="H184" s="118"/>
      <c r="I184" s="243"/>
      <c r="J184" s="243"/>
      <c r="K184" s="118" t="s">
        <v>198</v>
      </c>
      <c r="L184" s="243"/>
      <c r="M184" s="243"/>
      <c r="N184" s="26"/>
    </row>
    <row r="185" spans="1:14" ht="15.75" x14ac:dyDescent="0.25">
      <c r="A185" s="245"/>
      <c r="B185" s="246"/>
      <c r="C185" s="244" t="s">
        <v>215</v>
      </c>
      <c r="D185" s="244"/>
      <c r="E185" s="243"/>
      <c r="F185" s="243"/>
      <c r="G185" s="243"/>
      <c r="H185" s="118" t="s">
        <v>198</v>
      </c>
      <c r="I185" s="243"/>
      <c r="J185" s="243"/>
      <c r="K185" s="118"/>
      <c r="L185" s="243"/>
      <c r="M185" s="243"/>
      <c r="N185" s="26"/>
    </row>
    <row r="186" spans="1:14" ht="15.75" x14ac:dyDescent="0.25">
      <c r="A186" s="245"/>
      <c r="B186" s="246"/>
      <c r="C186" s="244" t="s">
        <v>216</v>
      </c>
      <c r="D186" s="244"/>
      <c r="E186" s="243"/>
      <c r="F186" s="243"/>
      <c r="G186" s="243"/>
      <c r="H186" s="118" t="s">
        <v>198</v>
      </c>
      <c r="I186" s="243"/>
      <c r="J186" s="243"/>
      <c r="K186" s="118"/>
      <c r="L186" s="243"/>
      <c r="M186" s="243"/>
      <c r="N186" s="26"/>
    </row>
    <row r="187" spans="1:14" ht="15.75" x14ac:dyDescent="0.25">
      <c r="A187" s="247"/>
      <c r="B187" s="248"/>
      <c r="C187" s="244" t="s">
        <v>217</v>
      </c>
      <c r="D187" s="244"/>
      <c r="E187" s="243"/>
      <c r="F187" s="243"/>
      <c r="G187" s="243"/>
      <c r="H187" s="118" t="s">
        <v>198</v>
      </c>
      <c r="I187" s="243"/>
      <c r="J187" s="243"/>
      <c r="K187" s="118"/>
      <c r="L187" s="243"/>
      <c r="M187" s="243"/>
      <c r="N187" s="26"/>
    </row>
    <row r="188" spans="1:14" ht="15.75" customHeight="1" x14ac:dyDescent="0.25">
      <c r="A188" s="205" t="s">
        <v>218</v>
      </c>
      <c r="B188" s="207"/>
      <c r="C188" s="244" t="s">
        <v>219</v>
      </c>
      <c r="D188" s="244"/>
      <c r="E188" s="243" t="s">
        <v>198</v>
      </c>
      <c r="F188" s="243"/>
      <c r="G188" s="243"/>
      <c r="H188" s="118"/>
      <c r="I188" s="243"/>
      <c r="J188" s="243"/>
      <c r="K188" s="118" t="s">
        <v>198</v>
      </c>
      <c r="L188" s="243"/>
      <c r="M188" s="243"/>
      <c r="N188" s="26"/>
    </row>
    <row r="189" spans="1:14" ht="15.75" x14ac:dyDescent="0.25">
      <c r="A189" s="245"/>
      <c r="B189" s="246"/>
      <c r="C189" s="244" t="s">
        <v>220</v>
      </c>
      <c r="D189" s="244"/>
      <c r="E189" s="243" t="s">
        <v>198</v>
      </c>
      <c r="F189" s="243"/>
      <c r="G189" s="243"/>
      <c r="H189" s="118"/>
      <c r="I189" s="243"/>
      <c r="J189" s="243"/>
      <c r="K189" s="118" t="s">
        <v>198</v>
      </c>
      <c r="L189" s="243"/>
      <c r="M189" s="243"/>
      <c r="N189" s="26"/>
    </row>
    <row r="190" spans="1:14" ht="15.75" x14ac:dyDescent="0.25">
      <c r="A190" s="247"/>
      <c r="B190" s="248"/>
      <c r="C190" s="244" t="s">
        <v>221</v>
      </c>
      <c r="D190" s="244"/>
      <c r="E190" s="243"/>
      <c r="F190" s="243"/>
      <c r="G190" s="243"/>
      <c r="H190" s="118"/>
      <c r="I190" s="243"/>
      <c r="J190" s="243"/>
      <c r="K190" s="118" t="s">
        <v>198</v>
      </c>
      <c r="L190" s="243"/>
      <c r="M190" s="243"/>
      <c r="N190" s="26"/>
    </row>
    <row r="191" spans="1:14" ht="15.75" x14ac:dyDescent="0.25">
      <c r="A191" s="249" t="s">
        <v>222</v>
      </c>
      <c r="B191" s="250"/>
      <c r="C191" s="201"/>
      <c r="D191" s="201"/>
      <c r="E191" s="243" t="s">
        <v>198</v>
      </c>
      <c r="F191" s="243"/>
      <c r="G191" s="243"/>
      <c r="H191" s="118"/>
      <c r="I191" s="243"/>
      <c r="J191" s="243"/>
      <c r="K191" s="118"/>
      <c r="L191" s="243" t="s">
        <v>198</v>
      </c>
      <c r="M191" s="243"/>
      <c r="N191" s="26"/>
    </row>
    <row r="192" spans="1:14" ht="15.75" x14ac:dyDescent="0.25">
      <c r="A192" s="249" t="s">
        <v>223</v>
      </c>
      <c r="B192" s="250"/>
      <c r="C192" s="244" t="s">
        <v>224</v>
      </c>
      <c r="D192" s="244"/>
      <c r="E192" s="243" t="s">
        <v>198</v>
      </c>
      <c r="F192" s="243"/>
      <c r="G192" s="243"/>
      <c r="H192" s="118"/>
      <c r="I192" s="243"/>
      <c r="J192" s="243"/>
      <c r="K192" s="118" t="s">
        <v>198</v>
      </c>
      <c r="L192" s="243"/>
      <c r="M192" s="243"/>
      <c r="N192" s="26"/>
    </row>
    <row r="193" spans="1:14" ht="15.75" customHeight="1" x14ac:dyDescent="0.25">
      <c r="A193" s="205" t="s">
        <v>225</v>
      </c>
      <c r="B193" s="207"/>
      <c r="C193" s="244" t="s">
        <v>226</v>
      </c>
      <c r="D193" s="244"/>
      <c r="E193" s="243"/>
      <c r="F193" s="243"/>
      <c r="G193" s="243"/>
      <c r="H193" s="118"/>
      <c r="I193" s="243"/>
      <c r="J193" s="243"/>
      <c r="K193" s="118" t="s">
        <v>198</v>
      </c>
      <c r="L193" s="243"/>
      <c r="M193" s="243"/>
      <c r="N193" s="26"/>
    </row>
    <row r="194" spans="1:14" ht="15.75" x14ac:dyDescent="0.25">
      <c r="A194" s="245"/>
      <c r="B194" s="246"/>
      <c r="C194" s="244" t="s">
        <v>227</v>
      </c>
      <c r="D194" s="244"/>
      <c r="E194" s="243"/>
      <c r="F194" s="243"/>
      <c r="G194" s="243"/>
      <c r="H194" s="118"/>
      <c r="I194" s="243"/>
      <c r="J194" s="243"/>
      <c r="K194" s="118" t="s">
        <v>198</v>
      </c>
      <c r="L194" s="243"/>
      <c r="M194" s="243"/>
      <c r="N194" s="26"/>
    </row>
    <row r="195" spans="1:14" ht="15.75" x14ac:dyDescent="0.25">
      <c r="A195" s="245"/>
      <c r="B195" s="246"/>
      <c r="C195" s="244" t="s">
        <v>228</v>
      </c>
      <c r="D195" s="244"/>
      <c r="E195" s="243"/>
      <c r="F195" s="243"/>
      <c r="G195" s="243"/>
      <c r="H195" s="118"/>
      <c r="I195" s="243"/>
      <c r="J195" s="243"/>
      <c r="K195" s="118" t="s">
        <v>198</v>
      </c>
      <c r="L195" s="243"/>
      <c r="M195" s="243"/>
      <c r="N195" s="26"/>
    </row>
    <row r="196" spans="1:14" ht="15.75" x14ac:dyDescent="0.25">
      <c r="A196" s="245"/>
      <c r="B196" s="246"/>
      <c r="C196" s="244" t="s">
        <v>229</v>
      </c>
      <c r="D196" s="244"/>
      <c r="E196" s="243"/>
      <c r="F196" s="243"/>
      <c r="G196" s="243"/>
      <c r="H196" s="118"/>
      <c r="I196" s="243"/>
      <c r="J196" s="243"/>
      <c r="K196" s="118"/>
      <c r="L196" s="243" t="s">
        <v>198</v>
      </c>
      <c r="M196" s="243"/>
      <c r="N196" s="26"/>
    </row>
    <row r="197" spans="1:14" ht="15.75" x14ac:dyDescent="0.25">
      <c r="A197" s="245"/>
      <c r="B197" s="246"/>
      <c r="C197" s="244" t="s">
        <v>230</v>
      </c>
      <c r="D197" s="244"/>
      <c r="E197" s="243"/>
      <c r="F197" s="243"/>
      <c r="G197" s="243"/>
      <c r="H197" s="118"/>
      <c r="I197" s="243"/>
      <c r="J197" s="243"/>
      <c r="K197" s="118" t="s">
        <v>198</v>
      </c>
      <c r="L197" s="243"/>
      <c r="M197" s="243"/>
      <c r="N197" s="26"/>
    </row>
    <row r="198" spans="1:14" ht="15.75" x14ac:dyDescent="0.25">
      <c r="A198" s="247"/>
      <c r="B198" s="248"/>
      <c r="C198" s="244" t="s">
        <v>231</v>
      </c>
      <c r="D198" s="244"/>
      <c r="E198" s="243"/>
      <c r="F198" s="243"/>
      <c r="G198" s="243"/>
      <c r="H198" s="118"/>
      <c r="I198" s="243"/>
      <c r="J198" s="243"/>
      <c r="K198" s="118" t="s">
        <v>198</v>
      </c>
      <c r="L198" s="243"/>
      <c r="M198" s="243"/>
      <c r="N198" s="26"/>
    </row>
    <row r="199" spans="1:14" ht="15.75" customHeight="1" x14ac:dyDescent="0.25">
      <c r="A199" s="205" t="s">
        <v>232</v>
      </c>
      <c r="B199" s="207"/>
      <c r="C199" s="244" t="s">
        <v>233</v>
      </c>
      <c r="D199" s="244"/>
      <c r="E199" s="243"/>
      <c r="F199" s="243"/>
      <c r="G199" s="243"/>
      <c r="H199" s="118"/>
      <c r="I199" s="243" t="s">
        <v>198</v>
      </c>
      <c r="J199" s="243"/>
      <c r="K199" s="118"/>
      <c r="L199" s="243"/>
      <c r="M199" s="243"/>
      <c r="N199" s="26"/>
    </row>
    <row r="200" spans="1:14" ht="15.75" x14ac:dyDescent="0.25">
      <c r="A200" s="245"/>
      <c r="B200" s="246"/>
      <c r="C200" s="244" t="s">
        <v>234</v>
      </c>
      <c r="D200" s="244"/>
      <c r="E200" s="243"/>
      <c r="F200" s="243"/>
      <c r="G200" s="243"/>
      <c r="H200" s="118"/>
      <c r="I200" s="243"/>
      <c r="J200" s="243"/>
      <c r="K200" s="118"/>
      <c r="L200" s="243" t="s">
        <v>198</v>
      </c>
      <c r="M200" s="243"/>
      <c r="N200" s="26"/>
    </row>
    <row r="201" spans="1:14" ht="15.75" x14ac:dyDescent="0.25">
      <c r="A201" s="247"/>
      <c r="B201" s="248"/>
      <c r="C201" s="244" t="s">
        <v>235</v>
      </c>
      <c r="D201" s="244"/>
      <c r="E201" s="243"/>
      <c r="F201" s="243"/>
      <c r="G201" s="243"/>
      <c r="H201" s="118"/>
      <c r="I201" s="243"/>
      <c r="J201" s="243"/>
      <c r="K201" s="118" t="s">
        <v>198</v>
      </c>
      <c r="L201" s="243"/>
      <c r="M201" s="243"/>
      <c r="N201" s="26"/>
    </row>
    <row r="202" spans="1:14" ht="30" customHeight="1" x14ac:dyDescent="0.25">
      <c r="A202" s="249" t="s">
        <v>238</v>
      </c>
      <c r="B202" s="250"/>
      <c r="C202" s="267" t="s">
        <v>239</v>
      </c>
      <c r="D202" s="268"/>
      <c r="E202" s="243" t="s">
        <v>198</v>
      </c>
      <c r="F202" s="243"/>
      <c r="G202" s="243"/>
      <c r="H202" s="118"/>
      <c r="I202" s="243"/>
      <c r="J202" s="243"/>
      <c r="K202" s="118"/>
      <c r="L202" s="243" t="s">
        <v>198</v>
      </c>
      <c r="M202" s="243"/>
      <c r="N202" s="26"/>
    </row>
    <row r="203" spans="1:14" x14ac:dyDescent="0.25">
      <c r="N203" s="3"/>
    </row>
    <row r="204" spans="1:14" x14ac:dyDescent="0.25">
      <c r="N204" s="3"/>
    </row>
    <row r="205" spans="1:14" x14ac:dyDescent="0.25">
      <c r="N205" s="3"/>
    </row>
    <row r="206" spans="1:14" x14ac:dyDescent="0.25">
      <c r="N206" s="3"/>
    </row>
    <row r="207" spans="1:14" x14ac:dyDescent="0.25">
      <c r="N207" s="3"/>
    </row>
    <row r="208" spans="1:14" x14ac:dyDescent="0.25">
      <c r="N208" s="3"/>
    </row>
    <row r="209" spans="14:14" x14ac:dyDescent="0.25">
      <c r="N209" s="3"/>
    </row>
    <row r="210" spans="14:14" x14ac:dyDescent="0.25">
      <c r="N210" s="3"/>
    </row>
    <row r="211" spans="14:14" x14ac:dyDescent="0.25">
      <c r="N211" s="3"/>
    </row>
    <row r="212" spans="14:14" x14ac:dyDescent="0.25">
      <c r="N212" s="3"/>
    </row>
    <row r="213" spans="14:14" x14ac:dyDescent="0.25">
      <c r="N213" s="3"/>
    </row>
    <row r="214" spans="14:14" x14ac:dyDescent="0.25">
      <c r="N214" s="3"/>
    </row>
    <row r="215" spans="14:14" x14ac:dyDescent="0.25">
      <c r="N215" s="3"/>
    </row>
    <row r="216" spans="14:14" x14ac:dyDescent="0.25">
      <c r="N216" s="3"/>
    </row>
    <row r="217" spans="14:14" x14ac:dyDescent="0.25">
      <c r="N217" s="3"/>
    </row>
    <row r="218" spans="14:14" x14ac:dyDescent="0.25">
      <c r="N218" s="3"/>
    </row>
    <row r="219" spans="14:14" x14ac:dyDescent="0.25">
      <c r="N219" s="3"/>
    </row>
    <row r="220" spans="14:14" x14ac:dyDescent="0.25">
      <c r="N220" s="3"/>
    </row>
    <row r="221" spans="14:14" x14ac:dyDescent="0.25">
      <c r="N221" s="3"/>
    </row>
    <row r="222" spans="14:14" x14ac:dyDescent="0.25">
      <c r="N222" s="3"/>
    </row>
    <row r="223" spans="14:14" x14ac:dyDescent="0.25">
      <c r="N223" s="3"/>
    </row>
    <row r="224" spans="14:14" x14ac:dyDescent="0.25">
      <c r="N224" s="3"/>
    </row>
    <row r="225" spans="14:14" x14ac:dyDescent="0.25">
      <c r="N225" s="3"/>
    </row>
    <row r="226" spans="14:14" x14ac:dyDescent="0.25">
      <c r="N226" s="3"/>
    </row>
    <row r="227" spans="14:14" x14ac:dyDescent="0.25">
      <c r="N227" s="3"/>
    </row>
    <row r="228" spans="14:14" x14ac:dyDescent="0.25">
      <c r="N228" s="3"/>
    </row>
    <row r="229" spans="14:14" x14ac:dyDescent="0.25">
      <c r="N229" s="3"/>
    </row>
    <row r="230" spans="14:14" x14ac:dyDescent="0.25">
      <c r="N230" s="3"/>
    </row>
    <row r="231" spans="14:14" x14ac:dyDescent="0.25">
      <c r="N231" s="3"/>
    </row>
    <row r="232" spans="14:14" x14ac:dyDescent="0.25">
      <c r="N232" s="3"/>
    </row>
    <row r="233" spans="14:14" x14ac:dyDescent="0.25">
      <c r="N233" s="3"/>
    </row>
    <row r="234" spans="14:14" x14ac:dyDescent="0.25">
      <c r="N234" s="3"/>
    </row>
    <row r="235" spans="14:14" x14ac:dyDescent="0.25">
      <c r="N235" s="3"/>
    </row>
    <row r="236" spans="14:14" x14ac:dyDescent="0.25">
      <c r="N236" s="3"/>
    </row>
    <row r="237" spans="14:14" x14ac:dyDescent="0.25">
      <c r="N237" s="3"/>
    </row>
    <row r="238" spans="14:14" x14ac:dyDescent="0.25">
      <c r="N238" s="3"/>
    </row>
    <row r="239" spans="14:14" x14ac:dyDescent="0.25">
      <c r="N239" s="3"/>
    </row>
    <row r="240" spans="14:14" x14ac:dyDescent="0.25">
      <c r="N240" s="3"/>
    </row>
    <row r="241" spans="14:14" x14ac:dyDescent="0.25">
      <c r="N241" s="3"/>
    </row>
    <row r="242" spans="14:14" x14ac:dyDescent="0.25">
      <c r="N242" s="3"/>
    </row>
    <row r="243" spans="14:14" x14ac:dyDescent="0.25">
      <c r="N243" s="3"/>
    </row>
    <row r="244" spans="14:14" x14ac:dyDescent="0.25">
      <c r="N244" s="3"/>
    </row>
    <row r="245" spans="14:14" x14ac:dyDescent="0.25">
      <c r="N245" s="3"/>
    </row>
    <row r="246" spans="14:14" x14ac:dyDescent="0.25">
      <c r="N246" s="3"/>
    </row>
    <row r="247" spans="14:14" x14ac:dyDescent="0.25">
      <c r="N247" s="3"/>
    </row>
    <row r="248" spans="14:14" x14ac:dyDescent="0.25">
      <c r="N248" s="3"/>
    </row>
    <row r="249" spans="14:14" x14ac:dyDescent="0.25">
      <c r="N249" s="3"/>
    </row>
    <row r="250" spans="14:14" x14ac:dyDescent="0.25">
      <c r="N250" s="3"/>
    </row>
    <row r="251" spans="14:14" x14ac:dyDescent="0.25">
      <c r="N251" s="3"/>
    </row>
    <row r="252" spans="14:14" x14ac:dyDescent="0.25">
      <c r="N252" s="3"/>
    </row>
    <row r="253" spans="14:14" x14ac:dyDescent="0.25">
      <c r="N253" s="3"/>
    </row>
    <row r="254" spans="14:14" x14ac:dyDescent="0.25">
      <c r="N254" s="3"/>
    </row>
    <row r="255" spans="14:14" x14ac:dyDescent="0.25">
      <c r="N255" s="3"/>
    </row>
    <row r="256" spans="14:14" x14ac:dyDescent="0.25">
      <c r="N256" s="3"/>
    </row>
    <row r="257" spans="14:14" x14ac:dyDescent="0.25">
      <c r="N257" s="3"/>
    </row>
    <row r="258" spans="14:14" x14ac:dyDescent="0.25">
      <c r="N258" s="3"/>
    </row>
    <row r="259" spans="14:14" x14ac:dyDescent="0.25">
      <c r="N259" s="3"/>
    </row>
    <row r="260" spans="14:14" x14ac:dyDescent="0.25">
      <c r="N260" s="3"/>
    </row>
    <row r="261" spans="14:14" x14ac:dyDescent="0.25">
      <c r="N261" s="3"/>
    </row>
    <row r="262" spans="14:14" x14ac:dyDescent="0.25">
      <c r="N262" s="3"/>
    </row>
    <row r="263" spans="14:14" x14ac:dyDescent="0.25">
      <c r="N263" s="3"/>
    </row>
    <row r="264" spans="14:14" x14ac:dyDescent="0.25">
      <c r="N264" s="3"/>
    </row>
    <row r="265" spans="14:14" x14ac:dyDescent="0.25">
      <c r="N265" s="3"/>
    </row>
    <row r="266" spans="14:14" x14ac:dyDescent="0.25">
      <c r="N266" s="3"/>
    </row>
    <row r="267" spans="14:14" x14ac:dyDescent="0.25">
      <c r="N267" s="3"/>
    </row>
    <row r="268" spans="14:14" x14ac:dyDescent="0.25">
      <c r="N268" s="3"/>
    </row>
    <row r="269" spans="14:14" x14ac:dyDescent="0.25">
      <c r="N269" s="3"/>
    </row>
    <row r="270" spans="14:14" x14ac:dyDescent="0.25">
      <c r="N270" s="3"/>
    </row>
    <row r="271" spans="14:14" x14ac:dyDescent="0.25">
      <c r="N271" s="3"/>
    </row>
    <row r="272" spans="14:14" x14ac:dyDescent="0.25">
      <c r="N272" s="3"/>
    </row>
    <row r="273" spans="14:14" x14ac:dyDescent="0.25">
      <c r="N273" s="3"/>
    </row>
    <row r="274" spans="14:14" x14ac:dyDescent="0.25">
      <c r="N274" s="3"/>
    </row>
    <row r="275" spans="14:14" x14ac:dyDescent="0.25">
      <c r="N275" s="3"/>
    </row>
    <row r="276" spans="14:14" x14ac:dyDescent="0.25">
      <c r="N276" s="3"/>
    </row>
    <row r="277" spans="14:14" x14ac:dyDescent="0.25">
      <c r="N277" s="3"/>
    </row>
    <row r="278" spans="14:14" x14ac:dyDescent="0.25">
      <c r="N278" s="3"/>
    </row>
    <row r="490" spans="1:16" s="78" customFormat="1" x14ac:dyDescent="0.25">
      <c r="A490" s="3"/>
      <c r="B490" s="3"/>
      <c r="C490" s="3"/>
      <c r="D490" s="3"/>
      <c r="E490" s="3"/>
      <c r="F490" s="3"/>
      <c r="G490" s="3"/>
      <c r="H490" s="3"/>
      <c r="I490" s="3"/>
      <c r="J490" s="3"/>
      <c r="K490" s="3"/>
      <c r="L490" s="3"/>
      <c r="M490" s="3"/>
      <c r="O490" s="3"/>
      <c r="P490" s="3"/>
    </row>
    <row r="491" spans="1:16" s="78" customFormat="1" x14ac:dyDescent="0.25">
      <c r="A491" s="3"/>
      <c r="B491" s="3"/>
      <c r="C491" s="3"/>
      <c r="D491" s="3"/>
      <c r="E491" s="3"/>
      <c r="F491" s="3"/>
      <c r="G491" s="3"/>
      <c r="H491" s="3"/>
      <c r="I491" s="3"/>
      <c r="J491" s="3"/>
      <c r="K491" s="3"/>
      <c r="L491" s="3"/>
      <c r="M491" s="3"/>
      <c r="O491" s="3"/>
      <c r="P491" s="3"/>
    </row>
  </sheetData>
  <mergeCells count="217">
    <mergeCell ref="L196:M196"/>
    <mergeCell ref="E201:G201"/>
    <mergeCell ref="I201:J201"/>
    <mergeCell ref="L201:M201"/>
    <mergeCell ref="A202:B202"/>
    <mergeCell ref="C202:D202"/>
    <mergeCell ref="E202:G202"/>
    <mergeCell ref="I202:J202"/>
    <mergeCell ref="L202:M202"/>
    <mergeCell ref="A199:B201"/>
    <mergeCell ref="C199:D199"/>
    <mergeCell ref="E199:G199"/>
    <mergeCell ref="I199:J199"/>
    <mergeCell ref="L199:M199"/>
    <mergeCell ref="C200:D200"/>
    <mergeCell ref="E200:G200"/>
    <mergeCell ref="I200:J200"/>
    <mergeCell ref="L200:M200"/>
    <mergeCell ref="C201:D201"/>
    <mergeCell ref="A193:B198"/>
    <mergeCell ref="C193:D193"/>
    <mergeCell ref="E193:G193"/>
    <mergeCell ref="I193:J193"/>
    <mergeCell ref="L193:M193"/>
    <mergeCell ref="C194:D194"/>
    <mergeCell ref="E194:G194"/>
    <mergeCell ref="I194:J194"/>
    <mergeCell ref="L194:M194"/>
    <mergeCell ref="C195:D195"/>
    <mergeCell ref="C197:D197"/>
    <mergeCell ref="E197:G197"/>
    <mergeCell ref="I197:J197"/>
    <mergeCell ref="L197:M197"/>
    <mergeCell ref="C198:D198"/>
    <mergeCell ref="E198:G198"/>
    <mergeCell ref="I198:J198"/>
    <mergeCell ref="L198:M198"/>
    <mergeCell ref="E195:G195"/>
    <mergeCell ref="I195:J195"/>
    <mergeCell ref="L195:M195"/>
    <mergeCell ref="C196:D196"/>
    <mergeCell ref="E196:G196"/>
    <mergeCell ref="I196:J196"/>
    <mergeCell ref="A191:B191"/>
    <mergeCell ref="C191:D191"/>
    <mergeCell ref="E191:G191"/>
    <mergeCell ref="I191:J191"/>
    <mergeCell ref="L191:M191"/>
    <mergeCell ref="A192:B192"/>
    <mergeCell ref="C192:D192"/>
    <mergeCell ref="E192:G192"/>
    <mergeCell ref="I192:J192"/>
    <mergeCell ref="L192:M192"/>
    <mergeCell ref="A188:B190"/>
    <mergeCell ref="C188:D188"/>
    <mergeCell ref="E188:G188"/>
    <mergeCell ref="I188:J188"/>
    <mergeCell ref="L188:M188"/>
    <mergeCell ref="C189:D189"/>
    <mergeCell ref="E185:G185"/>
    <mergeCell ref="I185:J185"/>
    <mergeCell ref="L185:M185"/>
    <mergeCell ref="C186:D186"/>
    <mergeCell ref="E186:G186"/>
    <mergeCell ref="I186:J186"/>
    <mergeCell ref="L186:M186"/>
    <mergeCell ref="E189:G189"/>
    <mergeCell ref="I189:J189"/>
    <mergeCell ref="L189:M189"/>
    <mergeCell ref="C190:D190"/>
    <mergeCell ref="E190:G190"/>
    <mergeCell ref="I190:J190"/>
    <mergeCell ref="L190:M190"/>
    <mergeCell ref="C187:D187"/>
    <mergeCell ref="E187:G187"/>
    <mergeCell ref="I187:J187"/>
    <mergeCell ref="L187:M187"/>
    <mergeCell ref="I180:J180"/>
    <mergeCell ref="L180:M180"/>
    <mergeCell ref="C183:D183"/>
    <mergeCell ref="E183:G183"/>
    <mergeCell ref="I183:J183"/>
    <mergeCell ref="L183:M183"/>
    <mergeCell ref="A184:B187"/>
    <mergeCell ref="C184:D184"/>
    <mergeCell ref="E184:G184"/>
    <mergeCell ref="I184:J184"/>
    <mergeCell ref="L184:M184"/>
    <mergeCell ref="C185:D185"/>
    <mergeCell ref="A176:D177"/>
    <mergeCell ref="E176:G177"/>
    <mergeCell ref="H176:M176"/>
    <mergeCell ref="I177:J177"/>
    <mergeCell ref="L177:M177"/>
    <mergeCell ref="A178:B183"/>
    <mergeCell ref="C178:D178"/>
    <mergeCell ref="E178:G178"/>
    <mergeCell ref="I178:J178"/>
    <mergeCell ref="L178:M178"/>
    <mergeCell ref="C181:D181"/>
    <mergeCell ref="E181:G181"/>
    <mergeCell ref="I181:J181"/>
    <mergeCell ref="L181:M181"/>
    <mergeCell ref="C182:D182"/>
    <mergeCell ref="E182:G182"/>
    <mergeCell ref="I182:J182"/>
    <mergeCell ref="L182:M182"/>
    <mergeCell ref="C179:D179"/>
    <mergeCell ref="E179:G179"/>
    <mergeCell ref="I179:J179"/>
    <mergeCell ref="L179:M179"/>
    <mergeCell ref="C180:D180"/>
    <mergeCell ref="E180:G180"/>
    <mergeCell ref="E172:F172"/>
    <mergeCell ref="I172:K172"/>
    <mergeCell ref="E173:F173"/>
    <mergeCell ref="I173:K173"/>
    <mergeCell ref="A174:M174"/>
    <mergeCell ref="A175:M175"/>
    <mergeCell ref="A169:B169"/>
    <mergeCell ref="E169:F169"/>
    <mergeCell ref="I169:K169"/>
    <mergeCell ref="E170:F170"/>
    <mergeCell ref="I170:K170"/>
    <mergeCell ref="E171:F171"/>
    <mergeCell ref="I171:K171"/>
    <mergeCell ref="A156:M156"/>
    <mergeCell ref="A157:M157"/>
    <mergeCell ref="A166:M166"/>
    <mergeCell ref="A167:M167"/>
    <mergeCell ref="A168:H168"/>
    <mergeCell ref="I168:M168"/>
    <mergeCell ref="A146:M146"/>
    <mergeCell ref="A147:M147"/>
    <mergeCell ref="A148:D148"/>
    <mergeCell ref="E148:H148"/>
    <mergeCell ref="I148:K148"/>
    <mergeCell ref="L148:M148"/>
    <mergeCell ref="F134:I139"/>
    <mergeCell ref="J134:M139"/>
    <mergeCell ref="A140:M140"/>
    <mergeCell ref="A141:M141"/>
    <mergeCell ref="D144:M144"/>
    <mergeCell ref="A145:M145"/>
    <mergeCell ref="A129:M129"/>
    <mergeCell ref="A130:M130"/>
    <mergeCell ref="A131:M131"/>
    <mergeCell ref="A132:M132"/>
    <mergeCell ref="A133:E133"/>
    <mergeCell ref="F133:I133"/>
    <mergeCell ref="J133:M133"/>
    <mergeCell ref="A120:G120"/>
    <mergeCell ref="H120:M120"/>
    <mergeCell ref="A124:M124"/>
    <mergeCell ref="A125:G125"/>
    <mergeCell ref="H125:M125"/>
    <mergeCell ref="A126:G128"/>
    <mergeCell ref="H126:M128"/>
    <mergeCell ref="A83:B83"/>
    <mergeCell ref="A109:M109"/>
    <mergeCell ref="A110:M110"/>
    <mergeCell ref="A114:M114"/>
    <mergeCell ref="A115:G115"/>
    <mergeCell ref="H115:M115"/>
    <mergeCell ref="B70:M70"/>
    <mergeCell ref="A71:H71"/>
    <mergeCell ref="I71:M71"/>
    <mergeCell ref="I72:M78"/>
    <mergeCell ref="A79:M79"/>
    <mergeCell ref="A81:M81"/>
    <mergeCell ref="B64:M64"/>
    <mergeCell ref="B65:M65"/>
    <mergeCell ref="B66:M66"/>
    <mergeCell ref="B67:M67"/>
    <mergeCell ref="B68:M68"/>
    <mergeCell ref="B69:M69"/>
    <mergeCell ref="B58:M58"/>
    <mergeCell ref="B59:M59"/>
    <mergeCell ref="B60:M60"/>
    <mergeCell ref="B61:M61"/>
    <mergeCell ref="B62:M62"/>
    <mergeCell ref="B63:M63"/>
    <mergeCell ref="B52:M52"/>
    <mergeCell ref="B53:M53"/>
    <mergeCell ref="B54:M54"/>
    <mergeCell ref="B55:M55"/>
    <mergeCell ref="B56:M56"/>
    <mergeCell ref="B57:M57"/>
    <mergeCell ref="B46:M46"/>
    <mergeCell ref="B47:M47"/>
    <mergeCell ref="A48:M48"/>
    <mergeCell ref="B49:M49"/>
    <mergeCell ref="B50:M50"/>
    <mergeCell ref="B51:M51"/>
    <mergeCell ref="B41:M41"/>
    <mergeCell ref="B42:M42"/>
    <mergeCell ref="B43:M43"/>
    <mergeCell ref="B44:M44"/>
    <mergeCell ref="B45:M45"/>
    <mergeCell ref="A19:M38"/>
    <mergeCell ref="A39:M39"/>
    <mergeCell ref="A40:M40"/>
    <mergeCell ref="A8:M8"/>
    <mergeCell ref="A9:M10"/>
    <mergeCell ref="A11:M11"/>
    <mergeCell ref="A12:M12"/>
    <mergeCell ref="A13:M13"/>
    <mergeCell ref="A14:M15"/>
    <mergeCell ref="A1:D3"/>
    <mergeCell ref="E1:M3"/>
    <mergeCell ref="A4:M4"/>
    <mergeCell ref="A5:M5"/>
    <mergeCell ref="A6:M6"/>
    <mergeCell ref="A7:M7"/>
    <mergeCell ref="A16:M16"/>
    <mergeCell ref="A17:M17"/>
    <mergeCell ref="A18:M18"/>
  </mergeCells>
  <hyperlinks>
    <hyperlink ref="A19:M38" location="ORGANIGRAMA!A1" display="VER ORGANIGRAMA CONCRESCOL S.A." xr:uid="{00000000-0004-0000-1000-000000000000}"/>
  </hyperlinks>
  <printOptions horizontalCentered="1"/>
  <pageMargins left="0.15748031496062992" right="0.15748031496062992" top="0.15748031496062992" bottom="0.15748031496062992" header="0.31496062992125984" footer="0.19685039370078741"/>
  <pageSetup scale="52"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2577" r:id="rId4" name="Check Box 1">
              <controlPr defaultSize="0" autoFill="0" autoLine="0" autoPict="0">
                <anchor moveWithCells="1">
                  <from>
                    <xdr:col>7</xdr:col>
                    <xdr:colOff>847725</xdr:colOff>
                    <xdr:row>71</xdr:row>
                    <xdr:rowOff>47625</xdr:rowOff>
                  </from>
                  <to>
                    <xdr:col>7</xdr:col>
                    <xdr:colOff>1152525</xdr:colOff>
                    <xdr:row>72</xdr:row>
                    <xdr:rowOff>19050</xdr:rowOff>
                  </to>
                </anchor>
              </controlPr>
            </control>
          </mc:Choice>
        </mc:AlternateContent>
        <mc:AlternateContent xmlns:mc="http://schemas.openxmlformats.org/markup-compatibility/2006">
          <mc:Choice Requires="x14">
            <control shapeId="152578" r:id="rId5" name="Check Box 2">
              <controlPr defaultSize="0" autoFill="0" autoLine="0" autoPict="0">
                <anchor moveWithCells="1">
                  <from>
                    <xdr:col>7</xdr:col>
                    <xdr:colOff>847725</xdr:colOff>
                    <xdr:row>72</xdr:row>
                    <xdr:rowOff>47625</xdr:rowOff>
                  </from>
                  <to>
                    <xdr:col>7</xdr:col>
                    <xdr:colOff>1152525</xdr:colOff>
                    <xdr:row>72</xdr:row>
                    <xdr:rowOff>276225</xdr:rowOff>
                  </to>
                </anchor>
              </controlPr>
            </control>
          </mc:Choice>
        </mc:AlternateContent>
        <mc:AlternateContent xmlns:mc="http://schemas.openxmlformats.org/markup-compatibility/2006">
          <mc:Choice Requires="x14">
            <control shapeId="152579" r:id="rId6" name="Check Box 3">
              <controlPr defaultSize="0" autoFill="0" autoLine="0" autoPict="0">
                <anchor moveWithCells="1">
                  <from>
                    <xdr:col>7</xdr:col>
                    <xdr:colOff>847725</xdr:colOff>
                    <xdr:row>73</xdr:row>
                    <xdr:rowOff>47625</xdr:rowOff>
                  </from>
                  <to>
                    <xdr:col>7</xdr:col>
                    <xdr:colOff>1152525</xdr:colOff>
                    <xdr:row>74</xdr:row>
                    <xdr:rowOff>28575</xdr:rowOff>
                  </to>
                </anchor>
              </controlPr>
            </control>
          </mc:Choice>
        </mc:AlternateContent>
        <mc:AlternateContent xmlns:mc="http://schemas.openxmlformats.org/markup-compatibility/2006">
          <mc:Choice Requires="x14">
            <control shapeId="152580" r:id="rId7" name="Check Box 4">
              <controlPr defaultSize="0" autoFill="0" autoLine="0" autoPict="0">
                <anchor moveWithCells="1">
                  <from>
                    <xdr:col>7</xdr:col>
                    <xdr:colOff>847725</xdr:colOff>
                    <xdr:row>74</xdr:row>
                    <xdr:rowOff>47625</xdr:rowOff>
                  </from>
                  <to>
                    <xdr:col>7</xdr:col>
                    <xdr:colOff>1152525</xdr:colOff>
                    <xdr:row>74</xdr:row>
                    <xdr:rowOff>276225</xdr:rowOff>
                  </to>
                </anchor>
              </controlPr>
            </control>
          </mc:Choice>
        </mc:AlternateContent>
        <mc:AlternateContent xmlns:mc="http://schemas.openxmlformats.org/markup-compatibility/2006">
          <mc:Choice Requires="x14">
            <control shapeId="152581" r:id="rId8" name="Check Box 5">
              <controlPr defaultSize="0" autoFill="0" autoLine="0" autoPict="0">
                <anchor moveWithCells="1">
                  <from>
                    <xdr:col>3</xdr:col>
                    <xdr:colOff>238125</xdr:colOff>
                    <xdr:row>133</xdr:row>
                    <xdr:rowOff>9525</xdr:rowOff>
                  </from>
                  <to>
                    <xdr:col>3</xdr:col>
                    <xdr:colOff>552450</xdr:colOff>
                    <xdr:row>134</xdr:row>
                    <xdr:rowOff>47625</xdr:rowOff>
                  </to>
                </anchor>
              </controlPr>
            </control>
          </mc:Choice>
        </mc:AlternateContent>
        <mc:AlternateContent xmlns:mc="http://schemas.openxmlformats.org/markup-compatibility/2006">
          <mc:Choice Requires="x14">
            <control shapeId="152582" r:id="rId9" name="Check Box 6">
              <controlPr defaultSize="0" autoFill="0" autoLine="0" autoPict="0">
                <anchor moveWithCells="1">
                  <from>
                    <xdr:col>3</xdr:col>
                    <xdr:colOff>238125</xdr:colOff>
                    <xdr:row>134</xdr:row>
                    <xdr:rowOff>9525</xdr:rowOff>
                  </from>
                  <to>
                    <xdr:col>3</xdr:col>
                    <xdr:colOff>552450</xdr:colOff>
                    <xdr:row>135</xdr:row>
                    <xdr:rowOff>38100</xdr:rowOff>
                  </to>
                </anchor>
              </controlPr>
            </control>
          </mc:Choice>
        </mc:AlternateContent>
        <mc:AlternateContent xmlns:mc="http://schemas.openxmlformats.org/markup-compatibility/2006">
          <mc:Choice Requires="x14">
            <control shapeId="152583" r:id="rId10" name="Check Box 7">
              <controlPr defaultSize="0" autoFill="0" autoLine="0" autoPict="0">
                <anchor moveWithCells="1">
                  <from>
                    <xdr:col>3</xdr:col>
                    <xdr:colOff>238125</xdr:colOff>
                    <xdr:row>135</xdr:row>
                    <xdr:rowOff>9525</xdr:rowOff>
                  </from>
                  <to>
                    <xdr:col>3</xdr:col>
                    <xdr:colOff>552450</xdr:colOff>
                    <xdr:row>136</xdr:row>
                    <xdr:rowOff>38100</xdr:rowOff>
                  </to>
                </anchor>
              </controlPr>
            </control>
          </mc:Choice>
        </mc:AlternateContent>
        <mc:AlternateContent xmlns:mc="http://schemas.openxmlformats.org/markup-compatibility/2006">
          <mc:Choice Requires="x14">
            <control shapeId="152584" r:id="rId11" name="Check Box 8">
              <controlPr defaultSize="0" autoFill="0" autoLine="0" autoPict="0">
                <anchor moveWithCells="1">
                  <from>
                    <xdr:col>3</xdr:col>
                    <xdr:colOff>238125</xdr:colOff>
                    <xdr:row>137</xdr:row>
                    <xdr:rowOff>19050</xdr:rowOff>
                  </from>
                  <to>
                    <xdr:col>3</xdr:col>
                    <xdr:colOff>552450</xdr:colOff>
                    <xdr:row>138</xdr:row>
                    <xdr:rowOff>47625</xdr:rowOff>
                  </to>
                </anchor>
              </controlPr>
            </control>
          </mc:Choice>
        </mc:AlternateContent>
        <mc:AlternateContent xmlns:mc="http://schemas.openxmlformats.org/markup-compatibility/2006">
          <mc:Choice Requires="x14">
            <control shapeId="152585" r:id="rId12" name="Check Box 9">
              <controlPr defaultSize="0" autoFill="0" autoLine="0" autoPict="0">
                <anchor moveWithCells="1">
                  <from>
                    <xdr:col>3</xdr:col>
                    <xdr:colOff>247650</xdr:colOff>
                    <xdr:row>141</xdr:row>
                    <xdr:rowOff>38100</xdr:rowOff>
                  </from>
                  <to>
                    <xdr:col>3</xdr:col>
                    <xdr:colOff>552450</xdr:colOff>
                    <xdr:row>142</xdr:row>
                    <xdr:rowOff>66675</xdr:rowOff>
                  </to>
                </anchor>
              </controlPr>
            </control>
          </mc:Choice>
        </mc:AlternateContent>
        <mc:AlternateContent xmlns:mc="http://schemas.openxmlformats.org/markup-compatibility/2006">
          <mc:Choice Requires="x14">
            <control shapeId="152586" r:id="rId13" name="Check Box 10">
              <controlPr defaultSize="0" autoFill="0" autoLine="0" autoPict="0">
                <anchor moveWithCells="1">
                  <from>
                    <xdr:col>3</xdr:col>
                    <xdr:colOff>247650</xdr:colOff>
                    <xdr:row>142</xdr:row>
                    <xdr:rowOff>47625</xdr:rowOff>
                  </from>
                  <to>
                    <xdr:col>3</xdr:col>
                    <xdr:colOff>552450</xdr:colOff>
                    <xdr:row>143</xdr:row>
                    <xdr:rowOff>38100</xdr:rowOff>
                  </to>
                </anchor>
              </controlPr>
            </control>
          </mc:Choice>
        </mc:AlternateContent>
        <mc:AlternateContent xmlns:mc="http://schemas.openxmlformats.org/markup-compatibility/2006">
          <mc:Choice Requires="x14">
            <control shapeId="152587" r:id="rId14" name="Check Box 11">
              <controlPr defaultSize="0" autoFill="0" autoLine="0" autoPict="0">
                <anchor moveWithCells="1">
                  <from>
                    <xdr:col>7</xdr:col>
                    <xdr:colOff>247650</xdr:colOff>
                    <xdr:row>141</xdr:row>
                    <xdr:rowOff>38100</xdr:rowOff>
                  </from>
                  <to>
                    <xdr:col>7</xdr:col>
                    <xdr:colOff>552450</xdr:colOff>
                    <xdr:row>142</xdr:row>
                    <xdr:rowOff>66675</xdr:rowOff>
                  </to>
                </anchor>
              </controlPr>
            </control>
          </mc:Choice>
        </mc:AlternateContent>
        <mc:AlternateContent xmlns:mc="http://schemas.openxmlformats.org/markup-compatibility/2006">
          <mc:Choice Requires="x14">
            <control shapeId="152588" r:id="rId15" name="Check Box 12">
              <controlPr defaultSize="0" autoFill="0" autoLine="0" autoPict="0">
                <anchor moveWithCells="1">
                  <from>
                    <xdr:col>7</xdr:col>
                    <xdr:colOff>247650</xdr:colOff>
                    <xdr:row>142</xdr:row>
                    <xdr:rowOff>47625</xdr:rowOff>
                  </from>
                  <to>
                    <xdr:col>7</xdr:col>
                    <xdr:colOff>552450</xdr:colOff>
                    <xdr:row>143</xdr:row>
                    <xdr:rowOff>38100</xdr:rowOff>
                  </to>
                </anchor>
              </controlPr>
            </control>
          </mc:Choice>
        </mc:AlternateContent>
        <mc:AlternateContent xmlns:mc="http://schemas.openxmlformats.org/markup-compatibility/2006">
          <mc:Choice Requires="x14">
            <control shapeId="152589" r:id="rId16" name="Check Box 13">
              <controlPr defaultSize="0" autoFill="0" autoLine="0" autoPict="0">
                <anchor moveWithCells="1">
                  <from>
                    <xdr:col>11</xdr:col>
                    <xdr:colOff>257175</xdr:colOff>
                    <xdr:row>141</xdr:row>
                    <xdr:rowOff>38100</xdr:rowOff>
                  </from>
                  <to>
                    <xdr:col>11</xdr:col>
                    <xdr:colOff>561975</xdr:colOff>
                    <xdr:row>142</xdr:row>
                    <xdr:rowOff>66675</xdr:rowOff>
                  </to>
                </anchor>
              </controlPr>
            </control>
          </mc:Choice>
        </mc:AlternateContent>
        <mc:AlternateContent xmlns:mc="http://schemas.openxmlformats.org/markup-compatibility/2006">
          <mc:Choice Requires="x14">
            <control shapeId="152590" r:id="rId17" name="Check Box 14">
              <controlPr defaultSize="0" autoFill="0" autoLine="0" autoPict="0">
                <anchor moveWithCells="1">
                  <from>
                    <xdr:col>3</xdr:col>
                    <xdr:colOff>257175</xdr:colOff>
                    <xdr:row>148</xdr:row>
                    <xdr:rowOff>47625</xdr:rowOff>
                  </from>
                  <to>
                    <xdr:col>3</xdr:col>
                    <xdr:colOff>561975</xdr:colOff>
                    <xdr:row>149</xdr:row>
                    <xdr:rowOff>38100</xdr:rowOff>
                  </to>
                </anchor>
              </controlPr>
            </control>
          </mc:Choice>
        </mc:AlternateContent>
        <mc:AlternateContent xmlns:mc="http://schemas.openxmlformats.org/markup-compatibility/2006">
          <mc:Choice Requires="x14">
            <control shapeId="152591" r:id="rId18" name="Check Box 15">
              <controlPr defaultSize="0" autoFill="0" autoLine="0" autoPict="0">
                <anchor moveWithCells="1">
                  <from>
                    <xdr:col>3</xdr:col>
                    <xdr:colOff>257175</xdr:colOff>
                    <xdr:row>149</xdr:row>
                    <xdr:rowOff>47625</xdr:rowOff>
                  </from>
                  <to>
                    <xdr:col>3</xdr:col>
                    <xdr:colOff>561975</xdr:colOff>
                    <xdr:row>150</xdr:row>
                    <xdr:rowOff>47625</xdr:rowOff>
                  </to>
                </anchor>
              </controlPr>
            </control>
          </mc:Choice>
        </mc:AlternateContent>
        <mc:AlternateContent xmlns:mc="http://schemas.openxmlformats.org/markup-compatibility/2006">
          <mc:Choice Requires="x14">
            <control shapeId="152592" r:id="rId19" name="Check Box 16">
              <controlPr defaultSize="0" autoFill="0" autoLine="0" autoPict="0">
                <anchor moveWithCells="1">
                  <from>
                    <xdr:col>3</xdr:col>
                    <xdr:colOff>257175</xdr:colOff>
                    <xdr:row>150</xdr:row>
                    <xdr:rowOff>47625</xdr:rowOff>
                  </from>
                  <to>
                    <xdr:col>3</xdr:col>
                    <xdr:colOff>561975</xdr:colOff>
                    <xdr:row>151</xdr:row>
                    <xdr:rowOff>47625</xdr:rowOff>
                  </to>
                </anchor>
              </controlPr>
            </control>
          </mc:Choice>
        </mc:AlternateContent>
        <mc:AlternateContent xmlns:mc="http://schemas.openxmlformats.org/markup-compatibility/2006">
          <mc:Choice Requires="x14">
            <control shapeId="152593" r:id="rId20" name="Check Box 17">
              <controlPr defaultSize="0" autoFill="0" autoLine="0" autoPict="0">
                <anchor moveWithCells="1">
                  <from>
                    <xdr:col>3</xdr:col>
                    <xdr:colOff>257175</xdr:colOff>
                    <xdr:row>151</xdr:row>
                    <xdr:rowOff>47625</xdr:rowOff>
                  </from>
                  <to>
                    <xdr:col>3</xdr:col>
                    <xdr:colOff>561975</xdr:colOff>
                    <xdr:row>152</xdr:row>
                    <xdr:rowOff>47625</xdr:rowOff>
                  </to>
                </anchor>
              </controlPr>
            </control>
          </mc:Choice>
        </mc:AlternateContent>
        <mc:AlternateContent xmlns:mc="http://schemas.openxmlformats.org/markup-compatibility/2006">
          <mc:Choice Requires="x14">
            <control shapeId="152594" r:id="rId21" name="Check Box 18">
              <controlPr defaultSize="0" autoFill="0" autoLine="0" autoPict="0">
                <anchor moveWithCells="1">
                  <from>
                    <xdr:col>3</xdr:col>
                    <xdr:colOff>257175</xdr:colOff>
                    <xdr:row>152</xdr:row>
                    <xdr:rowOff>47625</xdr:rowOff>
                  </from>
                  <to>
                    <xdr:col>3</xdr:col>
                    <xdr:colOff>561975</xdr:colOff>
                    <xdr:row>153</xdr:row>
                    <xdr:rowOff>47625</xdr:rowOff>
                  </to>
                </anchor>
              </controlPr>
            </control>
          </mc:Choice>
        </mc:AlternateContent>
        <mc:AlternateContent xmlns:mc="http://schemas.openxmlformats.org/markup-compatibility/2006">
          <mc:Choice Requires="x14">
            <control shapeId="152595" r:id="rId22" name="Check Box 19">
              <controlPr defaultSize="0" autoFill="0" autoLine="0" autoPict="0">
                <anchor moveWithCells="1">
                  <from>
                    <xdr:col>3</xdr:col>
                    <xdr:colOff>257175</xdr:colOff>
                    <xdr:row>153</xdr:row>
                    <xdr:rowOff>47625</xdr:rowOff>
                  </from>
                  <to>
                    <xdr:col>3</xdr:col>
                    <xdr:colOff>561975</xdr:colOff>
                    <xdr:row>154</xdr:row>
                    <xdr:rowOff>57150</xdr:rowOff>
                  </to>
                </anchor>
              </controlPr>
            </control>
          </mc:Choice>
        </mc:AlternateContent>
        <mc:AlternateContent xmlns:mc="http://schemas.openxmlformats.org/markup-compatibility/2006">
          <mc:Choice Requires="x14">
            <control shapeId="152596" r:id="rId23" name="Check Box 20">
              <controlPr defaultSize="0" autoFill="0" autoLine="0" autoPict="0">
                <anchor moveWithCells="1">
                  <from>
                    <xdr:col>3</xdr:col>
                    <xdr:colOff>257175</xdr:colOff>
                    <xdr:row>154</xdr:row>
                    <xdr:rowOff>47625</xdr:rowOff>
                  </from>
                  <to>
                    <xdr:col>3</xdr:col>
                    <xdr:colOff>561975</xdr:colOff>
                    <xdr:row>155</xdr:row>
                    <xdr:rowOff>85725</xdr:rowOff>
                  </to>
                </anchor>
              </controlPr>
            </control>
          </mc:Choice>
        </mc:AlternateContent>
        <mc:AlternateContent xmlns:mc="http://schemas.openxmlformats.org/markup-compatibility/2006">
          <mc:Choice Requires="x14">
            <control shapeId="152597" r:id="rId24" name="Check Box 21">
              <controlPr defaultSize="0" autoFill="0" autoLine="0" autoPict="0">
                <anchor moveWithCells="1">
                  <from>
                    <xdr:col>7</xdr:col>
                    <xdr:colOff>485775</xdr:colOff>
                    <xdr:row>150</xdr:row>
                    <xdr:rowOff>47625</xdr:rowOff>
                  </from>
                  <to>
                    <xdr:col>7</xdr:col>
                    <xdr:colOff>790575</xdr:colOff>
                    <xdr:row>151</xdr:row>
                    <xdr:rowOff>47625</xdr:rowOff>
                  </to>
                </anchor>
              </controlPr>
            </control>
          </mc:Choice>
        </mc:AlternateContent>
        <mc:AlternateContent xmlns:mc="http://schemas.openxmlformats.org/markup-compatibility/2006">
          <mc:Choice Requires="x14">
            <control shapeId="152598" r:id="rId25" name="Check Box 22">
              <controlPr defaultSize="0" autoFill="0" autoLine="0" autoPict="0">
                <anchor moveWithCells="1">
                  <from>
                    <xdr:col>7</xdr:col>
                    <xdr:colOff>485775</xdr:colOff>
                    <xdr:row>152</xdr:row>
                    <xdr:rowOff>38100</xdr:rowOff>
                  </from>
                  <to>
                    <xdr:col>7</xdr:col>
                    <xdr:colOff>790575</xdr:colOff>
                    <xdr:row>153</xdr:row>
                    <xdr:rowOff>38100</xdr:rowOff>
                  </to>
                </anchor>
              </controlPr>
            </control>
          </mc:Choice>
        </mc:AlternateContent>
        <mc:AlternateContent xmlns:mc="http://schemas.openxmlformats.org/markup-compatibility/2006">
          <mc:Choice Requires="x14">
            <control shapeId="152599" r:id="rId26" name="Check Box 23">
              <controlPr defaultSize="0" autoFill="0" autoLine="0" autoPict="0">
                <anchor moveWithCells="1">
                  <from>
                    <xdr:col>7</xdr:col>
                    <xdr:colOff>485775</xdr:colOff>
                    <xdr:row>154</xdr:row>
                    <xdr:rowOff>38100</xdr:rowOff>
                  </from>
                  <to>
                    <xdr:col>7</xdr:col>
                    <xdr:colOff>790575</xdr:colOff>
                    <xdr:row>155</xdr:row>
                    <xdr:rowOff>76200</xdr:rowOff>
                  </to>
                </anchor>
              </controlPr>
            </control>
          </mc:Choice>
        </mc:AlternateContent>
        <mc:AlternateContent xmlns:mc="http://schemas.openxmlformats.org/markup-compatibility/2006">
          <mc:Choice Requires="x14">
            <control shapeId="152600" r:id="rId27" name="Check Box 24">
              <controlPr defaultSize="0" autoFill="0" autoLine="0" autoPict="0">
                <anchor moveWithCells="1">
                  <from>
                    <xdr:col>10</xdr:col>
                    <xdr:colOff>228600</xdr:colOff>
                    <xdr:row>150</xdr:row>
                    <xdr:rowOff>57150</xdr:rowOff>
                  </from>
                  <to>
                    <xdr:col>10</xdr:col>
                    <xdr:colOff>523875</xdr:colOff>
                    <xdr:row>151</xdr:row>
                    <xdr:rowOff>57150</xdr:rowOff>
                  </to>
                </anchor>
              </controlPr>
            </control>
          </mc:Choice>
        </mc:AlternateContent>
        <mc:AlternateContent xmlns:mc="http://schemas.openxmlformats.org/markup-compatibility/2006">
          <mc:Choice Requires="x14">
            <control shapeId="152601" r:id="rId28" name="Check Box 25">
              <controlPr defaultSize="0" autoFill="0" autoLine="0" autoPict="0">
                <anchor moveWithCells="1">
                  <from>
                    <xdr:col>10</xdr:col>
                    <xdr:colOff>228600</xdr:colOff>
                    <xdr:row>152</xdr:row>
                    <xdr:rowOff>66675</xdr:rowOff>
                  </from>
                  <to>
                    <xdr:col>10</xdr:col>
                    <xdr:colOff>523875</xdr:colOff>
                    <xdr:row>153</xdr:row>
                    <xdr:rowOff>76200</xdr:rowOff>
                  </to>
                </anchor>
              </controlPr>
            </control>
          </mc:Choice>
        </mc:AlternateContent>
        <mc:AlternateContent xmlns:mc="http://schemas.openxmlformats.org/markup-compatibility/2006">
          <mc:Choice Requires="x14">
            <control shapeId="152602" r:id="rId29" name="Check Box 26">
              <controlPr defaultSize="0" autoFill="0" autoLine="0" autoPict="0">
                <anchor moveWithCells="1">
                  <from>
                    <xdr:col>12</xdr:col>
                    <xdr:colOff>219075</xdr:colOff>
                    <xdr:row>151</xdr:row>
                    <xdr:rowOff>38100</xdr:rowOff>
                  </from>
                  <to>
                    <xdr:col>12</xdr:col>
                    <xdr:colOff>523875</xdr:colOff>
                    <xdr:row>152</xdr:row>
                    <xdr:rowOff>47625</xdr:rowOff>
                  </to>
                </anchor>
              </controlPr>
            </control>
          </mc:Choice>
        </mc:AlternateContent>
        <mc:AlternateContent xmlns:mc="http://schemas.openxmlformats.org/markup-compatibility/2006">
          <mc:Choice Requires="x14">
            <control shapeId="152603" r:id="rId30" name="Check Box 27">
              <controlPr defaultSize="0" autoFill="0" autoLine="0" autoPict="0">
                <anchor moveWithCells="1">
                  <from>
                    <xdr:col>3</xdr:col>
                    <xdr:colOff>238125</xdr:colOff>
                    <xdr:row>138</xdr:row>
                    <xdr:rowOff>19050</xdr:rowOff>
                  </from>
                  <to>
                    <xdr:col>3</xdr:col>
                    <xdr:colOff>552450</xdr:colOff>
                    <xdr:row>138</xdr:row>
                    <xdr:rowOff>238125</xdr:rowOff>
                  </to>
                </anchor>
              </controlPr>
            </control>
          </mc:Choice>
        </mc:AlternateContent>
        <mc:AlternateContent xmlns:mc="http://schemas.openxmlformats.org/markup-compatibility/2006">
          <mc:Choice Requires="x14">
            <control shapeId="152604" r:id="rId31" name="Check Box 28">
              <controlPr defaultSize="0" autoFill="0" autoLine="0" autoPict="0">
                <anchor moveWithCells="1">
                  <from>
                    <xdr:col>11</xdr:col>
                    <xdr:colOff>257175</xdr:colOff>
                    <xdr:row>142</xdr:row>
                    <xdr:rowOff>38100</xdr:rowOff>
                  </from>
                  <to>
                    <xdr:col>11</xdr:col>
                    <xdr:colOff>561975</xdr:colOff>
                    <xdr:row>143</xdr:row>
                    <xdr:rowOff>38100</xdr:rowOff>
                  </to>
                </anchor>
              </controlPr>
            </control>
          </mc:Choice>
        </mc:AlternateContent>
        <mc:AlternateContent xmlns:mc="http://schemas.openxmlformats.org/markup-compatibility/2006">
          <mc:Choice Requires="x14">
            <control shapeId="152605" r:id="rId32" name="Check Box 29">
              <controlPr defaultSize="0" autoFill="0" autoLine="0" autoPict="0">
                <anchor moveWithCells="1">
                  <from>
                    <xdr:col>7</xdr:col>
                    <xdr:colOff>485775</xdr:colOff>
                    <xdr:row>148</xdr:row>
                    <xdr:rowOff>47625</xdr:rowOff>
                  </from>
                  <to>
                    <xdr:col>7</xdr:col>
                    <xdr:colOff>790575</xdr:colOff>
                    <xdr:row>149</xdr:row>
                    <xdr:rowOff>38100</xdr:rowOff>
                  </to>
                </anchor>
              </controlPr>
            </control>
          </mc:Choice>
        </mc:AlternateContent>
        <mc:AlternateContent xmlns:mc="http://schemas.openxmlformats.org/markup-compatibility/2006">
          <mc:Choice Requires="x14">
            <control shapeId="152606" r:id="rId33" name="Check Box 30">
              <controlPr defaultSize="0" autoFill="0" autoLine="0" autoPict="0">
                <anchor moveWithCells="1">
                  <from>
                    <xdr:col>10</xdr:col>
                    <xdr:colOff>228600</xdr:colOff>
                    <xdr:row>148</xdr:row>
                    <xdr:rowOff>47625</xdr:rowOff>
                  </from>
                  <to>
                    <xdr:col>10</xdr:col>
                    <xdr:colOff>523875</xdr:colOff>
                    <xdr:row>149</xdr:row>
                    <xdr:rowOff>47625</xdr:rowOff>
                  </to>
                </anchor>
              </controlPr>
            </control>
          </mc:Choice>
        </mc:AlternateContent>
        <mc:AlternateContent xmlns:mc="http://schemas.openxmlformats.org/markup-compatibility/2006">
          <mc:Choice Requires="x14">
            <control shapeId="152607" r:id="rId34" name="Check Box 31">
              <controlPr defaultSize="0" autoFill="0" autoLine="0" autoPict="0">
                <anchor moveWithCells="1">
                  <from>
                    <xdr:col>10</xdr:col>
                    <xdr:colOff>228600</xdr:colOff>
                    <xdr:row>154</xdr:row>
                    <xdr:rowOff>28575</xdr:rowOff>
                  </from>
                  <to>
                    <xdr:col>10</xdr:col>
                    <xdr:colOff>523875</xdr:colOff>
                    <xdr:row>155</xdr:row>
                    <xdr:rowOff>76200</xdr:rowOff>
                  </to>
                </anchor>
              </controlPr>
            </control>
          </mc:Choice>
        </mc:AlternateContent>
        <mc:AlternateContent xmlns:mc="http://schemas.openxmlformats.org/markup-compatibility/2006">
          <mc:Choice Requires="x14">
            <control shapeId="152608" r:id="rId35" name="Check Box 32">
              <controlPr defaultSize="0" autoFill="0" autoLine="0" autoPict="0">
                <anchor moveWithCells="1">
                  <from>
                    <xdr:col>12</xdr:col>
                    <xdr:colOff>219075</xdr:colOff>
                    <xdr:row>148</xdr:row>
                    <xdr:rowOff>47625</xdr:rowOff>
                  </from>
                  <to>
                    <xdr:col>12</xdr:col>
                    <xdr:colOff>523875</xdr:colOff>
                    <xdr:row>149</xdr:row>
                    <xdr:rowOff>38100</xdr:rowOff>
                  </to>
                </anchor>
              </controlPr>
            </control>
          </mc:Choice>
        </mc:AlternateContent>
        <mc:AlternateContent xmlns:mc="http://schemas.openxmlformats.org/markup-compatibility/2006">
          <mc:Choice Requires="x14">
            <control shapeId="152609" r:id="rId36" name="Check Box 33">
              <controlPr defaultSize="0" autoFill="0" autoLine="0" autoPict="0">
                <anchor moveWithCells="1">
                  <from>
                    <xdr:col>12</xdr:col>
                    <xdr:colOff>219075</xdr:colOff>
                    <xdr:row>154</xdr:row>
                    <xdr:rowOff>28575</xdr:rowOff>
                  </from>
                  <to>
                    <xdr:col>12</xdr:col>
                    <xdr:colOff>523875</xdr:colOff>
                    <xdr:row>155</xdr:row>
                    <xdr:rowOff>76200</xdr:rowOff>
                  </to>
                </anchor>
              </controlPr>
            </control>
          </mc:Choice>
        </mc:AlternateContent>
        <mc:AlternateContent xmlns:mc="http://schemas.openxmlformats.org/markup-compatibility/2006">
          <mc:Choice Requires="x14">
            <control shapeId="152610" r:id="rId37" name="Check Box 34">
              <controlPr defaultSize="0" autoFill="0" autoLine="0" autoPict="0">
                <anchor moveWithCells="1">
                  <from>
                    <xdr:col>4</xdr:col>
                    <xdr:colOff>381000</xdr:colOff>
                    <xdr:row>114</xdr:row>
                    <xdr:rowOff>180975</xdr:rowOff>
                  </from>
                  <to>
                    <xdr:col>5</xdr:col>
                    <xdr:colOff>257175</xdr:colOff>
                    <xdr:row>116</xdr:row>
                    <xdr:rowOff>19050</xdr:rowOff>
                  </to>
                </anchor>
              </controlPr>
            </control>
          </mc:Choice>
        </mc:AlternateContent>
        <mc:AlternateContent xmlns:mc="http://schemas.openxmlformats.org/markup-compatibility/2006">
          <mc:Choice Requires="x14">
            <control shapeId="152611" r:id="rId38" name="Check Box 35">
              <controlPr defaultSize="0" autoFill="0" autoLine="0" autoPict="0">
                <anchor moveWithCells="1">
                  <from>
                    <xdr:col>4</xdr:col>
                    <xdr:colOff>381000</xdr:colOff>
                    <xdr:row>115</xdr:row>
                    <xdr:rowOff>180975</xdr:rowOff>
                  </from>
                  <to>
                    <xdr:col>5</xdr:col>
                    <xdr:colOff>257175</xdr:colOff>
                    <xdr:row>117</xdr:row>
                    <xdr:rowOff>28575</xdr:rowOff>
                  </to>
                </anchor>
              </controlPr>
            </control>
          </mc:Choice>
        </mc:AlternateContent>
        <mc:AlternateContent xmlns:mc="http://schemas.openxmlformats.org/markup-compatibility/2006">
          <mc:Choice Requires="x14">
            <control shapeId="152612" r:id="rId39" name="Check Box 36">
              <controlPr defaultSize="0" autoFill="0" autoLine="0" autoPict="0">
                <anchor moveWithCells="1">
                  <from>
                    <xdr:col>4</xdr:col>
                    <xdr:colOff>381000</xdr:colOff>
                    <xdr:row>116</xdr:row>
                    <xdr:rowOff>180975</xdr:rowOff>
                  </from>
                  <to>
                    <xdr:col>5</xdr:col>
                    <xdr:colOff>257175</xdr:colOff>
                    <xdr:row>118</xdr:row>
                    <xdr:rowOff>28575</xdr:rowOff>
                  </to>
                </anchor>
              </controlPr>
            </control>
          </mc:Choice>
        </mc:AlternateContent>
        <mc:AlternateContent xmlns:mc="http://schemas.openxmlformats.org/markup-compatibility/2006">
          <mc:Choice Requires="x14">
            <control shapeId="152613" r:id="rId40" name="Check Box 37">
              <controlPr defaultSize="0" autoFill="0" autoLine="0" autoPict="0">
                <anchor moveWithCells="1">
                  <from>
                    <xdr:col>4</xdr:col>
                    <xdr:colOff>381000</xdr:colOff>
                    <xdr:row>117</xdr:row>
                    <xdr:rowOff>180975</xdr:rowOff>
                  </from>
                  <to>
                    <xdr:col>5</xdr:col>
                    <xdr:colOff>257175</xdr:colOff>
                    <xdr:row>119</xdr:row>
                    <xdr:rowOff>28575</xdr:rowOff>
                  </to>
                </anchor>
              </controlPr>
            </control>
          </mc:Choice>
        </mc:AlternateContent>
        <mc:AlternateContent xmlns:mc="http://schemas.openxmlformats.org/markup-compatibility/2006">
          <mc:Choice Requires="x14">
            <control shapeId="152614" r:id="rId41" name="Check Box 38">
              <controlPr defaultSize="0" autoFill="0" autoLine="0" autoPict="0">
                <anchor moveWithCells="1">
                  <from>
                    <xdr:col>3</xdr:col>
                    <xdr:colOff>47625</xdr:colOff>
                    <xdr:row>157</xdr:row>
                    <xdr:rowOff>47625</xdr:rowOff>
                  </from>
                  <to>
                    <xdr:col>3</xdr:col>
                    <xdr:colOff>361950</xdr:colOff>
                    <xdr:row>158</xdr:row>
                    <xdr:rowOff>38100</xdr:rowOff>
                  </to>
                </anchor>
              </controlPr>
            </control>
          </mc:Choice>
        </mc:AlternateContent>
        <mc:AlternateContent xmlns:mc="http://schemas.openxmlformats.org/markup-compatibility/2006">
          <mc:Choice Requires="x14">
            <control shapeId="152615" r:id="rId42" name="Check Box 39">
              <controlPr defaultSize="0" autoFill="0" autoLine="0" autoPict="0">
                <anchor moveWithCells="1">
                  <from>
                    <xdr:col>7</xdr:col>
                    <xdr:colOff>1295400</xdr:colOff>
                    <xdr:row>157</xdr:row>
                    <xdr:rowOff>47625</xdr:rowOff>
                  </from>
                  <to>
                    <xdr:col>8</xdr:col>
                    <xdr:colOff>295275</xdr:colOff>
                    <xdr:row>158</xdr:row>
                    <xdr:rowOff>38100</xdr:rowOff>
                  </to>
                </anchor>
              </controlPr>
            </control>
          </mc:Choice>
        </mc:AlternateContent>
        <mc:AlternateContent xmlns:mc="http://schemas.openxmlformats.org/markup-compatibility/2006">
          <mc:Choice Requires="x14">
            <control shapeId="152616" r:id="rId43" name="Check Box 40">
              <controlPr defaultSize="0" autoFill="0" autoLine="0" autoPict="0">
                <anchor moveWithCells="1">
                  <from>
                    <xdr:col>12</xdr:col>
                    <xdr:colOff>352425</xdr:colOff>
                    <xdr:row>157</xdr:row>
                    <xdr:rowOff>47625</xdr:rowOff>
                  </from>
                  <to>
                    <xdr:col>12</xdr:col>
                    <xdr:colOff>657225</xdr:colOff>
                    <xdr:row>158</xdr:row>
                    <xdr:rowOff>38100</xdr:rowOff>
                  </to>
                </anchor>
              </controlPr>
            </control>
          </mc:Choice>
        </mc:AlternateContent>
        <mc:AlternateContent xmlns:mc="http://schemas.openxmlformats.org/markup-compatibility/2006">
          <mc:Choice Requires="x14">
            <control shapeId="152617" r:id="rId44" name="Check Box 41">
              <controlPr defaultSize="0" autoFill="0" autoLine="0" autoPict="0">
                <anchor moveWithCells="1">
                  <from>
                    <xdr:col>3</xdr:col>
                    <xdr:colOff>238125</xdr:colOff>
                    <xdr:row>136</xdr:row>
                    <xdr:rowOff>9525</xdr:rowOff>
                  </from>
                  <to>
                    <xdr:col>3</xdr:col>
                    <xdr:colOff>552450</xdr:colOff>
                    <xdr:row>137</xdr:row>
                    <xdr:rowOff>38100</xdr:rowOff>
                  </to>
                </anchor>
              </controlPr>
            </control>
          </mc:Choice>
        </mc:AlternateContent>
        <mc:AlternateContent xmlns:mc="http://schemas.openxmlformats.org/markup-compatibility/2006">
          <mc:Choice Requires="x14">
            <control shapeId="152618" r:id="rId45" name="Check Box 42">
              <controlPr defaultSize="0" autoFill="0" autoLine="0" autoPict="0">
                <anchor moveWithCells="1">
                  <from>
                    <xdr:col>3</xdr:col>
                    <xdr:colOff>847725</xdr:colOff>
                    <xdr:row>71</xdr:row>
                    <xdr:rowOff>47625</xdr:rowOff>
                  </from>
                  <to>
                    <xdr:col>4</xdr:col>
                    <xdr:colOff>219075</xdr:colOff>
                    <xdr:row>72</xdr:row>
                    <xdr:rowOff>19050</xdr:rowOff>
                  </to>
                </anchor>
              </controlPr>
            </control>
          </mc:Choice>
        </mc:AlternateContent>
        <mc:AlternateContent xmlns:mc="http://schemas.openxmlformats.org/markup-compatibility/2006">
          <mc:Choice Requires="x14">
            <control shapeId="152619" r:id="rId46" name="Check Box 43">
              <controlPr defaultSize="0" autoFill="0" autoLine="0" autoPict="0">
                <anchor moveWithCells="1">
                  <from>
                    <xdr:col>3</xdr:col>
                    <xdr:colOff>847725</xdr:colOff>
                    <xdr:row>72</xdr:row>
                    <xdr:rowOff>47625</xdr:rowOff>
                  </from>
                  <to>
                    <xdr:col>4</xdr:col>
                    <xdr:colOff>219075</xdr:colOff>
                    <xdr:row>72</xdr:row>
                    <xdr:rowOff>276225</xdr:rowOff>
                  </to>
                </anchor>
              </controlPr>
            </control>
          </mc:Choice>
        </mc:AlternateContent>
        <mc:AlternateContent xmlns:mc="http://schemas.openxmlformats.org/markup-compatibility/2006">
          <mc:Choice Requires="x14">
            <control shapeId="152620" r:id="rId47" name="Check Box 44">
              <controlPr defaultSize="0" autoFill="0" autoLine="0" autoPict="0">
                <anchor moveWithCells="1">
                  <from>
                    <xdr:col>3</xdr:col>
                    <xdr:colOff>847725</xdr:colOff>
                    <xdr:row>73</xdr:row>
                    <xdr:rowOff>47625</xdr:rowOff>
                  </from>
                  <to>
                    <xdr:col>4</xdr:col>
                    <xdr:colOff>219075</xdr:colOff>
                    <xdr:row>74</xdr:row>
                    <xdr:rowOff>28575</xdr:rowOff>
                  </to>
                </anchor>
              </controlPr>
            </control>
          </mc:Choice>
        </mc:AlternateContent>
        <mc:AlternateContent xmlns:mc="http://schemas.openxmlformats.org/markup-compatibility/2006">
          <mc:Choice Requires="x14">
            <control shapeId="152621" r:id="rId48" name="Check Box 45">
              <controlPr defaultSize="0" autoFill="0" autoLine="0" autoPict="0">
                <anchor moveWithCells="1">
                  <from>
                    <xdr:col>3</xdr:col>
                    <xdr:colOff>847725</xdr:colOff>
                    <xdr:row>74</xdr:row>
                    <xdr:rowOff>47625</xdr:rowOff>
                  </from>
                  <to>
                    <xdr:col>4</xdr:col>
                    <xdr:colOff>219075</xdr:colOff>
                    <xdr:row>74</xdr:row>
                    <xdr:rowOff>276225</xdr:rowOff>
                  </to>
                </anchor>
              </controlPr>
            </control>
          </mc:Choice>
        </mc:AlternateContent>
        <mc:AlternateContent xmlns:mc="http://schemas.openxmlformats.org/markup-compatibility/2006">
          <mc:Choice Requires="x14">
            <control shapeId="152622" r:id="rId49" name="Check Box 46">
              <controlPr defaultSize="0" autoFill="0" autoLine="0" autoPict="0">
                <anchor moveWithCells="1">
                  <from>
                    <xdr:col>3</xdr:col>
                    <xdr:colOff>847725</xdr:colOff>
                    <xdr:row>75</xdr:row>
                    <xdr:rowOff>47625</xdr:rowOff>
                  </from>
                  <to>
                    <xdr:col>4</xdr:col>
                    <xdr:colOff>219075</xdr:colOff>
                    <xdr:row>76</xdr:row>
                    <xdr:rowOff>28575</xdr:rowOff>
                  </to>
                </anchor>
              </controlPr>
            </control>
          </mc:Choice>
        </mc:AlternateContent>
        <mc:AlternateContent xmlns:mc="http://schemas.openxmlformats.org/markup-compatibility/2006">
          <mc:Choice Requires="x14">
            <control shapeId="152623" r:id="rId50" name="Check Box 47">
              <controlPr defaultSize="0" autoFill="0" autoLine="0" autoPict="0">
                <anchor moveWithCells="1">
                  <from>
                    <xdr:col>7</xdr:col>
                    <xdr:colOff>847725</xdr:colOff>
                    <xdr:row>75</xdr:row>
                    <xdr:rowOff>47625</xdr:rowOff>
                  </from>
                  <to>
                    <xdr:col>7</xdr:col>
                    <xdr:colOff>1152525</xdr:colOff>
                    <xdr:row>76</xdr:row>
                    <xdr:rowOff>28575</xdr:rowOff>
                  </to>
                </anchor>
              </controlPr>
            </control>
          </mc:Choice>
        </mc:AlternateContent>
        <mc:AlternateContent xmlns:mc="http://schemas.openxmlformats.org/markup-compatibility/2006">
          <mc:Choice Requires="x14">
            <control shapeId="152624" r:id="rId51" name="Check Box 48">
              <controlPr defaultSize="0" autoFill="0" autoLine="0" autoPict="0">
                <anchor moveWithCells="1">
                  <from>
                    <xdr:col>4</xdr:col>
                    <xdr:colOff>381000</xdr:colOff>
                    <xdr:row>119</xdr:row>
                    <xdr:rowOff>190500</xdr:rowOff>
                  </from>
                  <to>
                    <xdr:col>5</xdr:col>
                    <xdr:colOff>257175</xdr:colOff>
                    <xdr:row>121</xdr:row>
                    <xdr:rowOff>38100</xdr:rowOff>
                  </to>
                </anchor>
              </controlPr>
            </control>
          </mc:Choice>
        </mc:AlternateContent>
        <mc:AlternateContent xmlns:mc="http://schemas.openxmlformats.org/markup-compatibility/2006">
          <mc:Choice Requires="x14">
            <control shapeId="152625" r:id="rId52" name="Check Box 49">
              <controlPr defaultSize="0" autoFill="0" autoLine="0" autoPict="0">
                <anchor moveWithCells="1">
                  <from>
                    <xdr:col>4</xdr:col>
                    <xdr:colOff>381000</xdr:colOff>
                    <xdr:row>120</xdr:row>
                    <xdr:rowOff>190500</xdr:rowOff>
                  </from>
                  <to>
                    <xdr:col>5</xdr:col>
                    <xdr:colOff>257175</xdr:colOff>
                    <xdr:row>122</xdr:row>
                    <xdr:rowOff>38100</xdr:rowOff>
                  </to>
                </anchor>
              </controlPr>
            </control>
          </mc:Choice>
        </mc:AlternateContent>
        <mc:AlternateContent xmlns:mc="http://schemas.openxmlformats.org/markup-compatibility/2006">
          <mc:Choice Requires="x14">
            <control shapeId="152626" r:id="rId53" name="Check Box 50">
              <controlPr defaultSize="0" autoFill="0" autoLine="0" autoPict="0">
                <anchor moveWithCells="1">
                  <from>
                    <xdr:col>4</xdr:col>
                    <xdr:colOff>381000</xdr:colOff>
                    <xdr:row>121</xdr:row>
                    <xdr:rowOff>190500</xdr:rowOff>
                  </from>
                  <to>
                    <xdr:col>5</xdr:col>
                    <xdr:colOff>257175</xdr:colOff>
                    <xdr:row>123</xdr:row>
                    <xdr:rowOff>38100</xdr:rowOff>
                  </to>
                </anchor>
              </controlPr>
            </control>
          </mc:Choice>
        </mc:AlternateContent>
        <mc:AlternateContent xmlns:mc="http://schemas.openxmlformats.org/markup-compatibility/2006">
          <mc:Choice Requires="x14">
            <control shapeId="152627" r:id="rId54" name="Check Box 51">
              <controlPr defaultSize="0" autoFill="0" autoLine="0" autoPict="0">
                <anchor moveWithCells="1">
                  <from>
                    <xdr:col>11</xdr:col>
                    <xdr:colOff>447675</xdr:colOff>
                    <xdr:row>114</xdr:row>
                    <xdr:rowOff>180975</xdr:rowOff>
                  </from>
                  <to>
                    <xdr:col>11</xdr:col>
                    <xdr:colOff>762000</xdr:colOff>
                    <xdr:row>116</xdr:row>
                    <xdr:rowOff>47625</xdr:rowOff>
                  </to>
                </anchor>
              </controlPr>
            </control>
          </mc:Choice>
        </mc:AlternateContent>
        <mc:AlternateContent xmlns:mc="http://schemas.openxmlformats.org/markup-compatibility/2006">
          <mc:Choice Requires="x14">
            <control shapeId="152628" r:id="rId55" name="Check Box 52">
              <controlPr defaultSize="0" autoFill="0" autoLine="0" autoPict="0">
                <anchor moveWithCells="1">
                  <from>
                    <xdr:col>11</xdr:col>
                    <xdr:colOff>447675</xdr:colOff>
                    <xdr:row>115</xdr:row>
                    <xdr:rowOff>180975</xdr:rowOff>
                  </from>
                  <to>
                    <xdr:col>11</xdr:col>
                    <xdr:colOff>762000</xdr:colOff>
                    <xdr:row>117</xdr:row>
                    <xdr:rowOff>47625</xdr:rowOff>
                  </to>
                </anchor>
              </controlPr>
            </control>
          </mc:Choice>
        </mc:AlternateContent>
        <mc:AlternateContent xmlns:mc="http://schemas.openxmlformats.org/markup-compatibility/2006">
          <mc:Choice Requires="x14">
            <control shapeId="152629" r:id="rId56" name="Check Box 53">
              <controlPr defaultSize="0" autoFill="0" autoLine="0" autoPict="0">
                <anchor moveWithCells="1">
                  <from>
                    <xdr:col>11</xdr:col>
                    <xdr:colOff>447675</xdr:colOff>
                    <xdr:row>117</xdr:row>
                    <xdr:rowOff>0</xdr:rowOff>
                  </from>
                  <to>
                    <xdr:col>11</xdr:col>
                    <xdr:colOff>762000</xdr:colOff>
                    <xdr:row>118</xdr:row>
                    <xdr:rowOff>66675</xdr:rowOff>
                  </to>
                </anchor>
              </controlPr>
            </control>
          </mc:Choice>
        </mc:AlternateContent>
        <mc:AlternateContent xmlns:mc="http://schemas.openxmlformats.org/markup-compatibility/2006">
          <mc:Choice Requires="x14">
            <control shapeId="152630" r:id="rId57" name="Check Box 54">
              <controlPr defaultSize="0" autoFill="0" autoLine="0" autoPict="0">
                <anchor moveWithCells="1">
                  <from>
                    <xdr:col>11</xdr:col>
                    <xdr:colOff>447675</xdr:colOff>
                    <xdr:row>118</xdr:row>
                    <xdr:rowOff>0</xdr:rowOff>
                  </from>
                  <to>
                    <xdr:col>11</xdr:col>
                    <xdr:colOff>762000</xdr:colOff>
                    <xdr:row>119</xdr:row>
                    <xdr:rowOff>66675</xdr:rowOff>
                  </to>
                </anchor>
              </controlPr>
            </control>
          </mc:Choice>
        </mc:AlternateContent>
        <mc:AlternateContent xmlns:mc="http://schemas.openxmlformats.org/markup-compatibility/2006">
          <mc:Choice Requires="x14">
            <control shapeId="152631" r:id="rId58" name="Check Box 55">
              <controlPr defaultSize="0" autoFill="0" autoLine="0" autoPict="0">
                <anchor moveWithCells="1">
                  <from>
                    <xdr:col>11</xdr:col>
                    <xdr:colOff>447675</xdr:colOff>
                    <xdr:row>119</xdr:row>
                    <xdr:rowOff>190500</xdr:rowOff>
                  </from>
                  <to>
                    <xdr:col>11</xdr:col>
                    <xdr:colOff>762000</xdr:colOff>
                    <xdr:row>121</xdr:row>
                    <xdr:rowOff>57150</xdr:rowOff>
                  </to>
                </anchor>
              </controlPr>
            </control>
          </mc:Choice>
        </mc:AlternateContent>
        <mc:AlternateContent xmlns:mc="http://schemas.openxmlformats.org/markup-compatibility/2006">
          <mc:Choice Requires="x14">
            <control shapeId="152632" r:id="rId59" name="Check Box 56">
              <controlPr defaultSize="0" autoFill="0" autoLine="0" autoPict="0">
                <anchor moveWithCells="1">
                  <from>
                    <xdr:col>11</xdr:col>
                    <xdr:colOff>447675</xdr:colOff>
                    <xdr:row>121</xdr:row>
                    <xdr:rowOff>9525</xdr:rowOff>
                  </from>
                  <to>
                    <xdr:col>11</xdr:col>
                    <xdr:colOff>762000</xdr:colOff>
                    <xdr:row>122</xdr:row>
                    <xdr:rowOff>76200</xdr:rowOff>
                  </to>
                </anchor>
              </controlPr>
            </control>
          </mc:Choice>
        </mc:AlternateContent>
        <mc:AlternateContent xmlns:mc="http://schemas.openxmlformats.org/markup-compatibility/2006">
          <mc:Choice Requires="x14">
            <control shapeId="152633" r:id="rId60" name="Check Box 57">
              <controlPr defaultSize="0" autoFill="0" autoLine="0" autoPict="0">
                <anchor moveWithCells="1">
                  <from>
                    <xdr:col>11</xdr:col>
                    <xdr:colOff>447675</xdr:colOff>
                    <xdr:row>122</xdr:row>
                    <xdr:rowOff>9525</xdr:rowOff>
                  </from>
                  <to>
                    <xdr:col>11</xdr:col>
                    <xdr:colOff>762000</xdr:colOff>
                    <xdr:row>123</xdr:row>
                    <xdr:rowOff>76200</xdr:rowOff>
                  </to>
                </anchor>
              </controlPr>
            </control>
          </mc:Choice>
        </mc:AlternateContent>
        <mc:AlternateContent xmlns:mc="http://schemas.openxmlformats.org/markup-compatibility/2006">
          <mc:Choice Requires="x14">
            <control shapeId="152634" r:id="rId61" name="Check Box 58">
              <controlPr defaultSize="0" autoFill="0" autoLine="0" autoPict="0">
                <anchor moveWithCells="1">
                  <from>
                    <xdr:col>3</xdr:col>
                    <xdr:colOff>47625</xdr:colOff>
                    <xdr:row>158</xdr:row>
                    <xdr:rowOff>47625</xdr:rowOff>
                  </from>
                  <to>
                    <xdr:col>3</xdr:col>
                    <xdr:colOff>361950</xdr:colOff>
                    <xdr:row>159</xdr:row>
                    <xdr:rowOff>38100</xdr:rowOff>
                  </to>
                </anchor>
              </controlPr>
            </control>
          </mc:Choice>
        </mc:AlternateContent>
        <mc:AlternateContent xmlns:mc="http://schemas.openxmlformats.org/markup-compatibility/2006">
          <mc:Choice Requires="x14">
            <control shapeId="152635" r:id="rId62" name="Check Box 59">
              <controlPr defaultSize="0" autoFill="0" autoLine="0" autoPict="0">
                <anchor moveWithCells="1">
                  <from>
                    <xdr:col>3</xdr:col>
                    <xdr:colOff>47625</xdr:colOff>
                    <xdr:row>159</xdr:row>
                    <xdr:rowOff>47625</xdr:rowOff>
                  </from>
                  <to>
                    <xdr:col>3</xdr:col>
                    <xdr:colOff>361950</xdr:colOff>
                    <xdr:row>160</xdr:row>
                    <xdr:rowOff>38100</xdr:rowOff>
                  </to>
                </anchor>
              </controlPr>
            </control>
          </mc:Choice>
        </mc:AlternateContent>
        <mc:AlternateContent xmlns:mc="http://schemas.openxmlformats.org/markup-compatibility/2006">
          <mc:Choice Requires="x14">
            <control shapeId="152636" r:id="rId63" name="Check Box 60">
              <controlPr defaultSize="0" autoFill="0" autoLine="0" autoPict="0">
                <anchor moveWithCells="1">
                  <from>
                    <xdr:col>3</xdr:col>
                    <xdr:colOff>47625</xdr:colOff>
                    <xdr:row>160</xdr:row>
                    <xdr:rowOff>47625</xdr:rowOff>
                  </from>
                  <to>
                    <xdr:col>3</xdr:col>
                    <xdr:colOff>361950</xdr:colOff>
                    <xdr:row>161</xdr:row>
                    <xdr:rowOff>38100</xdr:rowOff>
                  </to>
                </anchor>
              </controlPr>
            </control>
          </mc:Choice>
        </mc:AlternateContent>
        <mc:AlternateContent xmlns:mc="http://schemas.openxmlformats.org/markup-compatibility/2006">
          <mc:Choice Requires="x14">
            <control shapeId="152637" r:id="rId64" name="Check Box 61">
              <controlPr defaultSize="0" autoFill="0" autoLine="0" autoPict="0">
                <anchor moveWithCells="1">
                  <from>
                    <xdr:col>3</xdr:col>
                    <xdr:colOff>47625</xdr:colOff>
                    <xdr:row>161</xdr:row>
                    <xdr:rowOff>57150</xdr:rowOff>
                  </from>
                  <to>
                    <xdr:col>3</xdr:col>
                    <xdr:colOff>361950</xdr:colOff>
                    <xdr:row>162</xdr:row>
                    <xdr:rowOff>47625</xdr:rowOff>
                  </to>
                </anchor>
              </controlPr>
            </control>
          </mc:Choice>
        </mc:AlternateContent>
        <mc:AlternateContent xmlns:mc="http://schemas.openxmlformats.org/markup-compatibility/2006">
          <mc:Choice Requires="x14">
            <control shapeId="152638" r:id="rId65" name="Check Box 62">
              <controlPr defaultSize="0" autoFill="0" autoLine="0" autoPict="0">
                <anchor moveWithCells="1">
                  <from>
                    <xdr:col>3</xdr:col>
                    <xdr:colOff>47625</xdr:colOff>
                    <xdr:row>162</xdr:row>
                    <xdr:rowOff>57150</xdr:rowOff>
                  </from>
                  <to>
                    <xdr:col>3</xdr:col>
                    <xdr:colOff>361950</xdr:colOff>
                    <xdr:row>163</xdr:row>
                    <xdr:rowOff>47625</xdr:rowOff>
                  </to>
                </anchor>
              </controlPr>
            </control>
          </mc:Choice>
        </mc:AlternateContent>
        <mc:AlternateContent xmlns:mc="http://schemas.openxmlformats.org/markup-compatibility/2006">
          <mc:Choice Requires="x14">
            <control shapeId="152639" r:id="rId66" name="Check Box 63">
              <controlPr defaultSize="0" autoFill="0" autoLine="0" autoPict="0">
                <anchor moveWithCells="1">
                  <from>
                    <xdr:col>3</xdr:col>
                    <xdr:colOff>47625</xdr:colOff>
                    <xdr:row>163</xdr:row>
                    <xdr:rowOff>57150</xdr:rowOff>
                  </from>
                  <to>
                    <xdr:col>3</xdr:col>
                    <xdr:colOff>361950</xdr:colOff>
                    <xdr:row>164</xdr:row>
                    <xdr:rowOff>47625</xdr:rowOff>
                  </to>
                </anchor>
              </controlPr>
            </control>
          </mc:Choice>
        </mc:AlternateContent>
        <mc:AlternateContent xmlns:mc="http://schemas.openxmlformats.org/markup-compatibility/2006">
          <mc:Choice Requires="x14">
            <control shapeId="152640" r:id="rId67" name="Check Box 64">
              <controlPr defaultSize="0" autoFill="0" autoLine="0" autoPict="0">
                <anchor moveWithCells="1">
                  <from>
                    <xdr:col>3</xdr:col>
                    <xdr:colOff>47625</xdr:colOff>
                    <xdr:row>164</xdr:row>
                    <xdr:rowOff>57150</xdr:rowOff>
                  </from>
                  <to>
                    <xdr:col>3</xdr:col>
                    <xdr:colOff>361950</xdr:colOff>
                    <xdr:row>165</xdr:row>
                    <xdr:rowOff>47625</xdr:rowOff>
                  </to>
                </anchor>
              </controlPr>
            </control>
          </mc:Choice>
        </mc:AlternateContent>
        <mc:AlternateContent xmlns:mc="http://schemas.openxmlformats.org/markup-compatibility/2006">
          <mc:Choice Requires="x14">
            <control shapeId="152641" r:id="rId68" name="Check Box 65">
              <controlPr defaultSize="0" autoFill="0" autoLine="0" autoPict="0">
                <anchor moveWithCells="1">
                  <from>
                    <xdr:col>12</xdr:col>
                    <xdr:colOff>352425</xdr:colOff>
                    <xdr:row>158</xdr:row>
                    <xdr:rowOff>47625</xdr:rowOff>
                  </from>
                  <to>
                    <xdr:col>12</xdr:col>
                    <xdr:colOff>657225</xdr:colOff>
                    <xdr:row>159</xdr:row>
                    <xdr:rowOff>38100</xdr:rowOff>
                  </to>
                </anchor>
              </controlPr>
            </control>
          </mc:Choice>
        </mc:AlternateContent>
        <mc:AlternateContent xmlns:mc="http://schemas.openxmlformats.org/markup-compatibility/2006">
          <mc:Choice Requires="x14">
            <control shapeId="152642" r:id="rId69" name="Check Box 66">
              <controlPr defaultSize="0" autoFill="0" autoLine="0" autoPict="0">
                <anchor moveWithCells="1">
                  <from>
                    <xdr:col>12</xdr:col>
                    <xdr:colOff>352425</xdr:colOff>
                    <xdr:row>159</xdr:row>
                    <xdr:rowOff>47625</xdr:rowOff>
                  </from>
                  <to>
                    <xdr:col>12</xdr:col>
                    <xdr:colOff>657225</xdr:colOff>
                    <xdr:row>160</xdr:row>
                    <xdr:rowOff>38100</xdr:rowOff>
                  </to>
                </anchor>
              </controlPr>
            </control>
          </mc:Choice>
        </mc:AlternateContent>
        <mc:AlternateContent xmlns:mc="http://schemas.openxmlformats.org/markup-compatibility/2006">
          <mc:Choice Requires="x14">
            <control shapeId="152643" r:id="rId70" name="Check Box 67">
              <controlPr defaultSize="0" autoFill="0" autoLine="0" autoPict="0">
                <anchor moveWithCells="1">
                  <from>
                    <xdr:col>12</xdr:col>
                    <xdr:colOff>352425</xdr:colOff>
                    <xdr:row>160</xdr:row>
                    <xdr:rowOff>47625</xdr:rowOff>
                  </from>
                  <to>
                    <xdr:col>12</xdr:col>
                    <xdr:colOff>657225</xdr:colOff>
                    <xdr:row>161</xdr:row>
                    <xdr:rowOff>38100</xdr:rowOff>
                  </to>
                </anchor>
              </controlPr>
            </control>
          </mc:Choice>
        </mc:AlternateContent>
        <mc:AlternateContent xmlns:mc="http://schemas.openxmlformats.org/markup-compatibility/2006">
          <mc:Choice Requires="x14">
            <control shapeId="152644" r:id="rId71" name="Check Box 68">
              <controlPr defaultSize="0" autoFill="0" autoLine="0" autoPict="0">
                <anchor moveWithCells="1">
                  <from>
                    <xdr:col>12</xdr:col>
                    <xdr:colOff>352425</xdr:colOff>
                    <xdr:row>161</xdr:row>
                    <xdr:rowOff>57150</xdr:rowOff>
                  </from>
                  <to>
                    <xdr:col>12</xdr:col>
                    <xdr:colOff>657225</xdr:colOff>
                    <xdr:row>162</xdr:row>
                    <xdr:rowOff>47625</xdr:rowOff>
                  </to>
                </anchor>
              </controlPr>
            </control>
          </mc:Choice>
        </mc:AlternateContent>
        <mc:AlternateContent xmlns:mc="http://schemas.openxmlformats.org/markup-compatibility/2006">
          <mc:Choice Requires="x14">
            <control shapeId="152645" r:id="rId72" name="Check Box 69">
              <controlPr defaultSize="0" autoFill="0" autoLine="0" autoPict="0">
                <anchor moveWithCells="1">
                  <from>
                    <xdr:col>12</xdr:col>
                    <xdr:colOff>352425</xdr:colOff>
                    <xdr:row>162</xdr:row>
                    <xdr:rowOff>57150</xdr:rowOff>
                  </from>
                  <to>
                    <xdr:col>12</xdr:col>
                    <xdr:colOff>657225</xdr:colOff>
                    <xdr:row>163</xdr:row>
                    <xdr:rowOff>47625</xdr:rowOff>
                  </to>
                </anchor>
              </controlPr>
            </control>
          </mc:Choice>
        </mc:AlternateContent>
        <mc:AlternateContent xmlns:mc="http://schemas.openxmlformats.org/markup-compatibility/2006">
          <mc:Choice Requires="x14">
            <control shapeId="152646" r:id="rId73" name="Check Box 70">
              <controlPr defaultSize="0" autoFill="0" autoLine="0" autoPict="0">
                <anchor moveWithCells="1">
                  <from>
                    <xdr:col>12</xdr:col>
                    <xdr:colOff>352425</xdr:colOff>
                    <xdr:row>163</xdr:row>
                    <xdr:rowOff>57150</xdr:rowOff>
                  </from>
                  <to>
                    <xdr:col>12</xdr:col>
                    <xdr:colOff>657225</xdr:colOff>
                    <xdr:row>164</xdr:row>
                    <xdr:rowOff>47625</xdr:rowOff>
                  </to>
                </anchor>
              </controlPr>
            </control>
          </mc:Choice>
        </mc:AlternateContent>
        <mc:AlternateContent xmlns:mc="http://schemas.openxmlformats.org/markup-compatibility/2006">
          <mc:Choice Requires="x14">
            <control shapeId="152647" r:id="rId74" name="Check Box 71">
              <controlPr defaultSize="0" autoFill="0" autoLine="0" autoPict="0">
                <anchor moveWithCells="1">
                  <from>
                    <xdr:col>7</xdr:col>
                    <xdr:colOff>1295400</xdr:colOff>
                    <xdr:row>158</xdr:row>
                    <xdr:rowOff>47625</xdr:rowOff>
                  </from>
                  <to>
                    <xdr:col>8</xdr:col>
                    <xdr:colOff>295275</xdr:colOff>
                    <xdr:row>159</xdr:row>
                    <xdr:rowOff>38100</xdr:rowOff>
                  </to>
                </anchor>
              </controlPr>
            </control>
          </mc:Choice>
        </mc:AlternateContent>
        <mc:AlternateContent xmlns:mc="http://schemas.openxmlformats.org/markup-compatibility/2006">
          <mc:Choice Requires="x14">
            <control shapeId="152648" r:id="rId75" name="Check Box 72">
              <controlPr defaultSize="0" autoFill="0" autoLine="0" autoPict="0">
                <anchor moveWithCells="1">
                  <from>
                    <xdr:col>7</xdr:col>
                    <xdr:colOff>1295400</xdr:colOff>
                    <xdr:row>159</xdr:row>
                    <xdr:rowOff>47625</xdr:rowOff>
                  </from>
                  <to>
                    <xdr:col>8</xdr:col>
                    <xdr:colOff>295275</xdr:colOff>
                    <xdr:row>160</xdr:row>
                    <xdr:rowOff>38100</xdr:rowOff>
                  </to>
                </anchor>
              </controlPr>
            </control>
          </mc:Choice>
        </mc:AlternateContent>
        <mc:AlternateContent xmlns:mc="http://schemas.openxmlformats.org/markup-compatibility/2006">
          <mc:Choice Requires="x14">
            <control shapeId="152649" r:id="rId76" name="Check Box 73">
              <controlPr defaultSize="0" autoFill="0" autoLine="0" autoPict="0">
                <anchor moveWithCells="1">
                  <from>
                    <xdr:col>7</xdr:col>
                    <xdr:colOff>1295400</xdr:colOff>
                    <xdr:row>160</xdr:row>
                    <xdr:rowOff>47625</xdr:rowOff>
                  </from>
                  <to>
                    <xdr:col>8</xdr:col>
                    <xdr:colOff>295275</xdr:colOff>
                    <xdr:row>161</xdr:row>
                    <xdr:rowOff>38100</xdr:rowOff>
                  </to>
                </anchor>
              </controlPr>
            </control>
          </mc:Choice>
        </mc:AlternateContent>
        <mc:AlternateContent xmlns:mc="http://schemas.openxmlformats.org/markup-compatibility/2006">
          <mc:Choice Requires="x14">
            <control shapeId="152650" r:id="rId77" name="Check Box 74">
              <controlPr defaultSize="0" autoFill="0" autoLine="0" autoPict="0">
                <anchor moveWithCells="1">
                  <from>
                    <xdr:col>7</xdr:col>
                    <xdr:colOff>1295400</xdr:colOff>
                    <xdr:row>161</xdr:row>
                    <xdr:rowOff>57150</xdr:rowOff>
                  </from>
                  <to>
                    <xdr:col>8</xdr:col>
                    <xdr:colOff>295275</xdr:colOff>
                    <xdr:row>162</xdr:row>
                    <xdr:rowOff>47625</xdr:rowOff>
                  </to>
                </anchor>
              </controlPr>
            </control>
          </mc:Choice>
        </mc:AlternateContent>
        <mc:AlternateContent xmlns:mc="http://schemas.openxmlformats.org/markup-compatibility/2006">
          <mc:Choice Requires="x14">
            <control shapeId="152651" r:id="rId78" name="Check Box 75">
              <controlPr defaultSize="0" autoFill="0" autoLine="0" autoPict="0">
                <anchor moveWithCells="1">
                  <from>
                    <xdr:col>7</xdr:col>
                    <xdr:colOff>1295400</xdr:colOff>
                    <xdr:row>162</xdr:row>
                    <xdr:rowOff>57150</xdr:rowOff>
                  </from>
                  <to>
                    <xdr:col>8</xdr:col>
                    <xdr:colOff>295275</xdr:colOff>
                    <xdr:row>163</xdr:row>
                    <xdr:rowOff>47625</xdr:rowOff>
                  </to>
                </anchor>
              </controlPr>
            </control>
          </mc:Choice>
        </mc:AlternateContent>
        <mc:AlternateContent xmlns:mc="http://schemas.openxmlformats.org/markup-compatibility/2006">
          <mc:Choice Requires="x14">
            <control shapeId="152652" r:id="rId79" name="Check Box 76">
              <controlPr defaultSize="0" autoFill="0" autoLine="0" autoPict="0">
                <anchor moveWithCells="1">
                  <from>
                    <xdr:col>7</xdr:col>
                    <xdr:colOff>1295400</xdr:colOff>
                    <xdr:row>163</xdr:row>
                    <xdr:rowOff>57150</xdr:rowOff>
                  </from>
                  <to>
                    <xdr:col>8</xdr:col>
                    <xdr:colOff>295275</xdr:colOff>
                    <xdr:row>164</xdr:row>
                    <xdr:rowOff>47625</xdr:rowOff>
                  </to>
                </anchor>
              </controlPr>
            </control>
          </mc:Choice>
        </mc:AlternateContent>
        <mc:AlternateContent xmlns:mc="http://schemas.openxmlformats.org/markup-compatibility/2006">
          <mc:Choice Requires="x14">
            <control shapeId="152653" r:id="rId80" name="Check Box 77">
              <controlPr defaultSize="0" autoFill="0" autoLine="0" autoPict="0">
                <anchor moveWithCells="1">
                  <from>
                    <xdr:col>7</xdr:col>
                    <xdr:colOff>1295400</xdr:colOff>
                    <xdr:row>164</xdr:row>
                    <xdr:rowOff>57150</xdr:rowOff>
                  </from>
                  <to>
                    <xdr:col>8</xdr:col>
                    <xdr:colOff>295275</xdr:colOff>
                    <xdr:row>165</xdr:row>
                    <xdr:rowOff>47625</xdr:rowOff>
                  </to>
                </anchor>
              </controlPr>
            </control>
          </mc:Choice>
        </mc:AlternateContent>
        <mc:AlternateContent xmlns:mc="http://schemas.openxmlformats.org/markup-compatibility/2006">
          <mc:Choice Requires="x14">
            <control shapeId="152654" r:id="rId81" name="Check Box 78">
              <controlPr defaultSize="0" autoFill="0" autoLine="0" autoPict="0">
                <anchor moveWithCells="1">
                  <from>
                    <xdr:col>12</xdr:col>
                    <xdr:colOff>371475</xdr:colOff>
                    <xdr:row>164</xdr:row>
                    <xdr:rowOff>66675</xdr:rowOff>
                  </from>
                  <to>
                    <xdr:col>12</xdr:col>
                    <xdr:colOff>676275</xdr:colOff>
                    <xdr:row>165</xdr:row>
                    <xdr:rowOff>57150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P499"/>
  <sheetViews>
    <sheetView view="pageBreakPreview" zoomScale="80" zoomScaleNormal="100" zoomScaleSheetLayoutView="100" workbookViewId="0">
      <selection sqref="A1:D3"/>
    </sheetView>
  </sheetViews>
  <sheetFormatPr baseColWidth="10" defaultRowHeight="15" x14ac:dyDescent="0.25"/>
  <cols>
    <col min="1" max="1" width="4.42578125" style="3" customWidth="1"/>
    <col min="2" max="2" width="52" style="3" customWidth="1"/>
    <col min="3" max="3" width="13.42578125" style="3" customWidth="1"/>
    <col min="4" max="4" width="14.140625" style="3" customWidth="1"/>
    <col min="5" max="5" width="6.28515625" style="3" customWidth="1"/>
    <col min="6" max="6" width="5.28515625" style="3" customWidth="1"/>
    <col min="7" max="7" width="12.140625" style="3" customWidth="1"/>
    <col min="8" max="8" width="19.5703125" style="3" customWidth="1"/>
    <col min="9" max="9" width="23" style="3" customWidth="1"/>
    <col min="10" max="10" width="5.42578125" style="3" customWidth="1"/>
    <col min="11" max="11" width="11.7109375" style="3" customWidth="1"/>
    <col min="12" max="12" width="18.140625" style="3" customWidth="1"/>
    <col min="13" max="13" width="12.7109375" style="3" customWidth="1"/>
    <col min="14" max="14" width="8" style="78" customWidth="1"/>
    <col min="15" max="15" width="11.7109375" style="3" customWidth="1"/>
    <col min="16" max="256" width="11.5703125" style="3"/>
    <col min="257" max="257" width="4.42578125" style="3" customWidth="1"/>
    <col min="258" max="258" width="52" style="3" customWidth="1"/>
    <col min="259" max="259" width="13.42578125" style="3" customWidth="1"/>
    <col min="260" max="260" width="14.140625" style="3" customWidth="1"/>
    <col min="261" max="261" width="6.28515625" style="3" customWidth="1"/>
    <col min="262" max="262" width="5.28515625" style="3" customWidth="1"/>
    <col min="263" max="263" width="12.140625" style="3" customWidth="1"/>
    <col min="264" max="264" width="19.5703125" style="3" customWidth="1"/>
    <col min="265" max="265" width="23" style="3" customWidth="1"/>
    <col min="266" max="266" width="5.42578125" style="3" customWidth="1"/>
    <col min="267" max="267" width="11.7109375" style="3" customWidth="1"/>
    <col min="268" max="268" width="18.140625" style="3" customWidth="1"/>
    <col min="269" max="269" width="12.7109375" style="3" customWidth="1"/>
    <col min="270" max="270" width="8" style="3" customWidth="1"/>
    <col min="271" max="271" width="11.7109375" style="3" customWidth="1"/>
    <col min="272" max="512" width="11.5703125" style="3"/>
    <col min="513" max="513" width="4.42578125" style="3" customWidth="1"/>
    <col min="514" max="514" width="52" style="3" customWidth="1"/>
    <col min="515" max="515" width="13.42578125" style="3" customWidth="1"/>
    <col min="516" max="516" width="14.140625" style="3" customWidth="1"/>
    <col min="517" max="517" width="6.28515625" style="3" customWidth="1"/>
    <col min="518" max="518" width="5.28515625" style="3" customWidth="1"/>
    <col min="519" max="519" width="12.140625" style="3" customWidth="1"/>
    <col min="520" max="520" width="19.5703125" style="3" customWidth="1"/>
    <col min="521" max="521" width="23" style="3" customWidth="1"/>
    <col min="522" max="522" width="5.42578125" style="3" customWidth="1"/>
    <col min="523" max="523" width="11.7109375" style="3" customWidth="1"/>
    <col min="524" max="524" width="18.140625" style="3" customWidth="1"/>
    <col min="525" max="525" width="12.7109375" style="3" customWidth="1"/>
    <col min="526" max="526" width="8" style="3" customWidth="1"/>
    <col min="527" max="527" width="11.7109375" style="3" customWidth="1"/>
    <col min="528" max="768" width="11.5703125" style="3"/>
    <col min="769" max="769" width="4.42578125" style="3" customWidth="1"/>
    <col min="770" max="770" width="52" style="3" customWidth="1"/>
    <col min="771" max="771" width="13.42578125" style="3" customWidth="1"/>
    <col min="772" max="772" width="14.140625" style="3" customWidth="1"/>
    <col min="773" max="773" width="6.28515625" style="3" customWidth="1"/>
    <col min="774" max="774" width="5.28515625" style="3" customWidth="1"/>
    <col min="775" max="775" width="12.140625" style="3" customWidth="1"/>
    <col min="776" max="776" width="19.5703125" style="3" customWidth="1"/>
    <col min="777" max="777" width="23" style="3" customWidth="1"/>
    <col min="778" max="778" width="5.42578125" style="3" customWidth="1"/>
    <col min="779" max="779" width="11.7109375" style="3" customWidth="1"/>
    <col min="780" max="780" width="18.140625" style="3" customWidth="1"/>
    <col min="781" max="781" width="12.7109375" style="3" customWidth="1"/>
    <col min="782" max="782" width="8" style="3" customWidth="1"/>
    <col min="783" max="783" width="11.7109375" style="3" customWidth="1"/>
    <col min="784" max="1024" width="11.5703125" style="3"/>
    <col min="1025" max="1025" width="4.42578125" style="3" customWidth="1"/>
    <col min="1026" max="1026" width="52" style="3" customWidth="1"/>
    <col min="1027" max="1027" width="13.42578125" style="3" customWidth="1"/>
    <col min="1028" max="1028" width="14.140625" style="3" customWidth="1"/>
    <col min="1029" max="1029" width="6.28515625" style="3" customWidth="1"/>
    <col min="1030" max="1030" width="5.28515625" style="3" customWidth="1"/>
    <col min="1031" max="1031" width="12.140625" style="3" customWidth="1"/>
    <col min="1032" max="1032" width="19.5703125" style="3" customWidth="1"/>
    <col min="1033" max="1033" width="23" style="3" customWidth="1"/>
    <col min="1034" max="1034" width="5.42578125" style="3" customWidth="1"/>
    <col min="1035" max="1035" width="11.7109375" style="3" customWidth="1"/>
    <col min="1036" max="1036" width="18.140625" style="3" customWidth="1"/>
    <col min="1037" max="1037" width="12.7109375" style="3" customWidth="1"/>
    <col min="1038" max="1038" width="8" style="3" customWidth="1"/>
    <col min="1039" max="1039" width="11.7109375" style="3" customWidth="1"/>
    <col min="1040" max="1280" width="11.5703125" style="3"/>
    <col min="1281" max="1281" width="4.42578125" style="3" customWidth="1"/>
    <col min="1282" max="1282" width="52" style="3" customWidth="1"/>
    <col min="1283" max="1283" width="13.42578125" style="3" customWidth="1"/>
    <col min="1284" max="1284" width="14.140625" style="3" customWidth="1"/>
    <col min="1285" max="1285" width="6.28515625" style="3" customWidth="1"/>
    <col min="1286" max="1286" width="5.28515625" style="3" customWidth="1"/>
    <col min="1287" max="1287" width="12.140625" style="3" customWidth="1"/>
    <col min="1288" max="1288" width="19.5703125" style="3" customWidth="1"/>
    <col min="1289" max="1289" width="23" style="3" customWidth="1"/>
    <col min="1290" max="1290" width="5.42578125" style="3" customWidth="1"/>
    <col min="1291" max="1291" width="11.7109375" style="3" customWidth="1"/>
    <col min="1292" max="1292" width="18.140625" style="3" customWidth="1"/>
    <col min="1293" max="1293" width="12.7109375" style="3" customWidth="1"/>
    <col min="1294" max="1294" width="8" style="3" customWidth="1"/>
    <col min="1295" max="1295" width="11.7109375" style="3" customWidth="1"/>
    <col min="1296" max="1536" width="11.5703125" style="3"/>
    <col min="1537" max="1537" width="4.42578125" style="3" customWidth="1"/>
    <col min="1538" max="1538" width="52" style="3" customWidth="1"/>
    <col min="1539" max="1539" width="13.42578125" style="3" customWidth="1"/>
    <col min="1540" max="1540" width="14.140625" style="3" customWidth="1"/>
    <col min="1541" max="1541" width="6.28515625" style="3" customWidth="1"/>
    <col min="1542" max="1542" width="5.28515625" style="3" customWidth="1"/>
    <col min="1543" max="1543" width="12.140625" style="3" customWidth="1"/>
    <col min="1544" max="1544" width="19.5703125" style="3" customWidth="1"/>
    <col min="1545" max="1545" width="23" style="3" customWidth="1"/>
    <col min="1546" max="1546" width="5.42578125" style="3" customWidth="1"/>
    <col min="1547" max="1547" width="11.7109375" style="3" customWidth="1"/>
    <col min="1548" max="1548" width="18.140625" style="3" customWidth="1"/>
    <col min="1549" max="1549" width="12.7109375" style="3" customWidth="1"/>
    <col min="1550" max="1550" width="8" style="3" customWidth="1"/>
    <col min="1551" max="1551" width="11.7109375" style="3" customWidth="1"/>
    <col min="1552" max="1792" width="11.5703125" style="3"/>
    <col min="1793" max="1793" width="4.42578125" style="3" customWidth="1"/>
    <col min="1794" max="1794" width="52" style="3" customWidth="1"/>
    <col min="1795" max="1795" width="13.42578125" style="3" customWidth="1"/>
    <col min="1796" max="1796" width="14.140625" style="3" customWidth="1"/>
    <col min="1797" max="1797" width="6.28515625" style="3" customWidth="1"/>
    <col min="1798" max="1798" width="5.28515625" style="3" customWidth="1"/>
    <col min="1799" max="1799" width="12.140625" style="3" customWidth="1"/>
    <col min="1800" max="1800" width="19.5703125" style="3" customWidth="1"/>
    <col min="1801" max="1801" width="23" style="3" customWidth="1"/>
    <col min="1802" max="1802" width="5.42578125" style="3" customWidth="1"/>
    <col min="1803" max="1803" width="11.7109375" style="3" customWidth="1"/>
    <col min="1804" max="1804" width="18.140625" style="3" customWidth="1"/>
    <col min="1805" max="1805" width="12.7109375" style="3" customWidth="1"/>
    <col min="1806" max="1806" width="8" style="3" customWidth="1"/>
    <col min="1807" max="1807" width="11.7109375" style="3" customWidth="1"/>
    <col min="1808" max="2048" width="11.5703125" style="3"/>
    <col min="2049" max="2049" width="4.42578125" style="3" customWidth="1"/>
    <col min="2050" max="2050" width="52" style="3" customWidth="1"/>
    <col min="2051" max="2051" width="13.42578125" style="3" customWidth="1"/>
    <col min="2052" max="2052" width="14.140625" style="3" customWidth="1"/>
    <col min="2053" max="2053" width="6.28515625" style="3" customWidth="1"/>
    <col min="2054" max="2054" width="5.28515625" style="3" customWidth="1"/>
    <col min="2055" max="2055" width="12.140625" style="3" customWidth="1"/>
    <col min="2056" max="2056" width="19.5703125" style="3" customWidth="1"/>
    <col min="2057" max="2057" width="23" style="3" customWidth="1"/>
    <col min="2058" max="2058" width="5.42578125" style="3" customWidth="1"/>
    <col min="2059" max="2059" width="11.7109375" style="3" customWidth="1"/>
    <col min="2060" max="2060" width="18.140625" style="3" customWidth="1"/>
    <col min="2061" max="2061" width="12.7109375" style="3" customWidth="1"/>
    <col min="2062" max="2062" width="8" style="3" customWidth="1"/>
    <col min="2063" max="2063" width="11.7109375" style="3" customWidth="1"/>
    <col min="2064" max="2304" width="11.5703125" style="3"/>
    <col min="2305" max="2305" width="4.42578125" style="3" customWidth="1"/>
    <col min="2306" max="2306" width="52" style="3" customWidth="1"/>
    <col min="2307" max="2307" width="13.42578125" style="3" customWidth="1"/>
    <col min="2308" max="2308" width="14.140625" style="3" customWidth="1"/>
    <col min="2309" max="2309" width="6.28515625" style="3" customWidth="1"/>
    <col min="2310" max="2310" width="5.28515625" style="3" customWidth="1"/>
    <col min="2311" max="2311" width="12.140625" style="3" customWidth="1"/>
    <col min="2312" max="2312" width="19.5703125" style="3" customWidth="1"/>
    <col min="2313" max="2313" width="23" style="3" customWidth="1"/>
    <col min="2314" max="2314" width="5.42578125" style="3" customWidth="1"/>
    <col min="2315" max="2315" width="11.7109375" style="3" customWidth="1"/>
    <col min="2316" max="2316" width="18.140625" style="3" customWidth="1"/>
    <col min="2317" max="2317" width="12.7109375" style="3" customWidth="1"/>
    <col min="2318" max="2318" width="8" style="3" customWidth="1"/>
    <col min="2319" max="2319" width="11.7109375" style="3" customWidth="1"/>
    <col min="2320" max="2560" width="11.5703125" style="3"/>
    <col min="2561" max="2561" width="4.42578125" style="3" customWidth="1"/>
    <col min="2562" max="2562" width="52" style="3" customWidth="1"/>
    <col min="2563" max="2563" width="13.42578125" style="3" customWidth="1"/>
    <col min="2564" max="2564" width="14.140625" style="3" customWidth="1"/>
    <col min="2565" max="2565" width="6.28515625" style="3" customWidth="1"/>
    <col min="2566" max="2566" width="5.28515625" style="3" customWidth="1"/>
    <col min="2567" max="2567" width="12.140625" style="3" customWidth="1"/>
    <col min="2568" max="2568" width="19.5703125" style="3" customWidth="1"/>
    <col min="2569" max="2569" width="23" style="3" customWidth="1"/>
    <col min="2570" max="2570" width="5.42578125" style="3" customWidth="1"/>
    <col min="2571" max="2571" width="11.7109375" style="3" customWidth="1"/>
    <col min="2572" max="2572" width="18.140625" style="3" customWidth="1"/>
    <col min="2573" max="2573" width="12.7109375" style="3" customWidth="1"/>
    <col min="2574" max="2574" width="8" style="3" customWidth="1"/>
    <col min="2575" max="2575" width="11.7109375" style="3" customWidth="1"/>
    <col min="2576" max="2816" width="11.5703125" style="3"/>
    <col min="2817" max="2817" width="4.42578125" style="3" customWidth="1"/>
    <col min="2818" max="2818" width="52" style="3" customWidth="1"/>
    <col min="2819" max="2819" width="13.42578125" style="3" customWidth="1"/>
    <col min="2820" max="2820" width="14.140625" style="3" customWidth="1"/>
    <col min="2821" max="2821" width="6.28515625" style="3" customWidth="1"/>
    <col min="2822" max="2822" width="5.28515625" style="3" customWidth="1"/>
    <col min="2823" max="2823" width="12.140625" style="3" customWidth="1"/>
    <col min="2824" max="2824" width="19.5703125" style="3" customWidth="1"/>
    <col min="2825" max="2825" width="23" style="3" customWidth="1"/>
    <col min="2826" max="2826" width="5.42578125" style="3" customWidth="1"/>
    <col min="2827" max="2827" width="11.7109375" style="3" customWidth="1"/>
    <col min="2828" max="2828" width="18.140625" style="3" customWidth="1"/>
    <col min="2829" max="2829" width="12.7109375" style="3" customWidth="1"/>
    <col min="2830" max="2830" width="8" style="3" customWidth="1"/>
    <col min="2831" max="2831" width="11.7109375" style="3" customWidth="1"/>
    <col min="2832" max="3072" width="11.5703125" style="3"/>
    <col min="3073" max="3073" width="4.42578125" style="3" customWidth="1"/>
    <col min="3074" max="3074" width="52" style="3" customWidth="1"/>
    <col min="3075" max="3075" width="13.42578125" style="3" customWidth="1"/>
    <col min="3076" max="3076" width="14.140625" style="3" customWidth="1"/>
    <col min="3077" max="3077" width="6.28515625" style="3" customWidth="1"/>
    <col min="3078" max="3078" width="5.28515625" style="3" customWidth="1"/>
    <col min="3079" max="3079" width="12.140625" style="3" customWidth="1"/>
    <col min="3080" max="3080" width="19.5703125" style="3" customWidth="1"/>
    <col min="3081" max="3081" width="23" style="3" customWidth="1"/>
    <col min="3082" max="3082" width="5.42578125" style="3" customWidth="1"/>
    <col min="3083" max="3083" width="11.7109375" style="3" customWidth="1"/>
    <col min="3084" max="3084" width="18.140625" style="3" customWidth="1"/>
    <col min="3085" max="3085" width="12.7109375" style="3" customWidth="1"/>
    <col min="3086" max="3086" width="8" style="3" customWidth="1"/>
    <col min="3087" max="3087" width="11.7109375" style="3" customWidth="1"/>
    <col min="3088" max="3328" width="11.5703125" style="3"/>
    <col min="3329" max="3329" width="4.42578125" style="3" customWidth="1"/>
    <col min="3330" max="3330" width="52" style="3" customWidth="1"/>
    <col min="3331" max="3331" width="13.42578125" style="3" customWidth="1"/>
    <col min="3332" max="3332" width="14.140625" style="3" customWidth="1"/>
    <col min="3333" max="3333" width="6.28515625" style="3" customWidth="1"/>
    <col min="3334" max="3334" width="5.28515625" style="3" customWidth="1"/>
    <col min="3335" max="3335" width="12.140625" style="3" customWidth="1"/>
    <col min="3336" max="3336" width="19.5703125" style="3" customWidth="1"/>
    <col min="3337" max="3337" width="23" style="3" customWidth="1"/>
    <col min="3338" max="3338" width="5.42578125" style="3" customWidth="1"/>
    <col min="3339" max="3339" width="11.7109375" style="3" customWidth="1"/>
    <col min="3340" max="3340" width="18.140625" style="3" customWidth="1"/>
    <col min="3341" max="3341" width="12.7109375" style="3" customWidth="1"/>
    <col min="3342" max="3342" width="8" style="3" customWidth="1"/>
    <col min="3343" max="3343" width="11.7109375" style="3" customWidth="1"/>
    <col min="3344" max="3584" width="11.5703125" style="3"/>
    <col min="3585" max="3585" width="4.42578125" style="3" customWidth="1"/>
    <col min="3586" max="3586" width="52" style="3" customWidth="1"/>
    <col min="3587" max="3587" width="13.42578125" style="3" customWidth="1"/>
    <col min="3588" max="3588" width="14.140625" style="3" customWidth="1"/>
    <col min="3589" max="3589" width="6.28515625" style="3" customWidth="1"/>
    <col min="3590" max="3590" width="5.28515625" style="3" customWidth="1"/>
    <col min="3591" max="3591" width="12.140625" style="3" customWidth="1"/>
    <col min="3592" max="3592" width="19.5703125" style="3" customWidth="1"/>
    <col min="3593" max="3593" width="23" style="3" customWidth="1"/>
    <col min="3594" max="3594" width="5.42578125" style="3" customWidth="1"/>
    <col min="3595" max="3595" width="11.7109375" style="3" customWidth="1"/>
    <col min="3596" max="3596" width="18.140625" style="3" customWidth="1"/>
    <col min="3597" max="3597" width="12.7109375" style="3" customWidth="1"/>
    <col min="3598" max="3598" width="8" style="3" customWidth="1"/>
    <col min="3599" max="3599" width="11.7109375" style="3" customWidth="1"/>
    <col min="3600" max="3840" width="11.5703125" style="3"/>
    <col min="3841" max="3841" width="4.42578125" style="3" customWidth="1"/>
    <col min="3842" max="3842" width="52" style="3" customWidth="1"/>
    <col min="3843" max="3843" width="13.42578125" style="3" customWidth="1"/>
    <col min="3844" max="3844" width="14.140625" style="3" customWidth="1"/>
    <col min="3845" max="3845" width="6.28515625" style="3" customWidth="1"/>
    <col min="3846" max="3846" width="5.28515625" style="3" customWidth="1"/>
    <col min="3847" max="3847" width="12.140625" style="3" customWidth="1"/>
    <col min="3848" max="3848" width="19.5703125" style="3" customWidth="1"/>
    <col min="3849" max="3849" width="23" style="3" customWidth="1"/>
    <col min="3850" max="3850" width="5.42578125" style="3" customWidth="1"/>
    <col min="3851" max="3851" width="11.7109375" style="3" customWidth="1"/>
    <col min="3852" max="3852" width="18.140625" style="3" customWidth="1"/>
    <col min="3853" max="3853" width="12.7109375" style="3" customWidth="1"/>
    <col min="3854" max="3854" width="8" style="3" customWidth="1"/>
    <col min="3855" max="3855" width="11.7109375" style="3" customWidth="1"/>
    <col min="3856" max="4096" width="11.5703125" style="3"/>
    <col min="4097" max="4097" width="4.42578125" style="3" customWidth="1"/>
    <col min="4098" max="4098" width="52" style="3" customWidth="1"/>
    <col min="4099" max="4099" width="13.42578125" style="3" customWidth="1"/>
    <col min="4100" max="4100" width="14.140625" style="3" customWidth="1"/>
    <col min="4101" max="4101" width="6.28515625" style="3" customWidth="1"/>
    <col min="4102" max="4102" width="5.28515625" style="3" customWidth="1"/>
    <col min="4103" max="4103" width="12.140625" style="3" customWidth="1"/>
    <col min="4104" max="4104" width="19.5703125" style="3" customWidth="1"/>
    <col min="4105" max="4105" width="23" style="3" customWidth="1"/>
    <col min="4106" max="4106" width="5.42578125" style="3" customWidth="1"/>
    <col min="4107" max="4107" width="11.7109375" style="3" customWidth="1"/>
    <col min="4108" max="4108" width="18.140625" style="3" customWidth="1"/>
    <col min="4109" max="4109" width="12.7109375" style="3" customWidth="1"/>
    <col min="4110" max="4110" width="8" style="3" customWidth="1"/>
    <col min="4111" max="4111" width="11.7109375" style="3" customWidth="1"/>
    <col min="4112" max="4352" width="11.5703125" style="3"/>
    <col min="4353" max="4353" width="4.42578125" style="3" customWidth="1"/>
    <col min="4354" max="4354" width="52" style="3" customWidth="1"/>
    <col min="4355" max="4355" width="13.42578125" style="3" customWidth="1"/>
    <col min="4356" max="4356" width="14.140625" style="3" customWidth="1"/>
    <col min="4357" max="4357" width="6.28515625" style="3" customWidth="1"/>
    <col min="4358" max="4358" width="5.28515625" style="3" customWidth="1"/>
    <col min="4359" max="4359" width="12.140625" style="3" customWidth="1"/>
    <col min="4360" max="4360" width="19.5703125" style="3" customWidth="1"/>
    <col min="4361" max="4361" width="23" style="3" customWidth="1"/>
    <col min="4362" max="4362" width="5.42578125" style="3" customWidth="1"/>
    <col min="4363" max="4363" width="11.7109375" style="3" customWidth="1"/>
    <col min="4364" max="4364" width="18.140625" style="3" customWidth="1"/>
    <col min="4365" max="4365" width="12.7109375" style="3" customWidth="1"/>
    <col min="4366" max="4366" width="8" style="3" customWidth="1"/>
    <col min="4367" max="4367" width="11.7109375" style="3" customWidth="1"/>
    <col min="4368" max="4608" width="11.5703125" style="3"/>
    <col min="4609" max="4609" width="4.42578125" style="3" customWidth="1"/>
    <col min="4610" max="4610" width="52" style="3" customWidth="1"/>
    <col min="4611" max="4611" width="13.42578125" style="3" customWidth="1"/>
    <col min="4612" max="4612" width="14.140625" style="3" customWidth="1"/>
    <col min="4613" max="4613" width="6.28515625" style="3" customWidth="1"/>
    <col min="4614" max="4614" width="5.28515625" style="3" customWidth="1"/>
    <col min="4615" max="4615" width="12.140625" style="3" customWidth="1"/>
    <col min="4616" max="4616" width="19.5703125" style="3" customWidth="1"/>
    <col min="4617" max="4617" width="23" style="3" customWidth="1"/>
    <col min="4618" max="4618" width="5.42578125" style="3" customWidth="1"/>
    <col min="4619" max="4619" width="11.7109375" style="3" customWidth="1"/>
    <col min="4620" max="4620" width="18.140625" style="3" customWidth="1"/>
    <col min="4621" max="4621" width="12.7109375" style="3" customWidth="1"/>
    <col min="4622" max="4622" width="8" style="3" customWidth="1"/>
    <col min="4623" max="4623" width="11.7109375" style="3" customWidth="1"/>
    <col min="4624" max="4864" width="11.5703125" style="3"/>
    <col min="4865" max="4865" width="4.42578125" style="3" customWidth="1"/>
    <col min="4866" max="4866" width="52" style="3" customWidth="1"/>
    <col min="4867" max="4867" width="13.42578125" style="3" customWidth="1"/>
    <col min="4868" max="4868" width="14.140625" style="3" customWidth="1"/>
    <col min="4869" max="4869" width="6.28515625" style="3" customWidth="1"/>
    <col min="4870" max="4870" width="5.28515625" style="3" customWidth="1"/>
    <col min="4871" max="4871" width="12.140625" style="3" customWidth="1"/>
    <col min="4872" max="4872" width="19.5703125" style="3" customWidth="1"/>
    <col min="4873" max="4873" width="23" style="3" customWidth="1"/>
    <col min="4874" max="4874" width="5.42578125" style="3" customWidth="1"/>
    <col min="4875" max="4875" width="11.7109375" style="3" customWidth="1"/>
    <col min="4876" max="4876" width="18.140625" style="3" customWidth="1"/>
    <col min="4877" max="4877" width="12.7109375" style="3" customWidth="1"/>
    <col min="4878" max="4878" width="8" style="3" customWidth="1"/>
    <col min="4879" max="4879" width="11.7109375" style="3" customWidth="1"/>
    <col min="4880" max="5120" width="11.5703125" style="3"/>
    <col min="5121" max="5121" width="4.42578125" style="3" customWidth="1"/>
    <col min="5122" max="5122" width="52" style="3" customWidth="1"/>
    <col min="5123" max="5123" width="13.42578125" style="3" customWidth="1"/>
    <col min="5124" max="5124" width="14.140625" style="3" customWidth="1"/>
    <col min="5125" max="5125" width="6.28515625" style="3" customWidth="1"/>
    <col min="5126" max="5126" width="5.28515625" style="3" customWidth="1"/>
    <col min="5127" max="5127" width="12.140625" style="3" customWidth="1"/>
    <col min="5128" max="5128" width="19.5703125" style="3" customWidth="1"/>
    <col min="5129" max="5129" width="23" style="3" customWidth="1"/>
    <col min="5130" max="5130" width="5.42578125" style="3" customWidth="1"/>
    <col min="5131" max="5131" width="11.7109375" style="3" customWidth="1"/>
    <col min="5132" max="5132" width="18.140625" style="3" customWidth="1"/>
    <col min="5133" max="5133" width="12.7109375" style="3" customWidth="1"/>
    <col min="5134" max="5134" width="8" style="3" customWidth="1"/>
    <col min="5135" max="5135" width="11.7109375" style="3" customWidth="1"/>
    <col min="5136" max="5376" width="11.5703125" style="3"/>
    <col min="5377" max="5377" width="4.42578125" style="3" customWidth="1"/>
    <col min="5378" max="5378" width="52" style="3" customWidth="1"/>
    <col min="5379" max="5379" width="13.42578125" style="3" customWidth="1"/>
    <col min="5380" max="5380" width="14.140625" style="3" customWidth="1"/>
    <col min="5381" max="5381" width="6.28515625" style="3" customWidth="1"/>
    <col min="5382" max="5382" width="5.28515625" style="3" customWidth="1"/>
    <col min="5383" max="5383" width="12.140625" style="3" customWidth="1"/>
    <col min="5384" max="5384" width="19.5703125" style="3" customWidth="1"/>
    <col min="5385" max="5385" width="23" style="3" customWidth="1"/>
    <col min="5386" max="5386" width="5.42578125" style="3" customWidth="1"/>
    <col min="5387" max="5387" width="11.7109375" style="3" customWidth="1"/>
    <col min="5388" max="5388" width="18.140625" style="3" customWidth="1"/>
    <col min="5389" max="5389" width="12.7109375" style="3" customWidth="1"/>
    <col min="5390" max="5390" width="8" style="3" customWidth="1"/>
    <col min="5391" max="5391" width="11.7109375" style="3" customWidth="1"/>
    <col min="5392" max="5632" width="11.5703125" style="3"/>
    <col min="5633" max="5633" width="4.42578125" style="3" customWidth="1"/>
    <col min="5634" max="5634" width="52" style="3" customWidth="1"/>
    <col min="5635" max="5635" width="13.42578125" style="3" customWidth="1"/>
    <col min="5636" max="5636" width="14.140625" style="3" customWidth="1"/>
    <col min="5637" max="5637" width="6.28515625" style="3" customWidth="1"/>
    <col min="5638" max="5638" width="5.28515625" style="3" customWidth="1"/>
    <col min="5639" max="5639" width="12.140625" style="3" customWidth="1"/>
    <col min="5640" max="5640" width="19.5703125" style="3" customWidth="1"/>
    <col min="5641" max="5641" width="23" style="3" customWidth="1"/>
    <col min="5642" max="5642" width="5.42578125" style="3" customWidth="1"/>
    <col min="5643" max="5643" width="11.7109375" style="3" customWidth="1"/>
    <col min="5644" max="5644" width="18.140625" style="3" customWidth="1"/>
    <col min="5645" max="5645" width="12.7109375" style="3" customWidth="1"/>
    <col min="5646" max="5646" width="8" style="3" customWidth="1"/>
    <col min="5647" max="5647" width="11.7109375" style="3" customWidth="1"/>
    <col min="5648" max="5888" width="11.5703125" style="3"/>
    <col min="5889" max="5889" width="4.42578125" style="3" customWidth="1"/>
    <col min="5890" max="5890" width="52" style="3" customWidth="1"/>
    <col min="5891" max="5891" width="13.42578125" style="3" customWidth="1"/>
    <col min="5892" max="5892" width="14.140625" style="3" customWidth="1"/>
    <col min="5893" max="5893" width="6.28515625" style="3" customWidth="1"/>
    <col min="5894" max="5894" width="5.28515625" style="3" customWidth="1"/>
    <col min="5895" max="5895" width="12.140625" style="3" customWidth="1"/>
    <col min="5896" max="5896" width="19.5703125" style="3" customWidth="1"/>
    <col min="5897" max="5897" width="23" style="3" customWidth="1"/>
    <col min="5898" max="5898" width="5.42578125" style="3" customWidth="1"/>
    <col min="5899" max="5899" width="11.7109375" style="3" customWidth="1"/>
    <col min="5900" max="5900" width="18.140625" style="3" customWidth="1"/>
    <col min="5901" max="5901" width="12.7109375" style="3" customWidth="1"/>
    <col min="5902" max="5902" width="8" style="3" customWidth="1"/>
    <col min="5903" max="5903" width="11.7109375" style="3" customWidth="1"/>
    <col min="5904" max="6144" width="11.5703125" style="3"/>
    <col min="6145" max="6145" width="4.42578125" style="3" customWidth="1"/>
    <col min="6146" max="6146" width="52" style="3" customWidth="1"/>
    <col min="6147" max="6147" width="13.42578125" style="3" customWidth="1"/>
    <col min="6148" max="6148" width="14.140625" style="3" customWidth="1"/>
    <col min="6149" max="6149" width="6.28515625" style="3" customWidth="1"/>
    <col min="6150" max="6150" width="5.28515625" style="3" customWidth="1"/>
    <col min="6151" max="6151" width="12.140625" style="3" customWidth="1"/>
    <col min="6152" max="6152" width="19.5703125" style="3" customWidth="1"/>
    <col min="6153" max="6153" width="23" style="3" customWidth="1"/>
    <col min="6154" max="6154" width="5.42578125" style="3" customWidth="1"/>
    <col min="6155" max="6155" width="11.7109375" style="3" customWidth="1"/>
    <col min="6156" max="6156" width="18.140625" style="3" customWidth="1"/>
    <col min="6157" max="6157" width="12.7109375" style="3" customWidth="1"/>
    <col min="6158" max="6158" width="8" style="3" customWidth="1"/>
    <col min="6159" max="6159" width="11.7109375" style="3" customWidth="1"/>
    <col min="6160" max="6400" width="11.5703125" style="3"/>
    <col min="6401" max="6401" width="4.42578125" style="3" customWidth="1"/>
    <col min="6402" max="6402" width="52" style="3" customWidth="1"/>
    <col min="6403" max="6403" width="13.42578125" style="3" customWidth="1"/>
    <col min="6404" max="6404" width="14.140625" style="3" customWidth="1"/>
    <col min="6405" max="6405" width="6.28515625" style="3" customWidth="1"/>
    <col min="6406" max="6406" width="5.28515625" style="3" customWidth="1"/>
    <col min="6407" max="6407" width="12.140625" style="3" customWidth="1"/>
    <col min="6408" max="6408" width="19.5703125" style="3" customWidth="1"/>
    <col min="6409" max="6409" width="23" style="3" customWidth="1"/>
    <col min="6410" max="6410" width="5.42578125" style="3" customWidth="1"/>
    <col min="6411" max="6411" width="11.7109375" style="3" customWidth="1"/>
    <col min="6412" max="6412" width="18.140625" style="3" customWidth="1"/>
    <col min="6413" max="6413" width="12.7109375" style="3" customWidth="1"/>
    <col min="6414" max="6414" width="8" style="3" customWidth="1"/>
    <col min="6415" max="6415" width="11.7109375" style="3" customWidth="1"/>
    <col min="6416" max="6656" width="11.5703125" style="3"/>
    <col min="6657" max="6657" width="4.42578125" style="3" customWidth="1"/>
    <col min="6658" max="6658" width="52" style="3" customWidth="1"/>
    <col min="6659" max="6659" width="13.42578125" style="3" customWidth="1"/>
    <col min="6660" max="6660" width="14.140625" style="3" customWidth="1"/>
    <col min="6661" max="6661" width="6.28515625" style="3" customWidth="1"/>
    <col min="6662" max="6662" width="5.28515625" style="3" customWidth="1"/>
    <col min="6663" max="6663" width="12.140625" style="3" customWidth="1"/>
    <col min="6664" max="6664" width="19.5703125" style="3" customWidth="1"/>
    <col min="6665" max="6665" width="23" style="3" customWidth="1"/>
    <col min="6666" max="6666" width="5.42578125" style="3" customWidth="1"/>
    <col min="6667" max="6667" width="11.7109375" style="3" customWidth="1"/>
    <col min="6668" max="6668" width="18.140625" style="3" customWidth="1"/>
    <col min="6669" max="6669" width="12.7109375" style="3" customWidth="1"/>
    <col min="6670" max="6670" width="8" style="3" customWidth="1"/>
    <col min="6671" max="6671" width="11.7109375" style="3" customWidth="1"/>
    <col min="6672" max="6912" width="11.5703125" style="3"/>
    <col min="6913" max="6913" width="4.42578125" style="3" customWidth="1"/>
    <col min="6914" max="6914" width="52" style="3" customWidth="1"/>
    <col min="6915" max="6915" width="13.42578125" style="3" customWidth="1"/>
    <col min="6916" max="6916" width="14.140625" style="3" customWidth="1"/>
    <col min="6917" max="6917" width="6.28515625" style="3" customWidth="1"/>
    <col min="6918" max="6918" width="5.28515625" style="3" customWidth="1"/>
    <col min="6919" max="6919" width="12.140625" style="3" customWidth="1"/>
    <col min="6920" max="6920" width="19.5703125" style="3" customWidth="1"/>
    <col min="6921" max="6921" width="23" style="3" customWidth="1"/>
    <col min="6922" max="6922" width="5.42578125" style="3" customWidth="1"/>
    <col min="6923" max="6923" width="11.7109375" style="3" customWidth="1"/>
    <col min="6924" max="6924" width="18.140625" style="3" customWidth="1"/>
    <col min="6925" max="6925" width="12.7109375" style="3" customWidth="1"/>
    <col min="6926" max="6926" width="8" style="3" customWidth="1"/>
    <col min="6927" max="6927" width="11.7109375" style="3" customWidth="1"/>
    <col min="6928" max="7168" width="11.5703125" style="3"/>
    <col min="7169" max="7169" width="4.42578125" style="3" customWidth="1"/>
    <col min="7170" max="7170" width="52" style="3" customWidth="1"/>
    <col min="7171" max="7171" width="13.42578125" style="3" customWidth="1"/>
    <col min="7172" max="7172" width="14.140625" style="3" customWidth="1"/>
    <col min="7173" max="7173" width="6.28515625" style="3" customWidth="1"/>
    <col min="7174" max="7174" width="5.28515625" style="3" customWidth="1"/>
    <col min="7175" max="7175" width="12.140625" style="3" customWidth="1"/>
    <col min="7176" max="7176" width="19.5703125" style="3" customWidth="1"/>
    <col min="7177" max="7177" width="23" style="3" customWidth="1"/>
    <col min="7178" max="7178" width="5.42578125" style="3" customWidth="1"/>
    <col min="7179" max="7179" width="11.7109375" style="3" customWidth="1"/>
    <col min="7180" max="7180" width="18.140625" style="3" customWidth="1"/>
    <col min="7181" max="7181" width="12.7109375" style="3" customWidth="1"/>
    <col min="7182" max="7182" width="8" style="3" customWidth="1"/>
    <col min="7183" max="7183" width="11.7109375" style="3" customWidth="1"/>
    <col min="7184" max="7424" width="11.5703125" style="3"/>
    <col min="7425" max="7425" width="4.42578125" style="3" customWidth="1"/>
    <col min="7426" max="7426" width="52" style="3" customWidth="1"/>
    <col min="7427" max="7427" width="13.42578125" style="3" customWidth="1"/>
    <col min="7428" max="7428" width="14.140625" style="3" customWidth="1"/>
    <col min="7429" max="7429" width="6.28515625" style="3" customWidth="1"/>
    <col min="7430" max="7430" width="5.28515625" style="3" customWidth="1"/>
    <col min="7431" max="7431" width="12.140625" style="3" customWidth="1"/>
    <col min="7432" max="7432" width="19.5703125" style="3" customWidth="1"/>
    <col min="7433" max="7433" width="23" style="3" customWidth="1"/>
    <col min="7434" max="7434" width="5.42578125" style="3" customWidth="1"/>
    <col min="7435" max="7435" width="11.7109375" style="3" customWidth="1"/>
    <col min="7436" max="7436" width="18.140625" style="3" customWidth="1"/>
    <col min="7437" max="7437" width="12.7109375" style="3" customWidth="1"/>
    <col min="7438" max="7438" width="8" style="3" customWidth="1"/>
    <col min="7439" max="7439" width="11.7109375" style="3" customWidth="1"/>
    <col min="7440" max="7680" width="11.5703125" style="3"/>
    <col min="7681" max="7681" width="4.42578125" style="3" customWidth="1"/>
    <col min="7682" max="7682" width="52" style="3" customWidth="1"/>
    <col min="7683" max="7683" width="13.42578125" style="3" customWidth="1"/>
    <col min="7684" max="7684" width="14.140625" style="3" customWidth="1"/>
    <col min="7685" max="7685" width="6.28515625" style="3" customWidth="1"/>
    <col min="7686" max="7686" width="5.28515625" style="3" customWidth="1"/>
    <col min="7687" max="7687" width="12.140625" style="3" customWidth="1"/>
    <col min="7688" max="7688" width="19.5703125" style="3" customWidth="1"/>
    <col min="7689" max="7689" width="23" style="3" customWidth="1"/>
    <col min="7690" max="7690" width="5.42578125" style="3" customWidth="1"/>
    <col min="7691" max="7691" width="11.7109375" style="3" customWidth="1"/>
    <col min="7692" max="7692" width="18.140625" style="3" customWidth="1"/>
    <col min="7693" max="7693" width="12.7109375" style="3" customWidth="1"/>
    <col min="7694" max="7694" width="8" style="3" customWidth="1"/>
    <col min="7695" max="7695" width="11.7109375" style="3" customWidth="1"/>
    <col min="7696" max="7936" width="11.5703125" style="3"/>
    <col min="7937" max="7937" width="4.42578125" style="3" customWidth="1"/>
    <col min="7938" max="7938" width="52" style="3" customWidth="1"/>
    <col min="7939" max="7939" width="13.42578125" style="3" customWidth="1"/>
    <col min="7940" max="7940" width="14.140625" style="3" customWidth="1"/>
    <col min="7941" max="7941" width="6.28515625" style="3" customWidth="1"/>
    <col min="7942" max="7942" width="5.28515625" style="3" customWidth="1"/>
    <col min="7943" max="7943" width="12.140625" style="3" customWidth="1"/>
    <col min="7944" max="7944" width="19.5703125" style="3" customWidth="1"/>
    <col min="7945" max="7945" width="23" style="3" customWidth="1"/>
    <col min="7946" max="7946" width="5.42578125" style="3" customWidth="1"/>
    <col min="7947" max="7947" width="11.7109375" style="3" customWidth="1"/>
    <col min="7948" max="7948" width="18.140625" style="3" customWidth="1"/>
    <col min="7949" max="7949" width="12.7109375" style="3" customWidth="1"/>
    <col min="7950" max="7950" width="8" style="3" customWidth="1"/>
    <col min="7951" max="7951" width="11.7109375" style="3" customWidth="1"/>
    <col min="7952" max="8192" width="11.5703125" style="3"/>
    <col min="8193" max="8193" width="4.42578125" style="3" customWidth="1"/>
    <col min="8194" max="8194" width="52" style="3" customWidth="1"/>
    <col min="8195" max="8195" width="13.42578125" style="3" customWidth="1"/>
    <col min="8196" max="8196" width="14.140625" style="3" customWidth="1"/>
    <col min="8197" max="8197" width="6.28515625" style="3" customWidth="1"/>
    <col min="8198" max="8198" width="5.28515625" style="3" customWidth="1"/>
    <col min="8199" max="8199" width="12.140625" style="3" customWidth="1"/>
    <col min="8200" max="8200" width="19.5703125" style="3" customWidth="1"/>
    <col min="8201" max="8201" width="23" style="3" customWidth="1"/>
    <col min="8202" max="8202" width="5.42578125" style="3" customWidth="1"/>
    <col min="8203" max="8203" width="11.7109375" style="3" customWidth="1"/>
    <col min="8204" max="8204" width="18.140625" style="3" customWidth="1"/>
    <col min="8205" max="8205" width="12.7109375" style="3" customWidth="1"/>
    <col min="8206" max="8206" width="8" style="3" customWidth="1"/>
    <col min="8207" max="8207" width="11.7109375" style="3" customWidth="1"/>
    <col min="8208" max="8448" width="11.5703125" style="3"/>
    <col min="8449" max="8449" width="4.42578125" style="3" customWidth="1"/>
    <col min="8450" max="8450" width="52" style="3" customWidth="1"/>
    <col min="8451" max="8451" width="13.42578125" style="3" customWidth="1"/>
    <col min="8452" max="8452" width="14.140625" style="3" customWidth="1"/>
    <col min="8453" max="8453" width="6.28515625" style="3" customWidth="1"/>
    <col min="8454" max="8454" width="5.28515625" style="3" customWidth="1"/>
    <col min="8455" max="8455" width="12.140625" style="3" customWidth="1"/>
    <col min="8456" max="8456" width="19.5703125" style="3" customWidth="1"/>
    <col min="8457" max="8457" width="23" style="3" customWidth="1"/>
    <col min="8458" max="8458" width="5.42578125" style="3" customWidth="1"/>
    <col min="8459" max="8459" width="11.7109375" style="3" customWidth="1"/>
    <col min="8460" max="8460" width="18.140625" style="3" customWidth="1"/>
    <col min="8461" max="8461" width="12.7109375" style="3" customWidth="1"/>
    <col min="8462" max="8462" width="8" style="3" customWidth="1"/>
    <col min="8463" max="8463" width="11.7109375" style="3" customWidth="1"/>
    <col min="8464" max="8704" width="11.5703125" style="3"/>
    <col min="8705" max="8705" width="4.42578125" style="3" customWidth="1"/>
    <col min="8706" max="8706" width="52" style="3" customWidth="1"/>
    <col min="8707" max="8707" width="13.42578125" style="3" customWidth="1"/>
    <col min="8708" max="8708" width="14.140625" style="3" customWidth="1"/>
    <col min="8709" max="8709" width="6.28515625" style="3" customWidth="1"/>
    <col min="8710" max="8710" width="5.28515625" style="3" customWidth="1"/>
    <col min="8711" max="8711" width="12.140625" style="3" customWidth="1"/>
    <col min="8712" max="8712" width="19.5703125" style="3" customWidth="1"/>
    <col min="8713" max="8713" width="23" style="3" customWidth="1"/>
    <col min="8714" max="8714" width="5.42578125" style="3" customWidth="1"/>
    <col min="8715" max="8715" width="11.7109375" style="3" customWidth="1"/>
    <col min="8716" max="8716" width="18.140625" style="3" customWidth="1"/>
    <col min="8717" max="8717" width="12.7109375" style="3" customWidth="1"/>
    <col min="8718" max="8718" width="8" style="3" customWidth="1"/>
    <col min="8719" max="8719" width="11.7109375" style="3" customWidth="1"/>
    <col min="8720" max="8960" width="11.5703125" style="3"/>
    <col min="8961" max="8961" width="4.42578125" style="3" customWidth="1"/>
    <col min="8962" max="8962" width="52" style="3" customWidth="1"/>
    <col min="8963" max="8963" width="13.42578125" style="3" customWidth="1"/>
    <col min="8964" max="8964" width="14.140625" style="3" customWidth="1"/>
    <col min="8965" max="8965" width="6.28515625" style="3" customWidth="1"/>
    <col min="8966" max="8966" width="5.28515625" style="3" customWidth="1"/>
    <col min="8967" max="8967" width="12.140625" style="3" customWidth="1"/>
    <col min="8968" max="8968" width="19.5703125" style="3" customWidth="1"/>
    <col min="8969" max="8969" width="23" style="3" customWidth="1"/>
    <col min="8970" max="8970" width="5.42578125" style="3" customWidth="1"/>
    <col min="8971" max="8971" width="11.7109375" style="3" customWidth="1"/>
    <col min="8972" max="8972" width="18.140625" style="3" customWidth="1"/>
    <col min="8973" max="8973" width="12.7109375" style="3" customWidth="1"/>
    <col min="8974" max="8974" width="8" style="3" customWidth="1"/>
    <col min="8975" max="8975" width="11.7109375" style="3" customWidth="1"/>
    <col min="8976" max="9216" width="11.5703125" style="3"/>
    <col min="9217" max="9217" width="4.42578125" style="3" customWidth="1"/>
    <col min="9218" max="9218" width="52" style="3" customWidth="1"/>
    <col min="9219" max="9219" width="13.42578125" style="3" customWidth="1"/>
    <col min="9220" max="9220" width="14.140625" style="3" customWidth="1"/>
    <col min="9221" max="9221" width="6.28515625" style="3" customWidth="1"/>
    <col min="9222" max="9222" width="5.28515625" style="3" customWidth="1"/>
    <col min="9223" max="9223" width="12.140625" style="3" customWidth="1"/>
    <col min="9224" max="9224" width="19.5703125" style="3" customWidth="1"/>
    <col min="9225" max="9225" width="23" style="3" customWidth="1"/>
    <col min="9226" max="9226" width="5.42578125" style="3" customWidth="1"/>
    <col min="9227" max="9227" width="11.7109375" style="3" customWidth="1"/>
    <col min="9228" max="9228" width="18.140625" style="3" customWidth="1"/>
    <col min="9229" max="9229" width="12.7109375" style="3" customWidth="1"/>
    <col min="9230" max="9230" width="8" style="3" customWidth="1"/>
    <col min="9231" max="9231" width="11.7109375" style="3" customWidth="1"/>
    <col min="9232" max="9472" width="11.5703125" style="3"/>
    <col min="9473" max="9473" width="4.42578125" style="3" customWidth="1"/>
    <col min="9474" max="9474" width="52" style="3" customWidth="1"/>
    <col min="9475" max="9475" width="13.42578125" style="3" customWidth="1"/>
    <col min="9476" max="9476" width="14.140625" style="3" customWidth="1"/>
    <col min="9477" max="9477" width="6.28515625" style="3" customWidth="1"/>
    <col min="9478" max="9478" width="5.28515625" style="3" customWidth="1"/>
    <col min="9479" max="9479" width="12.140625" style="3" customWidth="1"/>
    <col min="9480" max="9480" width="19.5703125" style="3" customWidth="1"/>
    <col min="9481" max="9481" width="23" style="3" customWidth="1"/>
    <col min="9482" max="9482" width="5.42578125" style="3" customWidth="1"/>
    <col min="9483" max="9483" width="11.7109375" style="3" customWidth="1"/>
    <col min="9484" max="9484" width="18.140625" style="3" customWidth="1"/>
    <col min="9485" max="9485" width="12.7109375" style="3" customWidth="1"/>
    <col min="9486" max="9486" width="8" style="3" customWidth="1"/>
    <col min="9487" max="9487" width="11.7109375" style="3" customWidth="1"/>
    <col min="9488" max="9728" width="11.5703125" style="3"/>
    <col min="9729" max="9729" width="4.42578125" style="3" customWidth="1"/>
    <col min="9730" max="9730" width="52" style="3" customWidth="1"/>
    <col min="9731" max="9731" width="13.42578125" style="3" customWidth="1"/>
    <col min="9732" max="9732" width="14.140625" style="3" customWidth="1"/>
    <col min="9733" max="9733" width="6.28515625" style="3" customWidth="1"/>
    <col min="9734" max="9734" width="5.28515625" style="3" customWidth="1"/>
    <col min="9735" max="9735" width="12.140625" style="3" customWidth="1"/>
    <col min="9736" max="9736" width="19.5703125" style="3" customWidth="1"/>
    <col min="9737" max="9737" width="23" style="3" customWidth="1"/>
    <col min="9738" max="9738" width="5.42578125" style="3" customWidth="1"/>
    <col min="9739" max="9739" width="11.7109375" style="3" customWidth="1"/>
    <col min="9740" max="9740" width="18.140625" style="3" customWidth="1"/>
    <col min="9741" max="9741" width="12.7109375" style="3" customWidth="1"/>
    <col min="9742" max="9742" width="8" style="3" customWidth="1"/>
    <col min="9743" max="9743" width="11.7109375" style="3" customWidth="1"/>
    <col min="9744" max="9984" width="11.5703125" style="3"/>
    <col min="9985" max="9985" width="4.42578125" style="3" customWidth="1"/>
    <col min="9986" max="9986" width="52" style="3" customWidth="1"/>
    <col min="9987" max="9987" width="13.42578125" style="3" customWidth="1"/>
    <col min="9988" max="9988" width="14.140625" style="3" customWidth="1"/>
    <col min="9989" max="9989" width="6.28515625" style="3" customWidth="1"/>
    <col min="9990" max="9990" width="5.28515625" style="3" customWidth="1"/>
    <col min="9991" max="9991" width="12.140625" style="3" customWidth="1"/>
    <col min="9992" max="9992" width="19.5703125" style="3" customWidth="1"/>
    <col min="9993" max="9993" width="23" style="3" customWidth="1"/>
    <col min="9994" max="9994" width="5.42578125" style="3" customWidth="1"/>
    <col min="9995" max="9995" width="11.7109375" style="3" customWidth="1"/>
    <col min="9996" max="9996" width="18.140625" style="3" customWidth="1"/>
    <col min="9997" max="9997" width="12.7109375" style="3" customWidth="1"/>
    <col min="9998" max="9998" width="8" style="3" customWidth="1"/>
    <col min="9999" max="9999" width="11.7109375" style="3" customWidth="1"/>
    <col min="10000" max="10240" width="11.5703125" style="3"/>
    <col min="10241" max="10241" width="4.42578125" style="3" customWidth="1"/>
    <col min="10242" max="10242" width="52" style="3" customWidth="1"/>
    <col min="10243" max="10243" width="13.42578125" style="3" customWidth="1"/>
    <col min="10244" max="10244" width="14.140625" style="3" customWidth="1"/>
    <col min="10245" max="10245" width="6.28515625" style="3" customWidth="1"/>
    <col min="10246" max="10246" width="5.28515625" style="3" customWidth="1"/>
    <col min="10247" max="10247" width="12.140625" style="3" customWidth="1"/>
    <col min="10248" max="10248" width="19.5703125" style="3" customWidth="1"/>
    <col min="10249" max="10249" width="23" style="3" customWidth="1"/>
    <col min="10250" max="10250" width="5.42578125" style="3" customWidth="1"/>
    <col min="10251" max="10251" width="11.7109375" style="3" customWidth="1"/>
    <col min="10252" max="10252" width="18.140625" style="3" customWidth="1"/>
    <col min="10253" max="10253" width="12.7109375" style="3" customWidth="1"/>
    <col min="10254" max="10254" width="8" style="3" customWidth="1"/>
    <col min="10255" max="10255" width="11.7109375" style="3" customWidth="1"/>
    <col min="10256" max="10496" width="11.5703125" style="3"/>
    <col min="10497" max="10497" width="4.42578125" style="3" customWidth="1"/>
    <col min="10498" max="10498" width="52" style="3" customWidth="1"/>
    <col min="10499" max="10499" width="13.42578125" style="3" customWidth="1"/>
    <col min="10500" max="10500" width="14.140625" style="3" customWidth="1"/>
    <col min="10501" max="10501" width="6.28515625" style="3" customWidth="1"/>
    <col min="10502" max="10502" width="5.28515625" style="3" customWidth="1"/>
    <col min="10503" max="10503" width="12.140625" style="3" customWidth="1"/>
    <col min="10504" max="10504" width="19.5703125" style="3" customWidth="1"/>
    <col min="10505" max="10505" width="23" style="3" customWidth="1"/>
    <col min="10506" max="10506" width="5.42578125" style="3" customWidth="1"/>
    <col min="10507" max="10507" width="11.7109375" style="3" customWidth="1"/>
    <col min="10508" max="10508" width="18.140625" style="3" customWidth="1"/>
    <col min="10509" max="10509" width="12.7109375" style="3" customWidth="1"/>
    <col min="10510" max="10510" width="8" style="3" customWidth="1"/>
    <col min="10511" max="10511" width="11.7109375" style="3" customWidth="1"/>
    <col min="10512" max="10752" width="11.5703125" style="3"/>
    <col min="10753" max="10753" width="4.42578125" style="3" customWidth="1"/>
    <col min="10754" max="10754" width="52" style="3" customWidth="1"/>
    <col min="10755" max="10755" width="13.42578125" style="3" customWidth="1"/>
    <col min="10756" max="10756" width="14.140625" style="3" customWidth="1"/>
    <col min="10757" max="10757" width="6.28515625" style="3" customWidth="1"/>
    <col min="10758" max="10758" width="5.28515625" style="3" customWidth="1"/>
    <col min="10759" max="10759" width="12.140625" style="3" customWidth="1"/>
    <col min="10760" max="10760" width="19.5703125" style="3" customWidth="1"/>
    <col min="10761" max="10761" width="23" style="3" customWidth="1"/>
    <col min="10762" max="10762" width="5.42578125" style="3" customWidth="1"/>
    <col min="10763" max="10763" width="11.7109375" style="3" customWidth="1"/>
    <col min="10764" max="10764" width="18.140625" style="3" customWidth="1"/>
    <col min="10765" max="10765" width="12.7109375" style="3" customWidth="1"/>
    <col min="10766" max="10766" width="8" style="3" customWidth="1"/>
    <col min="10767" max="10767" width="11.7109375" style="3" customWidth="1"/>
    <col min="10768" max="11008" width="11.5703125" style="3"/>
    <col min="11009" max="11009" width="4.42578125" style="3" customWidth="1"/>
    <col min="11010" max="11010" width="52" style="3" customWidth="1"/>
    <col min="11011" max="11011" width="13.42578125" style="3" customWidth="1"/>
    <col min="11012" max="11012" width="14.140625" style="3" customWidth="1"/>
    <col min="11013" max="11013" width="6.28515625" style="3" customWidth="1"/>
    <col min="11014" max="11014" width="5.28515625" style="3" customWidth="1"/>
    <col min="11015" max="11015" width="12.140625" style="3" customWidth="1"/>
    <col min="11016" max="11016" width="19.5703125" style="3" customWidth="1"/>
    <col min="11017" max="11017" width="23" style="3" customWidth="1"/>
    <col min="11018" max="11018" width="5.42578125" style="3" customWidth="1"/>
    <col min="11019" max="11019" width="11.7109375" style="3" customWidth="1"/>
    <col min="11020" max="11020" width="18.140625" style="3" customWidth="1"/>
    <col min="11021" max="11021" width="12.7109375" style="3" customWidth="1"/>
    <col min="11022" max="11022" width="8" style="3" customWidth="1"/>
    <col min="11023" max="11023" width="11.7109375" style="3" customWidth="1"/>
    <col min="11024" max="11264" width="11.5703125" style="3"/>
    <col min="11265" max="11265" width="4.42578125" style="3" customWidth="1"/>
    <col min="11266" max="11266" width="52" style="3" customWidth="1"/>
    <col min="11267" max="11267" width="13.42578125" style="3" customWidth="1"/>
    <col min="11268" max="11268" width="14.140625" style="3" customWidth="1"/>
    <col min="11269" max="11269" width="6.28515625" style="3" customWidth="1"/>
    <col min="11270" max="11270" width="5.28515625" style="3" customWidth="1"/>
    <col min="11271" max="11271" width="12.140625" style="3" customWidth="1"/>
    <col min="11272" max="11272" width="19.5703125" style="3" customWidth="1"/>
    <col min="11273" max="11273" width="23" style="3" customWidth="1"/>
    <col min="11274" max="11274" width="5.42578125" style="3" customWidth="1"/>
    <col min="11275" max="11275" width="11.7109375" style="3" customWidth="1"/>
    <col min="11276" max="11276" width="18.140625" style="3" customWidth="1"/>
    <col min="11277" max="11277" width="12.7109375" style="3" customWidth="1"/>
    <col min="11278" max="11278" width="8" style="3" customWidth="1"/>
    <col min="11279" max="11279" width="11.7109375" style="3" customWidth="1"/>
    <col min="11280" max="11520" width="11.5703125" style="3"/>
    <col min="11521" max="11521" width="4.42578125" style="3" customWidth="1"/>
    <col min="11522" max="11522" width="52" style="3" customWidth="1"/>
    <col min="11523" max="11523" width="13.42578125" style="3" customWidth="1"/>
    <col min="11524" max="11524" width="14.140625" style="3" customWidth="1"/>
    <col min="11525" max="11525" width="6.28515625" style="3" customWidth="1"/>
    <col min="11526" max="11526" width="5.28515625" style="3" customWidth="1"/>
    <col min="11527" max="11527" width="12.140625" style="3" customWidth="1"/>
    <col min="11528" max="11528" width="19.5703125" style="3" customWidth="1"/>
    <col min="11529" max="11529" width="23" style="3" customWidth="1"/>
    <col min="11530" max="11530" width="5.42578125" style="3" customWidth="1"/>
    <col min="11531" max="11531" width="11.7109375" style="3" customWidth="1"/>
    <col min="11532" max="11532" width="18.140625" style="3" customWidth="1"/>
    <col min="11533" max="11533" width="12.7109375" style="3" customWidth="1"/>
    <col min="11534" max="11534" width="8" style="3" customWidth="1"/>
    <col min="11535" max="11535" width="11.7109375" style="3" customWidth="1"/>
    <col min="11536" max="11776" width="11.5703125" style="3"/>
    <col min="11777" max="11777" width="4.42578125" style="3" customWidth="1"/>
    <col min="11778" max="11778" width="52" style="3" customWidth="1"/>
    <col min="11779" max="11779" width="13.42578125" style="3" customWidth="1"/>
    <col min="11780" max="11780" width="14.140625" style="3" customWidth="1"/>
    <col min="11781" max="11781" width="6.28515625" style="3" customWidth="1"/>
    <col min="11782" max="11782" width="5.28515625" style="3" customWidth="1"/>
    <col min="11783" max="11783" width="12.140625" style="3" customWidth="1"/>
    <col min="11784" max="11784" width="19.5703125" style="3" customWidth="1"/>
    <col min="11785" max="11785" width="23" style="3" customWidth="1"/>
    <col min="11786" max="11786" width="5.42578125" style="3" customWidth="1"/>
    <col min="11787" max="11787" width="11.7109375" style="3" customWidth="1"/>
    <col min="11788" max="11788" width="18.140625" style="3" customWidth="1"/>
    <col min="11789" max="11789" width="12.7109375" style="3" customWidth="1"/>
    <col min="11790" max="11790" width="8" style="3" customWidth="1"/>
    <col min="11791" max="11791" width="11.7109375" style="3" customWidth="1"/>
    <col min="11792" max="12032" width="11.5703125" style="3"/>
    <col min="12033" max="12033" width="4.42578125" style="3" customWidth="1"/>
    <col min="12034" max="12034" width="52" style="3" customWidth="1"/>
    <col min="12035" max="12035" width="13.42578125" style="3" customWidth="1"/>
    <col min="12036" max="12036" width="14.140625" style="3" customWidth="1"/>
    <col min="12037" max="12037" width="6.28515625" style="3" customWidth="1"/>
    <col min="12038" max="12038" width="5.28515625" style="3" customWidth="1"/>
    <col min="12039" max="12039" width="12.140625" style="3" customWidth="1"/>
    <col min="12040" max="12040" width="19.5703125" style="3" customWidth="1"/>
    <col min="12041" max="12041" width="23" style="3" customWidth="1"/>
    <col min="12042" max="12042" width="5.42578125" style="3" customWidth="1"/>
    <col min="12043" max="12043" width="11.7109375" style="3" customWidth="1"/>
    <col min="12044" max="12044" width="18.140625" style="3" customWidth="1"/>
    <col min="12045" max="12045" width="12.7109375" style="3" customWidth="1"/>
    <col min="12046" max="12046" width="8" style="3" customWidth="1"/>
    <col min="12047" max="12047" width="11.7109375" style="3" customWidth="1"/>
    <col min="12048" max="12288" width="11.5703125" style="3"/>
    <col min="12289" max="12289" width="4.42578125" style="3" customWidth="1"/>
    <col min="12290" max="12290" width="52" style="3" customWidth="1"/>
    <col min="12291" max="12291" width="13.42578125" style="3" customWidth="1"/>
    <col min="12292" max="12292" width="14.140625" style="3" customWidth="1"/>
    <col min="12293" max="12293" width="6.28515625" style="3" customWidth="1"/>
    <col min="12294" max="12294" width="5.28515625" style="3" customWidth="1"/>
    <col min="12295" max="12295" width="12.140625" style="3" customWidth="1"/>
    <col min="12296" max="12296" width="19.5703125" style="3" customWidth="1"/>
    <col min="12297" max="12297" width="23" style="3" customWidth="1"/>
    <col min="12298" max="12298" width="5.42578125" style="3" customWidth="1"/>
    <col min="12299" max="12299" width="11.7109375" style="3" customWidth="1"/>
    <col min="12300" max="12300" width="18.140625" style="3" customWidth="1"/>
    <col min="12301" max="12301" width="12.7109375" style="3" customWidth="1"/>
    <col min="12302" max="12302" width="8" style="3" customWidth="1"/>
    <col min="12303" max="12303" width="11.7109375" style="3" customWidth="1"/>
    <col min="12304" max="12544" width="11.5703125" style="3"/>
    <col min="12545" max="12545" width="4.42578125" style="3" customWidth="1"/>
    <col min="12546" max="12546" width="52" style="3" customWidth="1"/>
    <col min="12547" max="12547" width="13.42578125" style="3" customWidth="1"/>
    <col min="12548" max="12548" width="14.140625" style="3" customWidth="1"/>
    <col min="12549" max="12549" width="6.28515625" style="3" customWidth="1"/>
    <col min="12550" max="12550" width="5.28515625" style="3" customWidth="1"/>
    <col min="12551" max="12551" width="12.140625" style="3" customWidth="1"/>
    <col min="12552" max="12552" width="19.5703125" style="3" customWidth="1"/>
    <col min="12553" max="12553" width="23" style="3" customWidth="1"/>
    <col min="12554" max="12554" width="5.42578125" style="3" customWidth="1"/>
    <col min="12555" max="12555" width="11.7109375" style="3" customWidth="1"/>
    <col min="12556" max="12556" width="18.140625" style="3" customWidth="1"/>
    <col min="12557" max="12557" width="12.7109375" style="3" customWidth="1"/>
    <col min="12558" max="12558" width="8" style="3" customWidth="1"/>
    <col min="12559" max="12559" width="11.7109375" style="3" customWidth="1"/>
    <col min="12560" max="12800" width="11.5703125" style="3"/>
    <col min="12801" max="12801" width="4.42578125" style="3" customWidth="1"/>
    <col min="12802" max="12802" width="52" style="3" customWidth="1"/>
    <col min="12803" max="12803" width="13.42578125" style="3" customWidth="1"/>
    <col min="12804" max="12804" width="14.140625" style="3" customWidth="1"/>
    <col min="12805" max="12805" width="6.28515625" style="3" customWidth="1"/>
    <col min="12806" max="12806" width="5.28515625" style="3" customWidth="1"/>
    <col min="12807" max="12807" width="12.140625" style="3" customWidth="1"/>
    <col min="12808" max="12808" width="19.5703125" style="3" customWidth="1"/>
    <col min="12809" max="12809" width="23" style="3" customWidth="1"/>
    <col min="12810" max="12810" width="5.42578125" style="3" customWidth="1"/>
    <col min="12811" max="12811" width="11.7109375" style="3" customWidth="1"/>
    <col min="12812" max="12812" width="18.140625" style="3" customWidth="1"/>
    <col min="12813" max="12813" width="12.7109375" style="3" customWidth="1"/>
    <col min="12814" max="12814" width="8" style="3" customWidth="1"/>
    <col min="12815" max="12815" width="11.7109375" style="3" customWidth="1"/>
    <col min="12816" max="13056" width="11.5703125" style="3"/>
    <col min="13057" max="13057" width="4.42578125" style="3" customWidth="1"/>
    <col min="13058" max="13058" width="52" style="3" customWidth="1"/>
    <col min="13059" max="13059" width="13.42578125" style="3" customWidth="1"/>
    <col min="13060" max="13060" width="14.140625" style="3" customWidth="1"/>
    <col min="13061" max="13061" width="6.28515625" style="3" customWidth="1"/>
    <col min="13062" max="13062" width="5.28515625" style="3" customWidth="1"/>
    <col min="13063" max="13063" width="12.140625" style="3" customWidth="1"/>
    <col min="13064" max="13064" width="19.5703125" style="3" customWidth="1"/>
    <col min="13065" max="13065" width="23" style="3" customWidth="1"/>
    <col min="13066" max="13066" width="5.42578125" style="3" customWidth="1"/>
    <col min="13067" max="13067" width="11.7109375" style="3" customWidth="1"/>
    <col min="13068" max="13068" width="18.140625" style="3" customWidth="1"/>
    <col min="13069" max="13069" width="12.7109375" style="3" customWidth="1"/>
    <col min="13070" max="13070" width="8" style="3" customWidth="1"/>
    <col min="13071" max="13071" width="11.7109375" style="3" customWidth="1"/>
    <col min="13072" max="13312" width="11.5703125" style="3"/>
    <col min="13313" max="13313" width="4.42578125" style="3" customWidth="1"/>
    <col min="13314" max="13314" width="52" style="3" customWidth="1"/>
    <col min="13315" max="13315" width="13.42578125" style="3" customWidth="1"/>
    <col min="13316" max="13316" width="14.140625" style="3" customWidth="1"/>
    <col min="13317" max="13317" width="6.28515625" style="3" customWidth="1"/>
    <col min="13318" max="13318" width="5.28515625" style="3" customWidth="1"/>
    <col min="13319" max="13319" width="12.140625" style="3" customWidth="1"/>
    <col min="13320" max="13320" width="19.5703125" style="3" customWidth="1"/>
    <col min="13321" max="13321" width="23" style="3" customWidth="1"/>
    <col min="13322" max="13322" width="5.42578125" style="3" customWidth="1"/>
    <col min="13323" max="13323" width="11.7109375" style="3" customWidth="1"/>
    <col min="13324" max="13324" width="18.140625" style="3" customWidth="1"/>
    <col min="13325" max="13325" width="12.7109375" style="3" customWidth="1"/>
    <col min="13326" max="13326" width="8" style="3" customWidth="1"/>
    <col min="13327" max="13327" width="11.7109375" style="3" customWidth="1"/>
    <col min="13328" max="13568" width="11.5703125" style="3"/>
    <col min="13569" max="13569" width="4.42578125" style="3" customWidth="1"/>
    <col min="13570" max="13570" width="52" style="3" customWidth="1"/>
    <col min="13571" max="13571" width="13.42578125" style="3" customWidth="1"/>
    <col min="13572" max="13572" width="14.140625" style="3" customWidth="1"/>
    <col min="13573" max="13573" width="6.28515625" style="3" customWidth="1"/>
    <col min="13574" max="13574" width="5.28515625" style="3" customWidth="1"/>
    <col min="13575" max="13575" width="12.140625" style="3" customWidth="1"/>
    <col min="13576" max="13576" width="19.5703125" style="3" customWidth="1"/>
    <col min="13577" max="13577" width="23" style="3" customWidth="1"/>
    <col min="13578" max="13578" width="5.42578125" style="3" customWidth="1"/>
    <col min="13579" max="13579" width="11.7109375" style="3" customWidth="1"/>
    <col min="13580" max="13580" width="18.140625" style="3" customWidth="1"/>
    <col min="13581" max="13581" width="12.7109375" style="3" customWidth="1"/>
    <col min="13582" max="13582" width="8" style="3" customWidth="1"/>
    <col min="13583" max="13583" width="11.7109375" style="3" customWidth="1"/>
    <col min="13584" max="13824" width="11.5703125" style="3"/>
    <col min="13825" max="13825" width="4.42578125" style="3" customWidth="1"/>
    <col min="13826" max="13826" width="52" style="3" customWidth="1"/>
    <col min="13827" max="13827" width="13.42578125" style="3" customWidth="1"/>
    <col min="13828" max="13828" width="14.140625" style="3" customWidth="1"/>
    <col min="13829" max="13829" width="6.28515625" style="3" customWidth="1"/>
    <col min="13830" max="13830" width="5.28515625" style="3" customWidth="1"/>
    <col min="13831" max="13831" width="12.140625" style="3" customWidth="1"/>
    <col min="13832" max="13832" width="19.5703125" style="3" customWidth="1"/>
    <col min="13833" max="13833" width="23" style="3" customWidth="1"/>
    <col min="13834" max="13834" width="5.42578125" style="3" customWidth="1"/>
    <col min="13835" max="13835" width="11.7109375" style="3" customWidth="1"/>
    <col min="13836" max="13836" width="18.140625" style="3" customWidth="1"/>
    <col min="13837" max="13837" width="12.7109375" style="3" customWidth="1"/>
    <col min="13838" max="13838" width="8" style="3" customWidth="1"/>
    <col min="13839" max="13839" width="11.7109375" style="3" customWidth="1"/>
    <col min="13840" max="14080" width="11.5703125" style="3"/>
    <col min="14081" max="14081" width="4.42578125" style="3" customWidth="1"/>
    <col min="14082" max="14082" width="52" style="3" customWidth="1"/>
    <col min="14083" max="14083" width="13.42578125" style="3" customWidth="1"/>
    <col min="14084" max="14084" width="14.140625" style="3" customWidth="1"/>
    <col min="14085" max="14085" width="6.28515625" style="3" customWidth="1"/>
    <col min="14086" max="14086" width="5.28515625" style="3" customWidth="1"/>
    <col min="14087" max="14087" width="12.140625" style="3" customWidth="1"/>
    <col min="14088" max="14088" width="19.5703125" style="3" customWidth="1"/>
    <col min="14089" max="14089" width="23" style="3" customWidth="1"/>
    <col min="14090" max="14090" width="5.42578125" style="3" customWidth="1"/>
    <col min="14091" max="14091" width="11.7109375" style="3" customWidth="1"/>
    <col min="14092" max="14092" width="18.140625" style="3" customWidth="1"/>
    <col min="14093" max="14093" width="12.7109375" style="3" customWidth="1"/>
    <col min="14094" max="14094" width="8" style="3" customWidth="1"/>
    <col min="14095" max="14095" width="11.7109375" style="3" customWidth="1"/>
    <col min="14096" max="14336" width="11.5703125" style="3"/>
    <col min="14337" max="14337" width="4.42578125" style="3" customWidth="1"/>
    <col min="14338" max="14338" width="52" style="3" customWidth="1"/>
    <col min="14339" max="14339" width="13.42578125" style="3" customWidth="1"/>
    <col min="14340" max="14340" width="14.140625" style="3" customWidth="1"/>
    <col min="14341" max="14341" width="6.28515625" style="3" customWidth="1"/>
    <col min="14342" max="14342" width="5.28515625" style="3" customWidth="1"/>
    <col min="14343" max="14343" width="12.140625" style="3" customWidth="1"/>
    <col min="14344" max="14344" width="19.5703125" style="3" customWidth="1"/>
    <col min="14345" max="14345" width="23" style="3" customWidth="1"/>
    <col min="14346" max="14346" width="5.42578125" style="3" customWidth="1"/>
    <col min="14347" max="14347" width="11.7109375" style="3" customWidth="1"/>
    <col min="14348" max="14348" width="18.140625" style="3" customWidth="1"/>
    <col min="14349" max="14349" width="12.7109375" style="3" customWidth="1"/>
    <col min="14350" max="14350" width="8" style="3" customWidth="1"/>
    <col min="14351" max="14351" width="11.7109375" style="3" customWidth="1"/>
    <col min="14352" max="14592" width="11.5703125" style="3"/>
    <col min="14593" max="14593" width="4.42578125" style="3" customWidth="1"/>
    <col min="14594" max="14594" width="52" style="3" customWidth="1"/>
    <col min="14595" max="14595" width="13.42578125" style="3" customWidth="1"/>
    <col min="14596" max="14596" width="14.140625" style="3" customWidth="1"/>
    <col min="14597" max="14597" width="6.28515625" style="3" customWidth="1"/>
    <col min="14598" max="14598" width="5.28515625" style="3" customWidth="1"/>
    <col min="14599" max="14599" width="12.140625" style="3" customWidth="1"/>
    <col min="14600" max="14600" width="19.5703125" style="3" customWidth="1"/>
    <col min="14601" max="14601" width="23" style="3" customWidth="1"/>
    <col min="14602" max="14602" width="5.42578125" style="3" customWidth="1"/>
    <col min="14603" max="14603" width="11.7109375" style="3" customWidth="1"/>
    <col min="14604" max="14604" width="18.140625" style="3" customWidth="1"/>
    <col min="14605" max="14605" width="12.7109375" style="3" customWidth="1"/>
    <col min="14606" max="14606" width="8" style="3" customWidth="1"/>
    <col min="14607" max="14607" width="11.7109375" style="3" customWidth="1"/>
    <col min="14608" max="14848" width="11.5703125" style="3"/>
    <col min="14849" max="14849" width="4.42578125" style="3" customWidth="1"/>
    <col min="14850" max="14850" width="52" style="3" customWidth="1"/>
    <col min="14851" max="14851" width="13.42578125" style="3" customWidth="1"/>
    <col min="14852" max="14852" width="14.140625" style="3" customWidth="1"/>
    <col min="14853" max="14853" width="6.28515625" style="3" customWidth="1"/>
    <col min="14854" max="14854" width="5.28515625" style="3" customWidth="1"/>
    <col min="14855" max="14855" width="12.140625" style="3" customWidth="1"/>
    <col min="14856" max="14856" width="19.5703125" style="3" customWidth="1"/>
    <col min="14857" max="14857" width="23" style="3" customWidth="1"/>
    <col min="14858" max="14858" width="5.42578125" style="3" customWidth="1"/>
    <col min="14859" max="14859" width="11.7109375" style="3" customWidth="1"/>
    <col min="14860" max="14860" width="18.140625" style="3" customWidth="1"/>
    <col min="14861" max="14861" width="12.7109375" style="3" customWidth="1"/>
    <col min="14862" max="14862" width="8" style="3" customWidth="1"/>
    <col min="14863" max="14863" width="11.7109375" style="3" customWidth="1"/>
    <col min="14864" max="15104" width="11.5703125" style="3"/>
    <col min="15105" max="15105" width="4.42578125" style="3" customWidth="1"/>
    <col min="15106" max="15106" width="52" style="3" customWidth="1"/>
    <col min="15107" max="15107" width="13.42578125" style="3" customWidth="1"/>
    <col min="15108" max="15108" width="14.140625" style="3" customWidth="1"/>
    <col min="15109" max="15109" width="6.28515625" style="3" customWidth="1"/>
    <col min="15110" max="15110" width="5.28515625" style="3" customWidth="1"/>
    <col min="15111" max="15111" width="12.140625" style="3" customWidth="1"/>
    <col min="15112" max="15112" width="19.5703125" style="3" customWidth="1"/>
    <col min="15113" max="15113" width="23" style="3" customWidth="1"/>
    <col min="15114" max="15114" width="5.42578125" style="3" customWidth="1"/>
    <col min="15115" max="15115" width="11.7109375" style="3" customWidth="1"/>
    <col min="15116" max="15116" width="18.140625" style="3" customWidth="1"/>
    <col min="15117" max="15117" width="12.7109375" style="3" customWidth="1"/>
    <col min="15118" max="15118" width="8" style="3" customWidth="1"/>
    <col min="15119" max="15119" width="11.7109375" style="3" customWidth="1"/>
    <col min="15120" max="15360" width="11.5703125" style="3"/>
    <col min="15361" max="15361" width="4.42578125" style="3" customWidth="1"/>
    <col min="15362" max="15362" width="52" style="3" customWidth="1"/>
    <col min="15363" max="15363" width="13.42578125" style="3" customWidth="1"/>
    <col min="15364" max="15364" width="14.140625" style="3" customWidth="1"/>
    <col min="15365" max="15365" width="6.28515625" style="3" customWidth="1"/>
    <col min="15366" max="15366" width="5.28515625" style="3" customWidth="1"/>
    <col min="15367" max="15367" width="12.140625" style="3" customWidth="1"/>
    <col min="15368" max="15368" width="19.5703125" style="3" customWidth="1"/>
    <col min="15369" max="15369" width="23" style="3" customWidth="1"/>
    <col min="15370" max="15370" width="5.42578125" style="3" customWidth="1"/>
    <col min="15371" max="15371" width="11.7109375" style="3" customWidth="1"/>
    <col min="15372" max="15372" width="18.140625" style="3" customWidth="1"/>
    <col min="15373" max="15373" width="12.7109375" style="3" customWidth="1"/>
    <col min="15374" max="15374" width="8" style="3" customWidth="1"/>
    <col min="15375" max="15375" width="11.7109375" style="3" customWidth="1"/>
    <col min="15376" max="15616" width="11.5703125" style="3"/>
    <col min="15617" max="15617" width="4.42578125" style="3" customWidth="1"/>
    <col min="15618" max="15618" width="52" style="3" customWidth="1"/>
    <col min="15619" max="15619" width="13.42578125" style="3" customWidth="1"/>
    <col min="15620" max="15620" width="14.140625" style="3" customWidth="1"/>
    <col min="15621" max="15621" width="6.28515625" style="3" customWidth="1"/>
    <col min="15622" max="15622" width="5.28515625" style="3" customWidth="1"/>
    <col min="15623" max="15623" width="12.140625" style="3" customWidth="1"/>
    <col min="15624" max="15624" width="19.5703125" style="3" customWidth="1"/>
    <col min="15625" max="15625" width="23" style="3" customWidth="1"/>
    <col min="15626" max="15626" width="5.42578125" style="3" customWidth="1"/>
    <col min="15627" max="15627" width="11.7109375" style="3" customWidth="1"/>
    <col min="15628" max="15628" width="18.140625" style="3" customWidth="1"/>
    <col min="15629" max="15629" width="12.7109375" style="3" customWidth="1"/>
    <col min="15630" max="15630" width="8" style="3" customWidth="1"/>
    <col min="15631" max="15631" width="11.7109375" style="3" customWidth="1"/>
    <col min="15632" max="15872" width="11.5703125" style="3"/>
    <col min="15873" max="15873" width="4.42578125" style="3" customWidth="1"/>
    <col min="15874" max="15874" width="52" style="3" customWidth="1"/>
    <col min="15875" max="15875" width="13.42578125" style="3" customWidth="1"/>
    <col min="15876" max="15876" width="14.140625" style="3" customWidth="1"/>
    <col min="15877" max="15877" width="6.28515625" style="3" customWidth="1"/>
    <col min="15878" max="15878" width="5.28515625" style="3" customWidth="1"/>
    <col min="15879" max="15879" width="12.140625" style="3" customWidth="1"/>
    <col min="15880" max="15880" width="19.5703125" style="3" customWidth="1"/>
    <col min="15881" max="15881" width="23" style="3" customWidth="1"/>
    <col min="15882" max="15882" width="5.42578125" style="3" customWidth="1"/>
    <col min="15883" max="15883" width="11.7109375" style="3" customWidth="1"/>
    <col min="15884" max="15884" width="18.140625" style="3" customWidth="1"/>
    <col min="15885" max="15885" width="12.7109375" style="3" customWidth="1"/>
    <col min="15886" max="15886" width="8" style="3" customWidth="1"/>
    <col min="15887" max="15887" width="11.7109375" style="3" customWidth="1"/>
    <col min="15888" max="16128" width="11.5703125" style="3"/>
    <col min="16129" max="16129" width="4.42578125" style="3" customWidth="1"/>
    <col min="16130" max="16130" width="52" style="3" customWidth="1"/>
    <col min="16131" max="16131" width="13.42578125" style="3" customWidth="1"/>
    <col min="16132" max="16132" width="14.140625" style="3" customWidth="1"/>
    <col min="16133" max="16133" width="6.28515625" style="3" customWidth="1"/>
    <col min="16134" max="16134" width="5.28515625" style="3" customWidth="1"/>
    <col min="16135" max="16135" width="12.140625" style="3" customWidth="1"/>
    <col min="16136" max="16136" width="19.5703125" style="3" customWidth="1"/>
    <col min="16137" max="16137" width="23" style="3" customWidth="1"/>
    <col min="16138" max="16138" width="5.42578125" style="3" customWidth="1"/>
    <col min="16139" max="16139" width="11.7109375" style="3" customWidth="1"/>
    <col min="16140" max="16140" width="18.140625" style="3" customWidth="1"/>
    <col min="16141" max="16141" width="12.7109375" style="3" customWidth="1"/>
    <col min="16142" max="16142" width="8" style="3" customWidth="1"/>
    <col min="16143" max="16143" width="11.7109375" style="3" customWidth="1"/>
    <col min="16144" max="16384" width="11.5703125" style="3"/>
  </cols>
  <sheetData>
    <row r="1" spans="1:15" ht="36.75" customHeight="1" x14ac:dyDescent="0.25">
      <c r="A1" s="145"/>
      <c r="B1" s="146"/>
      <c r="C1" s="146"/>
      <c r="D1" s="147"/>
      <c r="E1" s="155" t="s">
        <v>23</v>
      </c>
      <c r="F1" s="156"/>
      <c r="G1" s="156"/>
      <c r="H1" s="156"/>
      <c r="I1" s="156"/>
      <c r="J1" s="156"/>
      <c r="K1" s="156"/>
      <c r="L1" s="156"/>
      <c r="M1" s="157"/>
      <c r="N1" s="3"/>
    </row>
    <row r="2" spans="1:15" ht="36.75" customHeight="1" x14ac:dyDescent="0.25">
      <c r="A2" s="148"/>
      <c r="B2" s="149"/>
      <c r="C2" s="149"/>
      <c r="D2" s="150"/>
      <c r="E2" s="158"/>
      <c r="F2" s="277"/>
      <c r="G2" s="277"/>
      <c r="H2" s="277"/>
      <c r="I2" s="277"/>
      <c r="J2" s="277"/>
      <c r="K2" s="277"/>
      <c r="L2" s="277"/>
      <c r="M2" s="160"/>
      <c r="N2" s="3"/>
    </row>
    <row r="3" spans="1:15" ht="36.75" customHeight="1" x14ac:dyDescent="0.25">
      <c r="A3" s="151"/>
      <c r="B3" s="152"/>
      <c r="C3" s="152"/>
      <c r="D3" s="153"/>
      <c r="E3" s="161"/>
      <c r="F3" s="162"/>
      <c r="G3" s="162"/>
      <c r="H3" s="162"/>
      <c r="I3" s="162"/>
      <c r="J3" s="162"/>
      <c r="K3" s="162"/>
      <c r="L3" s="162"/>
      <c r="M3" s="163"/>
      <c r="N3" s="3"/>
    </row>
    <row r="4" spans="1:15" ht="10.5" customHeight="1" x14ac:dyDescent="0.3">
      <c r="A4" s="154"/>
      <c r="B4" s="154"/>
      <c r="C4" s="154"/>
      <c r="D4" s="154"/>
      <c r="E4" s="154"/>
      <c r="F4" s="154"/>
      <c r="G4" s="154"/>
      <c r="H4" s="154"/>
      <c r="I4" s="154"/>
      <c r="J4" s="154"/>
      <c r="K4" s="154"/>
      <c r="L4" s="154"/>
      <c r="M4" s="154"/>
      <c r="N4" s="3"/>
    </row>
    <row r="5" spans="1:15" ht="30.75" customHeight="1" x14ac:dyDescent="0.3">
      <c r="A5" s="133" t="s">
        <v>488</v>
      </c>
      <c r="B5" s="134"/>
      <c r="C5" s="135"/>
      <c r="D5" s="135"/>
      <c r="E5" s="135"/>
      <c r="F5" s="135"/>
      <c r="G5" s="135"/>
      <c r="H5" s="135"/>
      <c r="I5" s="135"/>
      <c r="J5" s="135"/>
      <c r="K5" s="135"/>
      <c r="L5" s="135"/>
      <c r="M5" s="136"/>
      <c r="N5" s="3"/>
    </row>
    <row r="6" spans="1:15" ht="10.5" customHeight="1" x14ac:dyDescent="0.3">
      <c r="A6" s="137"/>
      <c r="B6" s="137"/>
      <c r="C6" s="137"/>
      <c r="D6" s="137"/>
      <c r="E6" s="137"/>
      <c r="F6" s="137"/>
      <c r="G6" s="137"/>
      <c r="H6" s="137"/>
      <c r="I6" s="137"/>
      <c r="J6" s="137"/>
      <c r="K6" s="137"/>
      <c r="L6" s="137"/>
      <c r="M6" s="137"/>
      <c r="N6" s="3"/>
    </row>
    <row r="7" spans="1:15" ht="15.6" x14ac:dyDescent="0.3">
      <c r="A7" s="138" t="s">
        <v>25</v>
      </c>
      <c r="B7" s="138"/>
      <c r="C7" s="138"/>
      <c r="D7" s="138"/>
      <c r="E7" s="138"/>
      <c r="F7" s="138"/>
      <c r="G7" s="138"/>
      <c r="H7" s="138"/>
      <c r="I7" s="138"/>
      <c r="J7" s="138"/>
      <c r="K7" s="138"/>
      <c r="L7" s="138"/>
      <c r="M7" s="138"/>
      <c r="N7" s="26"/>
    </row>
    <row r="8" spans="1:15" ht="10.5" customHeight="1" x14ac:dyDescent="0.3">
      <c r="A8" s="137"/>
      <c r="B8" s="137"/>
      <c r="C8" s="137"/>
      <c r="D8" s="137"/>
      <c r="E8" s="137"/>
      <c r="F8" s="137"/>
      <c r="G8" s="137"/>
      <c r="H8" s="137"/>
      <c r="I8" s="137"/>
      <c r="J8" s="137"/>
      <c r="K8" s="137"/>
      <c r="L8" s="137"/>
      <c r="M8" s="137"/>
      <c r="N8" s="3"/>
    </row>
    <row r="9" spans="1:15" ht="26.25" customHeight="1" x14ac:dyDescent="0.25">
      <c r="A9" s="139" t="s">
        <v>442</v>
      </c>
      <c r="B9" s="140"/>
      <c r="C9" s="140"/>
      <c r="D9" s="140"/>
      <c r="E9" s="140"/>
      <c r="F9" s="140"/>
      <c r="G9" s="140"/>
      <c r="H9" s="140"/>
      <c r="I9" s="140"/>
      <c r="J9" s="140"/>
      <c r="K9" s="140"/>
      <c r="L9" s="140"/>
      <c r="M9" s="141"/>
      <c r="N9" s="26"/>
      <c r="O9" s="3" t="s">
        <v>26</v>
      </c>
    </row>
    <row r="10" spans="1:15" ht="26.25" customHeight="1" x14ac:dyDescent="0.25">
      <c r="A10" s="142"/>
      <c r="B10" s="143"/>
      <c r="C10" s="143"/>
      <c r="D10" s="143"/>
      <c r="E10" s="143"/>
      <c r="F10" s="143"/>
      <c r="G10" s="143"/>
      <c r="H10" s="143"/>
      <c r="I10" s="143"/>
      <c r="J10" s="143"/>
      <c r="K10" s="143"/>
      <c r="L10" s="143"/>
      <c r="M10" s="144"/>
      <c r="N10" s="26"/>
    </row>
    <row r="11" spans="1:15" ht="10.5" customHeight="1" x14ac:dyDescent="0.3">
      <c r="A11" s="137"/>
      <c r="B11" s="137"/>
      <c r="C11" s="137"/>
      <c r="D11" s="137"/>
      <c r="E11" s="137"/>
      <c r="F11" s="137"/>
      <c r="G11" s="137"/>
      <c r="H11" s="137"/>
      <c r="I11" s="137"/>
      <c r="J11" s="137"/>
      <c r="K11" s="137"/>
      <c r="L11" s="137"/>
      <c r="M11" s="137"/>
      <c r="N11" s="3"/>
    </row>
    <row r="12" spans="1:15" ht="15.6" x14ac:dyDescent="0.3">
      <c r="A12" s="138" t="s">
        <v>27</v>
      </c>
      <c r="B12" s="138"/>
      <c r="C12" s="138"/>
      <c r="D12" s="138"/>
      <c r="E12" s="138"/>
      <c r="F12" s="138"/>
      <c r="G12" s="138"/>
      <c r="H12" s="138"/>
      <c r="I12" s="138"/>
      <c r="J12" s="138"/>
      <c r="K12" s="138"/>
      <c r="L12" s="138"/>
      <c r="M12" s="138"/>
      <c r="N12" s="26"/>
    </row>
    <row r="13" spans="1:15" ht="10.5" customHeight="1" x14ac:dyDescent="0.3">
      <c r="A13" s="137"/>
      <c r="B13" s="137"/>
      <c r="C13" s="137"/>
      <c r="D13" s="137"/>
      <c r="E13" s="137"/>
      <c r="F13" s="137"/>
      <c r="G13" s="137"/>
      <c r="H13" s="137"/>
      <c r="I13" s="137"/>
      <c r="J13" s="137"/>
      <c r="K13" s="137"/>
      <c r="L13" s="137"/>
      <c r="M13" s="137"/>
      <c r="N13" s="3"/>
    </row>
    <row r="14" spans="1:15" ht="15" customHeight="1" x14ac:dyDescent="0.25">
      <c r="A14" s="168" t="s">
        <v>236</v>
      </c>
      <c r="B14" s="169"/>
      <c r="C14" s="169"/>
      <c r="D14" s="169"/>
      <c r="E14" s="169"/>
      <c r="F14" s="169"/>
      <c r="G14" s="169"/>
      <c r="H14" s="169"/>
      <c r="I14" s="169"/>
      <c r="J14" s="169"/>
      <c r="K14" s="169"/>
      <c r="L14" s="169"/>
      <c r="M14" s="170"/>
      <c r="N14" s="26"/>
    </row>
    <row r="15" spans="1:15" ht="15" customHeight="1" x14ac:dyDescent="0.25">
      <c r="A15" s="171"/>
      <c r="B15" s="172"/>
      <c r="C15" s="172"/>
      <c r="D15" s="172"/>
      <c r="E15" s="172"/>
      <c r="F15" s="172"/>
      <c r="G15" s="172"/>
      <c r="H15" s="172"/>
      <c r="I15" s="172"/>
      <c r="J15" s="172"/>
      <c r="K15" s="172"/>
      <c r="L15" s="172"/>
      <c r="M15" s="173"/>
      <c r="N15" s="26"/>
    </row>
    <row r="16" spans="1:15" ht="10.5" customHeight="1" x14ac:dyDescent="0.3">
      <c r="A16" s="174"/>
      <c r="B16" s="174"/>
      <c r="C16" s="174"/>
      <c r="D16" s="174"/>
      <c r="E16" s="174"/>
      <c r="F16" s="174"/>
      <c r="G16" s="174"/>
      <c r="H16" s="174"/>
      <c r="I16" s="174"/>
      <c r="J16" s="174"/>
      <c r="K16" s="174"/>
      <c r="L16" s="174"/>
      <c r="M16" s="174"/>
      <c r="N16" s="3"/>
    </row>
    <row r="17" spans="1:14" ht="15.6" x14ac:dyDescent="0.3">
      <c r="A17" s="166" t="s">
        <v>29</v>
      </c>
      <c r="B17" s="166"/>
      <c r="C17" s="166"/>
      <c r="D17" s="166"/>
      <c r="E17" s="166"/>
      <c r="F17" s="166"/>
      <c r="G17" s="166"/>
      <c r="H17" s="166"/>
      <c r="I17" s="166"/>
      <c r="J17" s="166"/>
      <c r="K17" s="166"/>
      <c r="L17" s="166"/>
      <c r="M17" s="166"/>
      <c r="N17" s="26"/>
    </row>
    <row r="18" spans="1:14" ht="11.25" customHeight="1" x14ac:dyDescent="0.3">
      <c r="A18" s="137"/>
      <c r="B18" s="137"/>
      <c r="C18" s="137"/>
      <c r="D18" s="137"/>
      <c r="E18" s="137"/>
      <c r="F18" s="137"/>
      <c r="G18" s="137"/>
      <c r="H18" s="137"/>
      <c r="I18" s="137"/>
      <c r="J18" s="137"/>
      <c r="K18" s="137"/>
      <c r="L18" s="137"/>
      <c r="M18" s="137"/>
      <c r="N18" s="3"/>
    </row>
    <row r="19" spans="1:14" ht="30" customHeight="1" x14ac:dyDescent="0.25">
      <c r="A19" s="164" t="s">
        <v>355</v>
      </c>
      <c r="B19" s="164"/>
      <c r="C19" s="164"/>
      <c r="D19" s="164"/>
      <c r="E19" s="164"/>
      <c r="F19" s="164"/>
      <c r="G19" s="164"/>
      <c r="H19" s="164"/>
      <c r="I19" s="164"/>
      <c r="J19" s="164"/>
      <c r="K19" s="164"/>
      <c r="L19" s="164"/>
      <c r="M19" s="164"/>
      <c r="N19" s="26"/>
    </row>
    <row r="20" spans="1:14" ht="16.5" hidden="1" customHeight="1" x14ac:dyDescent="0.3">
      <c r="A20" s="164"/>
      <c r="B20" s="164"/>
      <c r="C20" s="164"/>
      <c r="D20" s="164"/>
      <c r="E20" s="164"/>
      <c r="F20" s="164"/>
      <c r="G20" s="164"/>
      <c r="H20" s="164"/>
      <c r="I20" s="164"/>
      <c r="J20" s="164"/>
      <c r="K20" s="164"/>
      <c r="L20" s="164"/>
      <c r="M20" s="164"/>
      <c r="N20" s="26"/>
    </row>
    <row r="21" spans="1:14" ht="16.5" hidden="1" customHeight="1" x14ac:dyDescent="0.3">
      <c r="A21" s="164"/>
      <c r="B21" s="164"/>
      <c r="C21" s="164"/>
      <c r="D21" s="164"/>
      <c r="E21" s="164"/>
      <c r="F21" s="164"/>
      <c r="G21" s="164"/>
      <c r="H21" s="164"/>
      <c r="I21" s="164"/>
      <c r="J21" s="164"/>
      <c r="K21" s="164"/>
      <c r="L21" s="164"/>
      <c r="M21" s="164"/>
      <c r="N21" s="26"/>
    </row>
    <row r="22" spans="1:14" ht="16.5" hidden="1" customHeight="1" x14ac:dyDescent="0.3">
      <c r="A22" s="164"/>
      <c r="B22" s="164"/>
      <c r="C22" s="164"/>
      <c r="D22" s="164"/>
      <c r="E22" s="164"/>
      <c r="F22" s="164"/>
      <c r="G22" s="164"/>
      <c r="H22" s="164"/>
      <c r="I22" s="164"/>
      <c r="J22" s="164"/>
      <c r="K22" s="164"/>
      <c r="L22" s="164"/>
      <c r="M22" s="164"/>
      <c r="N22" s="26"/>
    </row>
    <row r="23" spans="1:14" ht="16.5" hidden="1" customHeight="1" x14ac:dyDescent="0.3">
      <c r="A23" s="164"/>
      <c r="B23" s="164"/>
      <c r="C23" s="164"/>
      <c r="D23" s="164"/>
      <c r="E23" s="164"/>
      <c r="F23" s="164"/>
      <c r="G23" s="164"/>
      <c r="H23" s="164"/>
      <c r="I23" s="164"/>
      <c r="J23" s="164"/>
      <c r="K23" s="164"/>
      <c r="L23" s="164"/>
      <c r="M23" s="164"/>
      <c r="N23" s="26"/>
    </row>
    <row r="24" spans="1:14" ht="16.5" hidden="1" customHeight="1" x14ac:dyDescent="0.3">
      <c r="A24" s="164"/>
      <c r="B24" s="164"/>
      <c r="C24" s="164"/>
      <c r="D24" s="164"/>
      <c r="E24" s="164"/>
      <c r="F24" s="164"/>
      <c r="G24" s="164"/>
      <c r="H24" s="164"/>
      <c r="I24" s="164"/>
      <c r="J24" s="164"/>
      <c r="K24" s="164"/>
      <c r="L24" s="164"/>
      <c r="M24" s="164"/>
      <c r="N24" s="26"/>
    </row>
    <row r="25" spans="1:14" ht="16.5" hidden="1" customHeight="1" x14ac:dyDescent="0.3">
      <c r="A25" s="164"/>
      <c r="B25" s="164"/>
      <c r="C25" s="164"/>
      <c r="D25" s="164"/>
      <c r="E25" s="164"/>
      <c r="F25" s="164"/>
      <c r="G25" s="164"/>
      <c r="H25" s="164"/>
      <c r="I25" s="164"/>
      <c r="J25" s="164"/>
      <c r="K25" s="164"/>
      <c r="L25" s="164"/>
      <c r="M25" s="164"/>
      <c r="N25" s="26"/>
    </row>
    <row r="26" spans="1:14" ht="16.5" hidden="1" customHeight="1" x14ac:dyDescent="0.3">
      <c r="A26" s="164"/>
      <c r="B26" s="164"/>
      <c r="C26" s="164"/>
      <c r="D26" s="164"/>
      <c r="E26" s="164"/>
      <c r="F26" s="164"/>
      <c r="G26" s="164"/>
      <c r="H26" s="164"/>
      <c r="I26" s="164"/>
      <c r="J26" s="164"/>
      <c r="K26" s="164"/>
      <c r="L26" s="164"/>
      <c r="M26" s="164"/>
      <c r="N26" s="26"/>
    </row>
    <row r="27" spans="1:14" ht="16.5" hidden="1" customHeight="1" x14ac:dyDescent="0.3">
      <c r="A27" s="164"/>
      <c r="B27" s="164"/>
      <c r="C27" s="164"/>
      <c r="D27" s="164"/>
      <c r="E27" s="164"/>
      <c r="F27" s="164"/>
      <c r="G27" s="164"/>
      <c r="H27" s="164"/>
      <c r="I27" s="164"/>
      <c r="J27" s="164"/>
      <c r="K27" s="164"/>
      <c r="L27" s="164"/>
      <c r="M27" s="164"/>
      <c r="N27" s="26"/>
    </row>
    <row r="28" spans="1:14" ht="16.5" hidden="1" customHeight="1" x14ac:dyDescent="0.3">
      <c r="A28" s="164"/>
      <c r="B28" s="164"/>
      <c r="C28" s="164"/>
      <c r="D28" s="164"/>
      <c r="E28" s="164"/>
      <c r="F28" s="164"/>
      <c r="G28" s="164"/>
      <c r="H28" s="164"/>
      <c r="I28" s="164"/>
      <c r="J28" s="164"/>
      <c r="K28" s="164"/>
      <c r="L28" s="164"/>
      <c r="M28" s="164"/>
      <c r="N28" s="26"/>
    </row>
    <row r="29" spans="1:14" ht="16.5" hidden="1" customHeight="1" x14ac:dyDescent="0.3">
      <c r="A29" s="164"/>
      <c r="B29" s="164"/>
      <c r="C29" s="164"/>
      <c r="D29" s="164"/>
      <c r="E29" s="164"/>
      <c r="F29" s="164"/>
      <c r="G29" s="164"/>
      <c r="H29" s="164"/>
      <c r="I29" s="164"/>
      <c r="J29" s="164"/>
      <c r="K29" s="164"/>
      <c r="L29" s="164"/>
      <c r="M29" s="164"/>
      <c r="N29" s="26"/>
    </row>
    <row r="30" spans="1:14" ht="16.5" hidden="1" customHeight="1" x14ac:dyDescent="0.3">
      <c r="A30" s="164"/>
      <c r="B30" s="164"/>
      <c r="C30" s="164"/>
      <c r="D30" s="164"/>
      <c r="E30" s="164"/>
      <c r="F30" s="164"/>
      <c r="G30" s="164"/>
      <c r="H30" s="164"/>
      <c r="I30" s="164"/>
      <c r="J30" s="164"/>
      <c r="K30" s="164"/>
      <c r="L30" s="164"/>
      <c r="M30" s="164"/>
      <c r="N30" s="26"/>
    </row>
    <row r="31" spans="1:14" ht="16.5" hidden="1" customHeight="1" x14ac:dyDescent="0.3">
      <c r="A31" s="164"/>
      <c r="B31" s="164"/>
      <c r="C31" s="164"/>
      <c r="D31" s="164"/>
      <c r="E31" s="164"/>
      <c r="F31" s="164"/>
      <c r="G31" s="164"/>
      <c r="H31" s="164"/>
      <c r="I31" s="164"/>
      <c r="J31" s="164"/>
      <c r="K31" s="164"/>
      <c r="L31" s="164"/>
      <c r="M31" s="164"/>
      <c r="N31" s="26"/>
    </row>
    <row r="32" spans="1:14" ht="16.5" hidden="1" customHeight="1" x14ac:dyDescent="0.3">
      <c r="A32" s="164"/>
      <c r="B32" s="164"/>
      <c r="C32" s="164"/>
      <c r="D32" s="164"/>
      <c r="E32" s="164"/>
      <c r="F32" s="164"/>
      <c r="G32" s="164"/>
      <c r="H32" s="164"/>
      <c r="I32" s="164"/>
      <c r="J32" s="164"/>
      <c r="K32" s="164"/>
      <c r="L32" s="164"/>
      <c r="M32" s="164"/>
      <c r="N32" s="26"/>
    </row>
    <row r="33" spans="1:14" ht="16.5" hidden="1" customHeight="1" x14ac:dyDescent="0.3">
      <c r="A33" s="164"/>
      <c r="B33" s="164"/>
      <c r="C33" s="164"/>
      <c r="D33" s="164"/>
      <c r="E33" s="164"/>
      <c r="F33" s="164"/>
      <c r="G33" s="164"/>
      <c r="H33" s="164"/>
      <c r="I33" s="164"/>
      <c r="J33" s="164"/>
      <c r="K33" s="164"/>
      <c r="L33" s="164"/>
      <c r="M33" s="164"/>
      <c r="N33" s="26"/>
    </row>
    <row r="34" spans="1:14" ht="16.5" hidden="1" customHeight="1" x14ac:dyDescent="0.3">
      <c r="A34" s="164"/>
      <c r="B34" s="164"/>
      <c r="C34" s="164"/>
      <c r="D34" s="164"/>
      <c r="E34" s="164"/>
      <c r="F34" s="164"/>
      <c r="G34" s="164"/>
      <c r="H34" s="164"/>
      <c r="I34" s="164"/>
      <c r="J34" s="164"/>
      <c r="K34" s="164"/>
      <c r="L34" s="164"/>
      <c r="M34" s="164"/>
      <c r="N34" s="26"/>
    </row>
    <row r="35" spans="1:14" ht="16.5" hidden="1" customHeight="1" x14ac:dyDescent="0.3">
      <c r="A35" s="164"/>
      <c r="B35" s="164"/>
      <c r="C35" s="164"/>
      <c r="D35" s="164"/>
      <c r="E35" s="164"/>
      <c r="F35" s="164"/>
      <c r="G35" s="164"/>
      <c r="H35" s="164"/>
      <c r="I35" s="164"/>
      <c r="J35" s="164"/>
      <c r="K35" s="164"/>
      <c r="L35" s="164"/>
      <c r="M35" s="164"/>
      <c r="N35" s="26"/>
    </row>
    <row r="36" spans="1:14" ht="16.5" hidden="1" customHeight="1" x14ac:dyDescent="0.3">
      <c r="A36" s="164"/>
      <c r="B36" s="164"/>
      <c r="C36" s="164"/>
      <c r="D36" s="164"/>
      <c r="E36" s="164"/>
      <c r="F36" s="164"/>
      <c r="G36" s="164"/>
      <c r="H36" s="164"/>
      <c r="I36" s="164"/>
      <c r="J36" s="164"/>
      <c r="K36" s="164"/>
      <c r="L36" s="164"/>
      <c r="M36" s="164"/>
      <c r="N36" s="26"/>
    </row>
    <row r="37" spans="1:14" ht="16.5" hidden="1" customHeight="1" x14ac:dyDescent="0.3">
      <c r="A37" s="164"/>
      <c r="B37" s="164"/>
      <c r="C37" s="164"/>
      <c r="D37" s="164"/>
      <c r="E37" s="164"/>
      <c r="F37" s="164"/>
      <c r="G37" s="164"/>
      <c r="H37" s="164"/>
      <c r="I37" s="164"/>
      <c r="J37" s="164"/>
      <c r="K37" s="164"/>
      <c r="L37" s="164"/>
      <c r="M37" s="164"/>
      <c r="N37" s="26"/>
    </row>
    <row r="38" spans="1:14" ht="16.5" hidden="1" customHeight="1" x14ac:dyDescent="0.3">
      <c r="A38" s="164"/>
      <c r="B38" s="164"/>
      <c r="C38" s="164"/>
      <c r="D38" s="164"/>
      <c r="E38" s="164"/>
      <c r="F38" s="164"/>
      <c r="G38" s="164"/>
      <c r="H38" s="164"/>
      <c r="I38" s="164"/>
      <c r="J38" s="164"/>
      <c r="K38" s="164"/>
      <c r="L38" s="164"/>
      <c r="M38" s="164"/>
      <c r="N38" s="26"/>
    </row>
    <row r="39" spans="1:14" ht="10.5" customHeight="1" x14ac:dyDescent="0.25">
      <c r="A39" s="165"/>
      <c r="B39" s="165"/>
      <c r="C39" s="165"/>
      <c r="D39" s="165"/>
      <c r="E39" s="165"/>
      <c r="F39" s="165"/>
      <c r="G39" s="165"/>
      <c r="H39" s="165"/>
      <c r="I39" s="165"/>
      <c r="J39" s="165"/>
      <c r="K39" s="165"/>
      <c r="L39" s="165"/>
      <c r="M39" s="165"/>
      <c r="N39" s="26"/>
    </row>
    <row r="40" spans="1:14" ht="15.75" x14ac:dyDescent="0.25">
      <c r="A40" s="166" t="s">
        <v>30</v>
      </c>
      <c r="B40" s="166"/>
      <c r="C40" s="166"/>
      <c r="D40" s="166"/>
      <c r="E40" s="166"/>
      <c r="F40" s="166"/>
      <c r="G40" s="166"/>
      <c r="H40" s="166"/>
      <c r="I40" s="166"/>
      <c r="J40" s="166"/>
      <c r="K40" s="166"/>
      <c r="L40" s="166"/>
      <c r="M40" s="166"/>
      <c r="N40" s="26"/>
    </row>
    <row r="41" spans="1:14" s="1" customFormat="1" ht="23.25" customHeight="1" x14ac:dyDescent="0.3">
      <c r="A41" s="2">
        <v>1</v>
      </c>
      <c r="B41" s="269" t="s">
        <v>443</v>
      </c>
      <c r="C41" s="269"/>
      <c r="D41" s="269"/>
      <c r="E41" s="269"/>
      <c r="F41" s="269"/>
      <c r="G41" s="269"/>
      <c r="H41" s="269"/>
      <c r="I41" s="269"/>
      <c r="J41" s="269"/>
      <c r="K41" s="269"/>
      <c r="L41" s="269"/>
      <c r="M41" s="269"/>
    </row>
    <row r="42" spans="1:14" s="1" customFormat="1" ht="23.25" customHeight="1" x14ac:dyDescent="0.3">
      <c r="A42" s="2">
        <v>2</v>
      </c>
      <c r="B42" s="269" t="s">
        <v>444</v>
      </c>
      <c r="C42" s="269"/>
      <c r="D42" s="269"/>
      <c r="E42" s="269"/>
      <c r="F42" s="269"/>
      <c r="G42" s="269"/>
      <c r="H42" s="269"/>
      <c r="I42" s="269"/>
      <c r="J42" s="269"/>
      <c r="K42" s="269"/>
      <c r="L42" s="269"/>
      <c r="M42" s="269"/>
    </row>
    <row r="43" spans="1:14" s="1" customFormat="1" ht="23.25" customHeight="1" x14ac:dyDescent="0.3">
      <c r="A43" s="2">
        <v>3</v>
      </c>
      <c r="B43" s="269" t="s">
        <v>445</v>
      </c>
      <c r="C43" s="269"/>
      <c r="D43" s="269"/>
      <c r="E43" s="269"/>
      <c r="F43" s="269"/>
      <c r="G43" s="269"/>
      <c r="H43" s="269"/>
      <c r="I43" s="269"/>
      <c r="J43" s="269"/>
      <c r="K43" s="269"/>
      <c r="L43" s="269"/>
      <c r="M43" s="269"/>
    </row>
    <row r="44" spans="1:14" s="1" customFormat="1" ht="23.25" customHeight="1" x14ac:dyDescent="0.3">
      <c r="A44" s="2">
        <v>4</v>
      </c>
      <c r="B44" s="269" t="s">
        <v>446</v>
      </c>
      <c r="C44" s="269"/>
      <c r="D44" s="269"/>
      <c r="E44" s="269"/>
      <c r="F44" s="269"/>
      <c r="G44" s="269"/>
      <c r="H44" s="269"/>
      <c r="I44" s="269"/>
      <c r="J44" s="269"/>
      <c r="K44" s="269"/>
      <c r="L44" s="269"/>
      <c r="M44" s="269"/>
    </row>
    <row r="45" spans="1:14" s="81" customFormat="1" ht="25.5" customHeight="1" x14ac:dyDescent="0.25">
      <c r="A45" s="2">
        <v>5</v>
      </c>
      <c r="B45" s="269" t="s">
        <v>447</v>
      </c>
      <c r="C45" s="269"/>
      <c r="D45" s="269"/>
      <c r="E45" s="269"/>
      <c r="F45" s="269"/>
      <c r="G45" s="269"/>
      <c r="H45" s="269"/>
      <c r="I45" s="269"/>
      <c r="J45" s="269"/>
      <c r="K45" s="269"/>
      <c r="L45" s="269"/>
      <c r="M45" s="269"/>
      <c r="N45" s="80"/>
    </row>
    <row r="46" spans="1:14" s="81" customFormat="1" ht="25.5" customHeight="1" x14ac:dyDescent="0.25">
      <c r="A46" s="2">
        <v>6</v>
      </c>
      <c r="B46" s="269" t="s">
        <v>448</v>
      </c>
      <c r="C46" s="269"/>
      <c r="D46" s="269"/>
      <c r="E46" s="269"/>
      <c r="F46" s="269"/>
      <c r="G46" s="269"/>
      <c r="H46" s="269"/>
      <c r="I46" s="269"/>
      <c r="J46" s="269"/>
      <c r="K46" s="269"/>
      <c r="L46" s="269"/>
      <c r="M46" s="269"/>
      <c r="N46" s="80"/>
    </row>
    <row r="47" spans="1:14" s="1" customFormat="1" ht="24" customHeight="1" x14ac:dyDescent="0.3">
      <c r="A47" s="2">
        <v>7</v>
      </c>
      <c r="B47" s="270" t="s">
        <v>449</v>
      </c>
      <c r="C47" s="294"/>
      <c r="D47" s="294"/>
      <c r="E47" s="294"/>
      <c r="F47" s="294"/>
      <c r="G47" s="294"/>
      <c r="H47" s="294"/>
      <c r="I47" s="294"/>
      <c r="J47" s="294"/>
      <c r="K47" s="294"/>
      <c r="L47" s="294"/>
      <c r="M47" s="294"/>
    </row>
    <row r="48" spans="1:14" s="1" customFormat="1" ht="23.25" customHeight="1" x14ac:dyDescent="0.3">
      <c r="A48" s="2">
        <v>8</v>
      </c>
      <c r="B48" s="269" t="s">
        <v>434</v>
      </c>
      <c r="C48" s="269"/>
      <c r="D48" s="269"/>
      <c r="E48" s="269"/>
      <c r="F48" s="269"/>
      <c r="G48" s="269"/>
      <c r="H48" s="269"/>
      <c r="I48" s="269"/>
      <c r="J48" s="269"/>
      <c r="K48" s="269"/>
      <c r="L48" s="269"/>
      <c r="M48" s="269"/>
    </row>
    <row r="49" spans="1:13" s="1" customFormat="1" ht="23.25" customHeight="1" x14ac:dyDescent="0.3">
      <c r="A49" s="2">
        <v>9</v>
      </c>
      <c r="B49" s="294" t="s">
        <v>450</v>
      </c>
      <c r="C49" s="294"/>
      <c r="D49" s="294"/>
      <c r="E49" s="294"/>
      <c r="F49" s="294"/>
      <c r="G49" s="294"/>
      <c r="H49" s="294"/>
      <c r="I49" s="294"/>
      <c r="J49" s="294"/>
      <c r="K49" s="294"/>
      <c r="L49" s="294"/>
      <c r="M49" s="294"/>
    </row>
    <row r="50" spans="1:13" s="1" customFormat="1" ht="23.25" customHeight="1" x14ac:dyDescent="0.3">
      <c r="A50" s="2">
        <v>10</v>
      </c>
      <c r="B50" s="269" t="s">
        <v>451</v>
      </c>
      <c r="C50" s="269"/>
      <c r="D50" s="269"/>
      <c r="E50" s="269"/>
      <c r="F50" s="269"/>
      <c r="G50" s="269"/>
      <c r="H50" s="269"/>
      <c r="I50" s="269"/>
      <c r="J50" s="269"/>
      <c r="K50" s="269"/>
      <c r="L50" s="269"/>
      <c r="M50" s="269"/>
    </row>
    <row r="51" spans="1:13" s="1" customFormat="1" ht="23.25" customHeight="1" x14ac:dyDescent="0.3">
      <c r="A51" s="2">
        <v>11</v>
      </c>
      <c r="B51" s="269" t="s">
        <v>452</v>
      </c>
      <c r="C51" s="269"/>
      <c r="D51" s="269"/>
      <c r="E51" s="269"/>
      <c r="F51" s="269"/>
      <c r="G51" s="269"/>
      <c r="H51" s="269"/>
      <c r="I51" s="269"/>
      <c r="J51" s="269"/>
      <c r="K51" s="269"/>
      <c r="L51" s="269"/>
      <c r="M51" s="269"/>
    </row>
    <row r="52" spans="1:13" s="1" customFormat="1" ht="23.25" customHeight="1" x14ac:dyDescent="0.3">
      <c r="A52" s="2">
        <v>12</v>
      </c>
      <c r="B52" s="294" t="s">
        <v>453</v>
      </c>
      <c r="C52" s="294"/>
      <c r="D52" s="294"/>
      <c r="E52" s="294"/>
      <c r="F52" s="294"/>
      <c r="G52" s="294"/>
      <c r="H52" s="294"/>
      <c r="I52" s="294"/>
      <c r="J52" s="294"/>
      <c r="K52" s="294"/>
      <c r="L52" s="294"/>
      <c r="M52" s="294"/>
    </row>
    <row r="53" spans="1:13" s="1" customFormat="1" ht="23.25" customHeight="1" x14ac:dyDescent="0.3">
      <c r="A53" s="2">
        <v>13</v>
      </c>
      <c r="B53" s="269" t="s">
        <v>435</v>
      </c>
      <c r="C53" s="269"/>
      <c r="D53" s="269"/>
      <c r="E53" s="269"/>
      <c r="F53" s="269"/>
      <c r="G53" s="269"/>
      <c r="H53" s="269"/>
      <c r="I53" s="269"/>
      <c r="J53" s="269"/>
      <c r="K53" s="269"/>
      <c r="L53" s="269"/>
      <c r="M53" s="269"/>
    </row>
    <row r="54" spans="1:13" s="82" customFormat="1" ht="23.25" customHeight="1" x14ac:dyDescent="0.3">
      <c r="A54" s="176" t="s">
        <v>2</v>
      </c>
      <c r="B54" s="177"/>
      <c r="C54" s="177"/>
      <c r="D54" s="177"/>
      <c r="E54" s="177"/>
      <c r="F54" s="177"/>
      <c r="G54" s="177"/>
      <c r="H54" s="177"/>
      <c r="I54" s="177"/>
      <c r="J54" s="177"/>
      <c r="K54" s="177"/>
      <c r="L54" s="177"/>
      <c r="M54" s="178"/>
    </row>
    <row r="55" spans="1:13" s="82" customFormat="1" ht="19.5" customHeight="1" x14ac:dyDescent="0.3">
      <c r="A55" s="83">
        <v>1</v>
      </c>
      <c r="B55" s="278" t="s">
        <v>283</v>
      </c>
      <c r="C55" s="278"/>
      <c r="D55" s="278"/>
      <c r="E55" s="278"/>
      <c r="F55" s="278"/>
      <c r="G55" s="278"/>
      <c r="H55" s="278"/>
      <c r="I55" s="278"/>
      <c r="J55" s="278"/>
      <c r="K55" s="278"/>
      <c r="L55" s="278"/>
      <c r="M55" s="278"/>
    </row>
    <row r="56" spans="1:13" s="82" customFormat="1" ht="19.5" customHeight="1" x14ac:dyDescent="0.3">
      <c r="A56" s="83">
        <v>2</v>
      </c>
      <c r="B56" s="278" t="s">
        <v>48</v>
      </c>
      <c r="C56" s="278"/>
      <c r="D56" s="278"/>
      <c r="E56" s="278"/>
      <c r="F56" s="278"/>
      <c r="G56" s="278"/>
      <c r="H56" s="278"/>
      <c r="I56" s="278"/>
      <c r="J56" s="278"/>
      <c r="K56" s="278"/>
      <c r="L56" s="278"/>
      <c r="M56" s="278"/>
    </row>
    <row r="57" spans="1:13" s="82" customFormat="1" ht="19.5" customHeight="1" x14ac:dyDescent="0.3">
      <c r="A57" s="83">
        <v>3</v>
      </c>
      <c r="B57" s="278" t="s">
        <v>49</v>
      </c>
      <c r="C57" s="278"/>
      <c r="D57" s="278"/>
      <c r="E57" s="278"/>
      <c r="F57" s="278"/>
      <c r="G57" s="278"/>
      <c r="H57" s="278"/>
      <c r="I57" s="278"/>
      <c r="J57" s="278"/>
      <c r="K57" s="278"/>
      <c r="L57" s="278"/>
      <c r="M57" s="278"/>
    </row>
    <row r="58" spans="1:13" s="82" customFormat="1" ht="19.5" customHeight="1" x14ac:dyDescent="0.3">
      <c r="A58" s="83">
        <v>4</v>
      </c>
      <c r="B58" s="278" t="s">
        <v>50</v>
      </c>
      <c r="C58" s="278"/>
      <c r="D58" s="278"/>
      <c r="E58" s="278"/>
      <c r="F58" s="278"/>
      <c r="G58" s="278"/>
      <c r="H58" s="278"/>
      <c r="I58" s="278"/>
      <c r="J58" s="278"/>
      <c r="K58" s="278"/>
      <c r="L58" s="278"/>
      <c r="M58" s="278"/>
    </row>
    <row r="59" spans="1:13" s="82" customFormat="1" ht="19.5" customHeight="1" x14ac:dyDescent="0.3">
      <c r="A59" s="83">
        <v>5</v>
      </c>
      <c r="B59" s="278" t="s">
        <v>51</v>
      </c>
      <c r="C59" s="278"/>
      <c r="D59" s="278"/>
      <c r="E59" s="278"/>
      <c r="F59" s="278"/>
      <c r="G59" s="278"/>
      <c r="H59" s="278"/>
      <c r="I59" s="278"/>
      <c r="J59" s="278"/>
      <c r="K59" s="278"/>
      <c r="L59" s="278"/>
      <c r="M59" s="278"/>
    </row>
    <row r="60" spans="1:13" s="82" customFormat="1" ht="19.5" customHeight="1" x14ac:dyDescent="0.3">
      <c r="A60" s="83">
        <v>6</v>
      </c>
      <c r="B60" s="278" t="s">
        <v>52</v>
      </c>
      <c r="C60" s="278"/>
      <c r="D60" s="278"/>
      <c r="E60" s="278"/>
      <c r="F60" s="278"/>
      <c r="G60" s="278"/>
      <c r="H60" s="278"/>
      <c r="I60" s="278"/>
      <c r="J60" s="278"/>
      <c r="K60" s="278"/>
      <c r="L60" s="278"/>
      <c r="M60" s="278"/>
    </row>
    <row r="61" spans="1:13" s="82" customFormat="1" ht="19.5" customHeight="1" x14ac:dyDescent="0.3">
      <c r="A61" s="83">
        <v>7</v>
      </c>
      <c r="B61" s="278" t="s">
        <v>53</v>
      </c>
      <c r="C61" s="278"/>
      <c r="D61" s="278"/>
      <c r="E61" s="278"/>
      <c r="F61" s="278"/>
      <c r="G61" s="278"/>
      <c r="H61" s="278"/>
      <c r="I61" s="278"/>
      <c r="J61" s="278"/>
      <c r="K61" s="278"/>
      <c r="L61" s="278"/>
      <c r="M61" s="278"/>
    </row>
    <row r="62" spans="1:13" s="82" customFormat="1" ht="19.5" customHeight="1" x14ac:dyDescent="0.3">
      <c r="A62" s="83">
        <v>8</v>
      </c>
      <c r="B62" s="278" t="s">
        <v>54</v>
      </c>
      <c r="C62" s="278"/>
      <c r="D62" s="278"/>
      <c r="E62" s="278"/>
      <c r="F62" s="278"/>
      <c r="G62" s="278"/>
      <c r="H62" s="278"/>
      <c r="I62" s="278"/>
      <c r="J62" s="278"/>
      <c r="K62" s="278"/>
      <c r="L62" s="278"/>
      <c r="M62" s="278"/>
    </row>
    <row r="63" spans="1:13" s="82" customFormat="1" ht="19.5" customHeight="1" x14ac:dyDescent="0.3">
      <c r="A63" s="83">
        <v>9</v>
      </c>
      <c r="B63" s="278" t="s">
        <v>55</v>
      </c>
      <c r="C63" s="278"/>
      <c r="D63" s="278"/>
      <c r="E63" s="278"/>
      <c r="F63" s="278"/>
      <c r="G63" s="278"/>
      <c r="H63" s="278"/>
      <c r="I63" s="278"/>
      <c r="J63" s="278"/>
      <c r="K63" s="278"/>
      <c r="L63" s="278"/>
      <c r="M63" s="278"/>
    </row>
    <row r="64" spans="1:13" s="82" customFormat="1" ht="19.5" customHeight="1" x14ac:dyDescent="0.3">
      <c r="A64" s="83">
        <v>10</v>
      </c>
      <c r="B64" s="281" t="s">
        <v>284</v>
      </c>
      <c r="C64" s="281"/>
      <c r="D64" s="281"/>
      <c r="E64" s="281"/>
      <c r="F64" s="281"/>
      <c r="G64" s="281"/>
      <c r="H64" s="281"/>
      <c r="I64" s="281"/>
      <c r="J64" s="281"/>
      <c r="K64" s="281"/>
      <c r="L64" s="281"/>
      <c r="M64" s="281"/>
    </row>
    <row r="65" spans="1:14" s="82" customFormat="1" ht="19.5" customHeight="1" x14ac:dyDescent="0.3">
      <c r="A65" s="83">
        <v>11</v>
      </c>
      <c r="B65" s="281" t="s">
        <v>56</v>
      </c>
      <c r="C65" s="281"/>
      <c r="D65" s="281"/>
      <c r="E65" s="281"/>
      <c r="F65" s="281"/>
      <c r="G65" s="281"/>
      <c r="H65" s="281"/>
      <c r="I65" s="281"/>
      <c r="J65" s="281"/>
      <c r="K65" s="281"/>
      <c r="L65" s="281"/>
      <c r="M65" s="281"/>
    </row>
    <row r="66" spans="1:14" s="82" customFormat="1" ht="29.25" customHeight="1" x14ac:dyDescent="0.3">
      <c r="A66" s="83">
        <v>12</v>
      </c>
      <c r="B66" s="281" t="s">
        <v>57</v>
      </c>
      <c r="C66" s="281"/>
      <c r="D66" s="281"/>
      <c r="E66" s="281"/>
      <c r="F66" s="281"/>
      <c r="G66" s="281"/>
      <c r="H66" s="281"/>
      <c r="I66" s="281"/>
      <c r="J66" s="281"/>
      <c r="K66" s="281"/>
      <c r="L66" s="281"/>
      <c r="M66" s="281"/>
    </row>
    <row r="67" spans="1:14" s="82" customFormat="1" ht="19.5" customHeight="1" x14ac:dyDescent="0.3">
      <c r="A67" s="83">
        <v>13</v>
      </c>
      <c r="B67" s="281" t="s">
        <v>58</v>
      </c>
      <c r="C67" s="281"/>
      <c r="D67" s="281"/>
      <c r="E67" s="281"/>
      <c r="F67" s="281"/>
      <c r="G67" s="281"/>
      <c r="H67" s="281"/>
      <c r="I67" s="281"/>
      <c r="J67" s="281"/>
      <c r="K67" s="281"/>
      <c r="L67" s="281"/>
      <c r="M67" s="281"/>
    </row>
    <row r="68" spans="1:14" s="82" customFormat="1" ht="27" customHeight="1" x14ac:dyDescent="0.3">
      <c r="A68" s="83">
        <v>14</v>
      </c>
      <c r="B68" s="281" t="s">
        <v>285</v>
      </c>
      <c r="C68" s="281"/>
      <c r="D68" s="281"/>
      <c r="E68" s="281"/>
      <c r="F68" s="281"/>
      <c r="G68" s="281"/>
      <c r="H68" s="281"/>
      <c r="I68" s="281"/>
      <c r="J68" s="281"/>
      <c r="K68" s="281"/>
      <c r="L68" s="281"/>
      <c r="M68" s="281"/>
    </row>
    <row r="69" spans="1:14" s="82" customFormat="1" ht="19.5" customHeight="1" x14ac:dyDescent="0.3">
      <c r="A69" s="83">
        <v>15</v>
      </c>
      <c r="B69" s="281" t="s">
        <v>286</v>
      </c>
      <c r="C69" s="281"/>
      <c r="D69" s="281"/>
      <c r="E69" s="281"/>
      <c r="F69" s="281"/>
      <c r="G69" s="281"/>
      <c r="H69" s="281"/>
      <c r="I69" s="281"/>
      <c r="J69" s="281"/>
      <c r="K69" s="281"/>
      <c r="L69" s="281"/>
      <c r="M69" s="281"/>
    </row>
    <row r="70" spans="1:14" s="82" customFormat="1" ht="19.5" customHeight="1" x14ac:dyDescent="0.3">
      <c r="A70" s="83">
        <v>16</v>
      </c>
      <c r="B70" s="281" t="s">
        <v>59</v>
      </c>
      <c r="C70" s="281"/>
      <c r="D70" s="281"/>
      <c r="E70" s="281"/>
      <c r="F70" s="281"/>
      <c r="G70" s="281"/>
      <c r="H70" s="281"/>
      <c r="I70" s="281"/>
      <c r="J70" s="281"/>
      <c r="K70" s="281"/>
      <c r="L70" s="281"/>
      <c r="M70" s="281"/>
    </row>
    <row r="71" spans="1:14" s="82" customFormat="1" ht="19.5" customHeight="1" x14ac:dyDescent="0.3">
      <c r="A71" s="83">
        <v>17</v>
      </c>
      <c r="B71" s="281" t="s">
        <v>60</v>
      </c>
      <c r="C71" s="281"/>
      <c r="D71" s="281"/>
      <c r="E71" s="281"/>
      <c r="F71" s="281"/>
      <c r="G71" s="281"/>
      <c r="H71" s="281"/>
      <c r="I71" s="281"/>
      <c r="J71" s="281"/>
      <c r="K71" s="281"/>
      <c r="L71" s="281"/>
      <c r="M71" s="281"/>
    </row>
    <row r="72" spans="1:14" s="82" customFormat="1" ht="19.5" customHeight="1" x14ac:dyDescent="0.3">
      <c r="A72" s="83">
        <v>18</v>
      </c>
      <c r="B72" s="281" t="s">
        <v>287</v>
      </c>
      <c r="C72" s="281"/>
      <c r="D72" s="281"/>
      <c r="E72" s="281"/>
      <c r="F72" s="281"/>
      <c r="G72" s="281"/>
      <c r="H72" s="281"/>
      <c r="I72" s="281"/>
      <c r="J72" s="281"/>
      <c r="K72" s="281"/>
      <c r="L72" s="281"/>
      <c r="M72" s="281"/>
    </row>
    <row r="73" spans="1:14" s="82" customFormat="1" ht="19.5" customHeight="1" x14ac:dyDescent="0.3">
      <c r="A73" s="83">
        <v>19</v>
      </c>
      <c r="B73" s="281" t="s">
        <v>288</v>
      </c>
      <c r="C73" s="281"/>
      <c r="D73" s="281"/>
      <c r="E73" s="281"/>
      <c r="F73" s="281"/>
      <c r="G73" s="281"/>
      <c r="H73" s="281"/>
      <c r="I73" s="281"/>
      <c r="J73" s="281"/>
      <c r="K73" s="281"/>
      <c r="L73" s="281"/>
      <c r="M73" s="281"/>
    </row>
    <row r="74" spans="1:14" s="82" customFormat="1" ht="19.5" customHeight="1" x14ac:dyDescent="0.3">
      <c r="A74" s="83">
        <v>20</v>
      </c>
      <c r="B74" s="281" t="s">
        <v>61</v>
      </c>
      <c r="C74" s="281"/>
      <c r="D74" s="281"/>
      <c r="E74" s="281"/>
      <c r="F74" s="281"/>
      <c r="G74" s="281"/>
      <c r="H74" s="281"/>
      <c r="I74" s="281"/>
      <c r="J74" s="281"/>
      <c r="K74" s="281"/>
      <c r="L74" s="281"/>
      <c r="M74" s="281"/>
    </row>
    <row r="75" spans="1:14" s="82" customFormat="1" ht="19.5" customHeight="1" x14ac:dyDescent="0.3">
      <c r="A75" s="83">
        <v>21</v>
      </c>
      <c r="B75" s="281" t="s">
        <v>3</v>
      </c>
      <c r="C75" s="281"/>
      <c r="D75" s="281"/>
      <c r="E75" s="281"/>
      <c r="F75" s="281"/>
      <c r="G75" s="281"/>
      <c r="H75" s="281"/>
      <c r="I75" s="281"/>
      <c r="J75" s="281"/>
      <c r="K75" s="281"/>
      <c r="L75" s="281"/>
      <c r="M75" s="281"/>
    </row>
    <row r="76" spans="1:14" s="82" customFormat="1" ht="36" customHeight="1" x14ac:dyDescent="0.3">
      <c r="A76" s="83">
        <v>22</v>
      </c>
      <c r="B76" s="281" t="s">
        <v>4</v>
      </c>
      <c r="C76" s="281"/>
      <c r="D76" s="281"/>
      <c r="E76" s="281"/>
      <c r="F76" s="281"/>
      <c r="G76" s="281"/>
      <c r="H76" s="281"/>
      <c r="I76" s="281"/>
      <c r="J76" s="281"/>
      <c r="K76" s="281"/>
      <c r="L76" s="281"/>
      <c r="M76" s="281"/>
    </row>
    <row r="77" spans="1:14" ht="19.5" customHeight="1" x14ac:dyDescent="0.25">
      <c r="A77" s="231" t="s">
        <v>62</v>
      </c>
      <c r="B77" s="211"/>
      <c r="C77" s="211"/>
      <c r="D77" s="211"/>
      <c r="E77" s="211"/>
      <c r="F77" s="211"/>
      <c r="G77" s="211"/>
      <c r="H77" s="212"/>
      <c r="I77" s="231" t="s">
        <v>63</v>
      </c>
      <c r="J77" s="211"/>
      <c r="K77" s="211"/>
      <c r="L77" s="211"/>
      <c r="M77" s="212"/>
      <c r="N77" s="26"/>
    </row>
    <row r="78" spans="1:14" ht="19.5" customHeight="1" x14ac:dyDescent="0.25">
      <c r="A78" s="6" t="s">
        <v>64</v>
      </c>
      <c r="B78" s="7"/>
      <c r="C78" s="8"/>
      <c r="D78" s="109"/>
      <c r="E78" s="110"/>
      <c r="F78" s="6" t="s">
        <v>65</v>
      </c>
      <c r="H78" s="110"/>
      <c r="I78" s="188" t="s">
        <v>237</v>
      </c>
      <c r="J78" s="189"/>
      <c r="K78" s="189"/>
      <c r="L78" s="189"/>
      <c r="M78" s="190"/>
      <c r="N78" s="26"/>
    </row>
    <row r="79" spans="1:14" ht="29.25" customHeight="1" x14ac:dyDescent="0.25">
      <c r="A79" s="6" t="s">
        <v>67</v>
      </c>
      <c r="B79" s="7"/>
      <c r="C79" s="8"/>
      <c r="D79" s="109"/>
      <c r="E79" s="110"/>
      <c r="F79" s="6" t="s">
        <v>68</v>
      </c>
      <c r="H79" s="110"/>
      <c r="I79" s="191"/>
      <c r="J79" s="192"/>
      <c r="K79" s="192"/>
      <c r="L79" s="192"/>
      <c r="M79" s="193"/>
      <c r="N79" s="26"/>
    </row>
    <row r="80" spans="1:14" ht="19.5" customHeight="1" x14ac:dyDescent="0.25">
      <c r="A80" s="6" t="s">
        <v>69</v>
      </c>
      <c r="B80" s="7"/>
      <c r="C80" s="8"/>
      <c r="D80" s="109"/>
      <c r="E80" s="110"/>
      <c r="F80" s="6" t="s">
        <v>70</v>
      </c>
      <c r="H80" s="110"/>
      <c r="I80" s="191"/>
      <c r="J80" s="192"/>
      <c r="K80" s="192"/>
      <c r="L80" s="192"/>
      <c r="M80" s="193"/>
      <c r="N80" s="26"/>
    </row>
    <row r="81" spans="1:15" ht="33" customHeight="1" x14ac:dyDescent="0.25">
      <c r="A81" s="6" t="s">
        <v>71</v>
      </c>
      <c r="B81" s="7"/>
      <c r="C81" s="8"/>
      <c r="D81" s="109"/>
      <c r="E81" s="110"/>
      <c r="F81" s="6" t="s">
        <v>72</v>
      </c>
      <c r="H81" s="110"/>
      <c r="I81" s="191"/>
      <c r="J81" s="192"/>
      <c r="K81" s="192"/>
      <c r="L81" s="192"/>
      <c r="M81" s="193"/>
      <c r="N81" s="26"/>
    </row>
    <row r="82" spans="1:15" ht="19.5" customHeight="1" x14ac:dyDescent="0.25">
      <c r="A82" s="11" t="s">
        <v>73</v>
      </c>
      <c r="B82" s="12"/>
      <c r="C82" s="103"/>
      <c r="D82" s="112"/>
      <c r="E82" s="113"/>
      <c r="F82" s="11" t="s">
        <v>74</v>
      </c>
      <c r="G82" s="12"/>
      <c r="H82" s="113"/>
      <c r="I82" s="191"/>
      <c r="J82" s="192"/>
      <c r="K82" s="192"/>
      <c r="L82" s="192"/>
      <c r="M82" s="193"/>
      <c r="N82" s="26"/>
    </row>
    <row r="83" spans="1:15" ht="19.5" customHeight="1" x14ac:dyDescent="0.25">
      <c r="A83" s="16" t="s">
        <v>75</v>
      </c>
      <c r="B83" s="17"/>
      <c r="C83" s="18"/>
      <c r="D83" s="106"/>
      <c r="E83" s="106"/>
      <c r="F83" s="106"/>
      <c r="G83" s="106"/>
      <c r="H83" s="107"/>
      <c r="I83" s="191"/>
      <c r="J83" s="192"/>
      <c r="K83" s="192"/>
      <c r="L83" s="192"/>
      <c r="M83" s="193"/>
      <c r="N83" s="26"/>
    </row>
    <row r="84" spans="1:15" ht="19.5" customHeight="1" x14ac:dyDescent="0.25">
      <c r="A84" s="21"/>
      <c r="B84" s="22"/>
      <c r="C84" s="23"/>
      <c r="D84" s="23"/>
      <c r="E84" s="23"/>
      <c r="F84" s="23"/>
      <c r="G84" s="23"/>
      <c r="H84" s="24"/>
      <c r="I84" s="194"/>
      <c r="J84" s="195"/>
      <c r="K84" s="195"/>
      <c r="L84" s="195"/>
      <c r="M84" s="196"/>
      <c r="N84" s="26"/>
    </row>
    <row r="85" spans="1:15" ht="19.5" customHeight="1" x14ac:dyDescent="0.25">
      <c r="A85" s="185"/>
      <c r="B85" s="186"/>
      <c r="C85" s="186"/>
      <c r="D85" s="186"/>
      <c r="E85" s="186"/>
      <c r="F85" s="186"/>
      <c r="G85" s="186"/>
      <c r="H85" s="186"/>
      <c r="I85" s="186"/>
      <c r="J85" s="186"/>
      <c r="K85" s="186"/>
      <c r="L85" s="186"/>
      <c r="M85" s="187"/>
      <c r="N85" s="26"/>
    </row>
    <row r="86" spans="1:15" ht="19.5" customHeight="1" x14ac:dyDescent="0.25">
      <c r="A86" s="105"/>
      <c r="B86" s="106"/>
      <c r="C86" s="106"/>
      <c r="D86" s="106"/>
      <c r="E86" s="106"/>
      <c r="F86" s="106"/>
      <c r="G86" s="106"/>
      <c r="H86" s="106"/>
      <c r="I86" s="106"/>
      <c r="J86" s="106"/>
      <c r="K86" s="106"/>
      <c r="L86" s="106"/>
      <c r="M86" s="107"/>
      <c r="N86" s="26"/>
    </row>
    <row r="87" spans="1:15" ht="19.5" customHeight="1" x14ac:dyDescent="0.25">
      <c r="A87" s="197" t="s">
        <v>76</v>
      </c>
      <c r="B87" s="198"/>
      <c r="C87" s="198"/>
      <c r="D87" s="198"/>
      <c r="E87" s="198"/>
      <c r="F87" s="198"/>
      <c r="G87" s="198"/>
      <c r="H87" s="198"/>
      <c r="I87" s="198"/>
      <c r="J87" s="198"/>
      <c r="K87" s="198"/>
      <c r="L87" s="198"/>
      <c r="M87" s="199"/>
      <c r="N87" s="26"/>
      <c r="O87" s="26"/>
    </row>
    <row r="88" spans="1:15" ht="19.5" customHeight="1" x14ac:dyDescent="0.25">
      <c r="A88" s="105"/>
      <c r="B88" s="106"/>
      <c r="C88" s="106"/>
      <c r="D88" s="106"/>
      <c r="E88" s="106"/>
      <c r="F88" s="106"/>
      <c r="G88" s="106"/>
      <c r="H88" s="106"/>
      <c r="I88" s="106"/>
      <c r="J88" s="106"/>
      <c r="K88" s="106"/>
      <c r="L88" s="106"/>
      <c r="M88" s="107"/>
      <c r="N88" s="26"/>
    </row>
    <row r="89" spans="1:15" ht="36" customHeight="1" x14ac:dyDescent="0.25">
      <c r="A89" s="253" t="s">
        <v>0</v>
      </c>
      <c r="B89" s="254"/>
      <c r="C89" s="104" t="s">
        <v>77</v>
      </c>
      <c r="D89" s="105"/>
      <c r="E89" s="106"/>
      <c r="F89" s="106"/>
      <c r="G89" s="106"/>
      <c r="H89" s="106"/>
      <c r="I89" s="106"/>
      <c r="J89" s="106"/>
      <c r="K89" s="106"/>
      <c r="L89" s="106"/>
      <c r="M89" s="107"/>
      <c r="N89" s="26"/>
    </row>
    <row r="90" spans="1:15" ht="18" x14ac:dyDescent="0.25">
      <c r="A90" s="28">
        <v>1</v>
      </c>
      <c r="B90" s="29" t="s">
        <v>289</v>
      </c>
      <c r="C90" s="30">
        <v>90</v>
      </c>
      <c r="D90" s="108"/>
      <c r="E90" s="109"/>
      <c r="F90" s="109"/>
      <c r="G90" s="109"/>
      <c r="H90" s="109"/>
      <c r="I90" s="109"/>
      <c r="J90" s="109"/>
      <c r="K90" s="109"/>
      <c r="L90" s="109"/>
      <c r="M90" s="110"/>
      <c r="N90" s="26"/>
    </row>
    <row r="91" spans="1:15" ht="18" x14ac:dyDescent="0.25">
      <c r="A91" s="28">
        <v>2</v>
      </c>
      <c r="B91" s="29" t="s">
        <v>102</v>
      </c>
      <c r="C91" s="30">
        <v>90</v>
      </c>
      <c r="D91" s="108"/>
      <c r="E91" s="109"/>
      <c r="F91" s="109"/>
      <c r="G91" s="109"/>
      <c r="H91" s="109"/>
      <c r="I91" s="109"/>
      <c r="J91" s="109"/>
      <c r="K91" s="109"/>
      <c r="L91" s="109"/>
      <c r="M91" s="110"/>
      <c r="N91" s="26"/>
    </row>
    <row r="92" spans="1:15" ht="18" x14ac:dyDescent="0.25">
      <c r="A92" s="28">
        <v>3</v>
      </c>
      <c r="B92" s="29" t="s">
        <v>78</v>
      </c>
      <c r="C92" s="30">
        <v>90</v>
      </c>
      <c r="D92" s="108"/>
      <c r="E92" s="109"/>
      <c r="F92" s="109"/>
      <c r="G92" s="109"/>
      <c r="H92" s="109"/>
      <c r="I92" s="109"/>
      <c r="J92" s="109"/>
      <c r="K92" s="109"/>
      <c r="L92" s="109"/>
      <c r="M92" s="110"/>
      <c r="N92" s="26"/>
    </row>
    <row r="93" spans="1:15" ht="18" x14ac:dyDescent="0.25">
      <c r="A93" s="28">
        <v>4</v>
      </c>
      <c r="B93" s="29" t="s">
        <v>79</v>
      </c>
      <c r="C93" s="30">
        <v>80</v>
      </c>
      <c r="D93" s="108"/>
      <c r="E93" s="109"/>
      <c r="F93" s="109"/>
      <c r="G93" s="109"/>
      <c r="H93" s="109"/>
      <c r="I93" s="109"/>
      <c r="J93" s="109"/>
      <c r="K93" s="109"/>
      <c r="L93" s="109"/>
      <c r="M93" s="110"/>
      <c r="N93" s="26"/>
    </row>
    <row r="94" spans="1:15" ht="18" x14ac:dyDescent="0.25">
      <c r="A94" s="28">
        <v>5</v>
      </c>
      <c r="B94" s="29" t="s">
        <v>80</v>
      </c>
      <c r="C94" s="30">
        <v>80</v>
      </c>
      <c r="D94" s="108"/>
      <c r="E94" s="109"/>
      <c r="F94" s="109"/>
      <c r="G94" s="109"/>
      <c r="H94" s="109"/>
      <c r="I94" s="109"/>
      <c r="J94" s="109"/>
      <c r="K94" s="109"/>
      <c r="L94" s="109"/>
      <c r="M94" s="110"/>
      <c r="N94" s="26"/>
    </row>
    <row r="95" spans="1:15" ht="18" x14ac:dyDescent="0.25">
      <c r="A95" s="28">
        <v>6</v>
      </c>
      <c r="B95" s="29" t="s">
        <v>81</v>
      </c>
      <c r="C95" s="30">
        <v>80</v>
      </c>
      <c r="D95" s="108"/>
      <c r="E95" s="109"/>
      <c r="F95" s="109"/>
      <c r="G95" s="109"/>
      <c r="H95" s="109"/>
      <c r="I95" s="109"/>
      <c r="J95" s="109"/>
      <c r="K95" s="109"/>
      <c r="L95" s="109"/>
      <c r="M95" s="110"/>
      <c r="N95" s="26"/>
    </row>
    <row r="96" spans="1:15" ht="18" x14ac:dyDescent="0.25">
      <c r="A96" s="28">
        <v>7</v>
      </c>
      <c r="B96" s="29" t="s">
        <v>82</v>
      </c>
      <c r="C96" s="30">
        <v>90</v>
      </c>
      <c r="D96" s="108"/>
      <c r="E96" s="109"/>
      <c r="F96" s="109"/>
      <c r="G96" s="109"/>
      <c r="H96" s="109"/>
      <c r="I96" s="109"/>
      <c r="J96" s="109"/>
      <c r="K96" s="109"/>
      <c r="L96" s="109"/>
      <c r="M96" s="110"/>
      <c r="N96" s="26"/>
    </row>
    <row r="97" spans="1:14" ht="18" x14ac:dyDescent="0.25">
      <c r="A97" s="28">
        <v>8</v>
      </c>
      <c r="B97" s="29" t="s">
        <v>83</v>
      </c>
      <c r="C97" s="30">
        <v>80</v>
      </c>
      <c r="D97" s="108"/>
      <c r="E97" s="109"/>
      <c r="F97" s="109"/>
      <c r="G97" s="109"/>
      <c r="H97" s="109"/>
      <c r="I97" s="109"/>
      <c r="J97" s="109"/>
      <c r="K97" s="109"/>
      <c r="L97" s="109"/>
      <c r="M97" s="110"/>
      <c r="N97" s="26"/>
    </row>
    <row r="98" spans="1:14" ht="18" x14ac:dyDescent="0.25">
      <c r="A98" s="28">
        <v>9</v>
      </c>
      <c r="B98" s="29" t="s">
        <v>84</v>
      </c>
      <c r="C98" s="30">
        <v>80</v>
      </c>
      <c r="D98" s="108"/>
      <c r="E98" s="109"/>
      <c r="F98" s="109"/>
      <c r="G98" s="109"/>
      <c r="H98" s="109"/>
      <c r="I98" s="109"/>
      <c r="J98" s="109"/>
      <c r="K98" s="109"/>
      <c r="L98" s="109"/>
      <c r="M98" s="110"/>
      <c r="N98" s="26"/>
    </row>
    <row r="99" spans="1:14" ht="18" x14ac:dyDescent="0.25">
      <c r="A99" s="28">
        <v>10</v>
      </c>
      <c r="B99" s="29" t="s">
        <v>290</v>
      </c>
      <c r="C99" s="30">
        <v>80</v>
      </c>
      <c r="D99" s="108"/>
      <c r="E99" s="109"/>
      <c r="F99" s="109"/>
      <c r="G99" s="109"/>
      <c r="H99" s="109"/>
      <c r="I99" s="109"/>
      <c r="J99" s="109"/>
      <c r="K99" s="109"/>
      <c r="L99" s="109"/>
      <c r="M99" s="110"/>
      <c r="N99" s="26"/>
    </row>
    <row r="100" spans="1:14" ht="18" x14ac:dyDescent="0.25">
      <c r="A100" s="28">
        <v>11</v>
      </c>
      <c r="B100" s="29" t="s">
        <v>85</v>
      </c>
      <c r="C100" s="30">
        <v>70</v>
      </c>
      <c r="D100" s="108"/>
      <c r="E100" s="109"/>
      <c r="F100" s="109"/>
      <c r="G100" s="109"/>
      <c r="H100" s="109"/>
      <c r="I100" s="109"/>
      <c r="J100" s="109"/>
      <c r="K100" s="109"/>
      <c r="L100" s="109"/>
      <c r="M100" s="110"/>
      <c r="N100" s="26"/>
    </row>
    <row r="101" spans="1:14" ht="18" x14ac:dyDescent="0.25">
      <c r="A101" s="28">
        <v>12</v>
      </c>
      <c r="B101" s="29" t="s">
        <v>291</v>
      </c>
      <c r="C101" s="30">
        <v>80</v>
      </c>
      <c r="D101" s="108"/>
      <c r="E101" s="109"/>
      <c r="F101" s="109"/>
      <c r="G101" s="109"/>
      <c r="H101" s="109"/>
      <c r="I101" s="109"/>
      <c r="J101" s="109"/>
      <c r="K101" s="109"/>
      <c r="L101" s="109"/>
      <c r="M101" s="110"/>
      <c r="N101" s="26"/>
    </row>
    <row r="102" spans="1:14" ht="18" x14ac:dyDescent="0.25">
      <c r="A102" s="28">
        <v>13</v>
      </c>
      <c r="B102" s="29" t="s">
        <v>86</v>
      </c>
      <c r="C102" s="30">
        <v>90</v>
      </c>
      <c r="D102" s="108"/>
      <c r="E102" s="109"/>
      <c r="F102" s="109"/>
      <c r="G102" s="109"/>
      <c r="H102" s="109"/>
      <c r="I102" s="109"/>
      <c r="J102" s="109"/>
      <c r="K102" s="109"/>
      <c r="L102" s="109"/>
      <c r="M102" s="110"/>
      <c r="N102" s="26"/>
    </row>
    <row r="103" spans="1:14" ht="18" x14ac:dyDescent="0.25">
      <c r="A103" s="28">
        <v>14</v>
      </c>
      <c r="B103" s="29" t="s">
        <v>87</v>
      </c>
      <c r="C103" s="30">
        <v>70</v>
      </c>
      <c r="D103" s="108"/>
      <c r="E103" s="109"/>
      <c r="F103" s="109"/>
      <c r="G103" s="109"/>
      <c r="H103" s="109"/>
      <c r="I103" s="109"/>
      <c r="J103" s="109"/>
      <c r="K103" s="109"/>
      <c r="L103" s="109"/>
      <c r="M103" s="110"/>
      <c r="N103" s="26"/>
    </row>
    <row r="104" spans="1:14" ht="18" x14ac:dyDescent="0.25">
      <c r="A104" s="28">
        <v>15</v>
      </c>
      <c r="B104" s="29" t="s">
        <v>88</v>
      </c>
      <c r="C104" s="30">
        <v>90</v>
      </c>
      <c r="D104" s="108"/>
      <c r="E104" s="109"/>
      <c r="F104" s="109"/>
      <c r="G104" s="109"/>
      <c r="H104" s="109"/>
      <c r="I104" s="109"/>
      <c r="J104" s="109"/>
      <c r="K104" s="109"/>
      <c r="L104" s="109"/>
      <c r="M104" s="110"/>
      <c r="N104" s="26"/>
    </row>
    <row r="105" spans="1:14" ht="18" x14ac:dyDescent="0.25">
      <c r="A105" s="28">
        <v>16</v>
      </c>
      <c r="B105" s="29" t="s">
        <v>292</v>
      </c>
      <c r="C105" s="30">
        <v>90</v>
      </c>
      <c r="D105" s="108"/>
      <c r="E105" s="109"/>
      <c r="F105" s="109"/>
      <c r="G105" s="109"/>
      <c r="H105" s="109"/>
      <c r="I105" s="109"/>
      <c r="J105" s="109"/>
      <c r="K105" s="109"/>
      <c r="L105" s="109"/>
      <c r="M105" s="110"/>
      <c r="N105" s="26"/>
    </row>
    <row r="106" spans="1:14" ht="18" x14ac:dyDescent="0.25">
      <c r="A106" s="28">
        <v>17</v>
      </c>
      <c r="B106" s="29" t="s">
        <v>293</v>
      </c>
      <c r="C106" s="30">
        <v>80</v>
      </c>
      <c r="D106" s="108"/>
      <c r="E106" s="109"/>
      <c r="F106" s="109"/>
      <c r="G106" s="109"/>
      <c r="H106" s="109"/>
      <c r="I106" s="109"/>
      <c r="J106" s="109"/>
      <c r="K106" s="109"/>
      <c r="L106" s="109"/>
      <c r="M106" s="110"/>
      <c r="N106" s="26"/>
    </row>
    <row r="107" spans="1:14" ht="30" x14ac:dyDescent="0.25">
      <c r="A107" s="28">
        <v>18</v>
      </c>
      <c r="B107" s="29" t="s">
        <v>89</v>
      </c>
      <c r="C107" s="30">
        <v>80</v>
      </c>
      <c r="D107" s="108"/>
      <c r="E107" s="109"/>
      <c r="F107" s="109"/>
      <c r="G107" s="109"/>
      <c r="H107" s="109"/>
      <c r="I107" s="109"/>
      <c r="J107" s="109"/>
      <c r="K107" s="109"/>
      <c r="L107" s="109"/>
      <c r="M107" s="110"/>
      <c r="N107" s="26"/>
    </row>
    <row r="108" spans="1:14" ht="18" x14ac:dyDescent="0.25">
      <c r="A108" s="28">
        <v>19</v>
      </c>
      <c r="B108" s="29" t="s">
        <v>90</v>
      </c>
      <c r="C108" s="30">
        <v>90</v>
      </c>
      <c r="D108" s="108"/>
      <c r="E108" s="109"/>
      <c r="F108" s="109"/>
      <c r="G108" s="109"/>
      <c r="H108" s="109"/>
      <c r="I108" s="109"/>
      <c r="J108" s="109"/>
      <c r="K108" s="109"/>
      <c r="L108" s="109"/>
      <c r="M108" s="110"/>
      <c r="N108" s="26"/>
    </row>
    <row r="109" spans="1:14" ht="30" x14ac:dyDescent="0.25">
      <c r="A109" s="28">
        <v>20</v>
      </c>
      <c r="B109" s="29" t="s">
        <v>294</v>
      </c>
      <c r="C109" s="30">
        <v>70</v>
      </c>
      <c r="D109" s="108"/>
      <c r="E109" s="109"/>
      <c r="F109" s="109"/>
      <c r="G109" s="109"/>
      <c r="H109" s="109"/>
      <c r="I109" s="109"/>
      <c r="J109" s="109"/>
      <c r="K109" s="109"/>
      <c r="L109" s="109"/>
      <c r="M109" s="110"/>
      <c r="N109" s="26"/>
    </row>
    <row r="110" spans="1:14" ht="18" x14ac:dyDescent="0.25">
      <c r="A110" s="28">
        <v>21</v>
      </c>
      <c r="B110" s="29" t="s">
        <v>91</v>
      </c>
      <c r="C110" s="30">
        <v>90</v>
      </c>
      <c r="D110" s="108"/>
      <c r="E110" s="109"/>
      <c r="F110" s="109"/>
      <c r="G110" s="109"/>
      <c r="H110" s="109"/>
      <c r="I110" s="109"/>
      <c r="J110" s="109"/>
      <c r="K110" s="109"/>
      <c r="L110" s="109"/>
      <c r="M110" s="110"/>
      <c r="N110" s="26"/>
    </row>
    <row r="111" spans="1:14" ht="18" x14ac:dyDescent="0.25">
      <c r="A111" s="28">
        <v>22</v>
      </c>
      <c r="B111" s="29" t="s">
        <v>92</v>
      </c>
      <c r="C111" s="30">
        <v>80</v>
      </c>
      <c r="D111" s="108"/>
      <c r="E111" s="109"/>
      <c r="F111" s="109"/>
      <c r="G111" s="109"/>
      <c r="H111" s="109"/>
      <c r="I111" s="109"/>
      <c r="J111" s="109"/>
      <c r="K111" s="109"/>
      <c r="L111" s="109"/>
      <c r="M111" s="110"/>
      <c r="N111" s="26"/>
    </row>
    <row r="112" spans="1:14" ht="18" x14ac:dyDescent="0.25">
      <c r="A112" s="28">
        <v>23</v>
      </c>
      <c r="B112" s="29" t="s">
        <v>295</v>
      </c>
      <c r="C112" s="30">
        <v>90</v>
      </c>
      <c r="D112" s="108"/>
      <c r="E112" s="109"/>
      <c r="F112" s="109"/>
      <c r="G112" s="109"/>
      <c r="H112" s="109"/>
      <c r="I112" s="109"/>
      <c r="J112" s="109"/>
      <c r="K112" s="109"/>
      <c r="L112" s="109"/>
      <c r="M112" s="110"/>
      <c r="N112" s="26"/>
    </row>
    <row r="113" spans="1:14" ht="18" x14ac:dyDescent="0.25">
      <c r="A113" s="28">
        <v>24</v>
      </c>
      <c r="B113" s="29" t="s">
        <v>93</v>
      </c>
      <c r="C113" s="30">
        <v>90</v>
      </c>
      <c r="D113" s="108"/>
      <c r="E113" s="109"/>
      <c r="F113" s="109"/>
      <c r="G113" s="109"/>
      <c r="H113" s="109"/>
      <c r="I113" s="109"/>
      <c r="J113" s="109"/>
      <c r="K113" s="109"/>
      <c r="L113" s="109"/>
      <c r="M113" s="110"/>
      <c r="N113" s="26"/>
    </row>
    <row r="114" spans="1:14" ht="30" x14ac:dyDescent="0.25">
      <c r="A114" s="28">
        <v>25</v>
      </c>
      <c r="B114" s="29" t="s">
        <v>296</v>
      </c>
      <c r="C114" s="30">
        <v>90</v>
      </c>
      <c r="D114" s="111"/>
      <c r="E114" s="112"/>
      <c r="F114" s="112"/>
      <c r="G114" s="112"/>
      <c r="H114" s="112"/>
      <c r="I114" s="112"/>
      <c r="J114" s="112"/>
      <c r="K114" s="112"/>
      <c r="L114" s="112"/>
      <c r="M114" s="113"/>
      <c r="N114" s="26"/>
    </row>
    <row r="115" spans="1:14" x14ac:dyDescent="0.25">
      <c r="A115" s="201"/>
      <c r="B115" s="201"/>
      <c r="C115" s="201"/>
      <c r="D115" s="201"/>
      <c r="E115" s="201"/>
      <c r="F115" s="201"/>
      <c r="G115" s="201"/>
      <c r="H115" s="201"/>
      <c r="I115" s="201"/>
      <c r="J115" s="201"/>
      <c r="K115" s="201"/>
      <c r="L115" s="201"/>
      <c r="M115" s="201"/>
      <c r="N115" s="26"/>
    </row>
    <row r="116" spans="1:14" ht="15.75" customHeight="1" x14ac:dyDescent="0.25">
      <c r="A116" s="166" t="s">
        <v>341</v>
      </c>
      <c r="B116" s="166"/>
      <c r="C116" s="166"/>
      <c r="D116" s="166"/>
      <c r="E116" s="166"/>
      <c r="F116" s="166"/>
      <c r="G116" s="166"/>
      <c r="H116" s="166"/>
      <c r="I116" s="166"/>
      <c r="J116" s="166"/>
      <c r="K116" s="166"/>
      <c r="L116" s="166"/>
      <c r="M116" s="166"/>
      <c r="N116" s="26"/>
    </row>
    <row r="117" spans="1:14" x14ac:dyDescent="0.25">
      <c r="A117" s="33"/>
      <c r="B117" s="34"/>
      <c r="C117" s="35"/>
      <c r="D117" s="35"/>
      <c r="E117" s="35"/>
      <c r="F117" s="35"/>
      <c r="G117" s="35"/>
      <c r="H117" s="36" t="s">
        <v>94</v>
      </c>
      <c r="I117" s="35"/>
      <c r="J117" s="35"/>
      <c r="K117" s="35"/>
      <c r="L117" s="35"/>
      <c r="M117" s="37"/>
      <c r="N117" s="26"/>
    </row>
    <row r="118" spans="1:14" ht="15.75" customHeight="1" x14ac:dyDescent="0.25">
      <c r="A118" s="38"/>
      <c r="B118" s="39"/>
      <c r="C118" s="40"/>
      <c r="D118" s="40"/>
      <c r="E118" s="40"/>
      <c r="F118" s="40"/>
      <c r="G118" s="40"/>
      <c r="H118" s="41" t="s">
        <v>95</v>
      </c>
      <c r="I118" s="40"/>
      <c r="J118" s="40"/>
      <c r="K118" s="40"/>
      <c r="L118" s="40"/>
      <c r="M118" s="42"/>
      <c r="N118" s="26"/>
    </row>
    <row r="119" spans="1:14" x14ac:dyDescent="0.25">
      <c r="A119" s="43"/>
      <c r="B119" s="44"/>
      <c r="C119" s="45"/>
      <c r="D119" s="45"/>
      <c r="E119" s="45"/>
      <c r="F119" s="45"/>
      <c r="G119" s="45"/>
      <c r="H119" s="46" t="s">
        <v>96</v>
      </c>
      <c r="I119" s="45"/>
      <c r="J119" s="45"/>
      <c r="K119" s="45"/>
      <c r="L119" s="45"/>
      <c r="M119" s="47"/>
      <c r="N119" s="26"/>
    </row>
    <row r="120" spans="1:14" ht="15.75" customHeight="1" x14ac:dyDescent="0.25">
      <c r="A120" s="179" t="s">
        <v>1</v>
      </c>
      <c r="B120" s="180"/>
      <c r="C120" s="180"/>
      <c r="D120" s="180"/>
      <c r="E120" s="180"/>
      <c r="F120" s="180"/>
      <c r="G120" s="180"/>
      <c r="H120" s="180"/>
      <c r="I120" s="180"/>
      <c r="J120" s="180"/>
      <c r="K120" s="180"/>
      <c r="L120" s="180"/>
      <c r="M120" s="181"/>
      <c r="N120" s="26"/>
    </row>
    <row r="121" spans="1:14" ht="15.75" customHeight="1" x14ac:dyDescent="0.25">
      <c r="A121" s="182" t="s">
        <v>97</v>
      </c>
      <c r="B121" s="183"/>
      <c r="C121" s="183"/>
      <c r="D121" s="183"/>
      <c r="E121" s="183"/>
      <c r="F121" s="183"/>
      <c r="G121" s="184"/>
      <c r="H121" s="182" t="s">
        <v>98</v>
      </c>
      <c r="I121" s="183"/>
      <c r="J121" s="183"/>
      <c r="K121" s="183"/>
      <c r="L121" s="183"/>
      <c r="M121" s="184"/>
      <c r="N121" s="26"/>
    </row>
    <row r="122" spans="1:14" ht="15.75" customHeight="1" x14ac:dyDescent="0.25">
      <c r="A122" s="48" t="s">
        <v>99</v>
      </c>
      <c r="B122" s="49"/>
      <c r="C122" s="49"/>
      <c r="D122" s="49"/>
      <c r="E122" s="49"/>
      <c r="F122" s="49"/>
      <c r="G122" s="50"/>
      <c r="H122" s="48" t="s">
        <v>100</v>
      </c>
      <c r="I122" s="51"/>
      <c r="J122" s="49"/>
      <c r="K122" s="49"/>
      <c r="L122" s="49"/>
      <c r="M122" s="52"/>
      <c r="N122" s="26"/>
    </row>
    <row r="123" spans="1:14" ht="15.75" customHeight="1" x14ac:dyDescent="0.25">
      <c r="A123" s="48" t="s">
        <v>101</v>
      </c>
      <c r="B123" s="49"/>
      <c r="C123" s="49"/>
      <c r="D123" s="49"/>
      <c r="E123" s="49"/>
      <c r="F123" s="49"/>
      <c r="G123" s="52"/>
      <c r="H123" s="48" t="s">
        <v>102</v>
      </c>
      <c r="I123" s="51"/>
      <c r="J123" s="49"/>
      <c r="K123" s="49"/>
      <c r="L123" s="49"/>
      <c r="M123" s="52"/>
      <c r="N123" s="26"/>
    </row>
    <row r="124" spans="1:14" ht="15.75" customHeight="1" x14ac:dyDescent="0.25">
      <c r="A124" s="48" t="s">
        <v>103</v>
      </c>
      <c r="B124" s="49"/>
      <c r="C124" s="49"/>
      <c r="D124" s="49"/>
      <c r="E124" s="49"/>
      <c r="F124" s="49"/>
      <c r="G124" s="50"/>
      <c r="H124" s="48" t="s">
        <v>104</v>
      </c>
      <c r="I124" s="51"/>
      <c r="J124" s="49"/>
      <c r="K124" s="49"/>
      <c r="L124" s="49"/>
      <c r="M124" s="52"/>
      <c r="N124" s="26"/>
    </row>
    <row r="125" spans="1:14" ht="15.75" customHeight="1" x14ac:dyDescent="0.25">
      <c r="A125" s="53" t="s">
        <v>105</v>
      </c>
      <c r="B125" s="54"/>
      <c r="C125" s="54"/>
      <c r="D125" s="54"/>
      <c r="E125" s="54"/>
      <c r="F125" s="54"/>
      <c r="G125" s="55"/>
      <c r="H125" s="53" t="s">
        <v>106</v>
      </c>
      <c r="I125" s="56"/>
      <c r="J125" s="54"/>
      <c r="K125" s="54"/>
      <c r="L125" s="54"/>
      <c r="M125" s="57"/>
      <c r="N125" s="26"/>
    </row>
    <row r="126" spans="1:14" ht="15.75" customHeight="1" x14ac:dyDescent="0.25">
      <c r="A126" s="182" t="s">
        <v>107</v>
      </c>
      <c r="B126" s="183"/>
      <c r="C126" s="183"/>
      <c r="D126" s="183"/>
      <c r="E126" s="183"/>
      <c r="F126" s="183"/>
      <c r="G126" s="184"/>
      <c r="H126" s="182" t="s">
        <v>108</v>
      </c>
      <c r="I126" s="183"/>
      <c r="J126" s="183"/>
      <c r="K126" s="183"/>
      <c r="L126" s="183"/>
      <c r="M126" s="184"/>
      <c r="N126" s="26"/>
    </row>
    <row r="127" spans="1:14" ht="15.75" customHeight="1" x14ac:dyDescent="0.25">
      <c r="A127" s="48" t="s">
        <v>109</v>
      </c>
      <c r="B127" s="49"/>
      <c r="C127" s="49"/>
      <c r="D127" s="49"/>
      <c r="E127" s="49"/>
      <c r="F127" s="49"/>
      <c r="G127" s="52"/>
      <c r="H127" s="48" t="s">
        <v>110</v>
      </c>
      <c r="I127" s="26"/>
      <c r="J127" s="26"/>
      <c r="K127" s="26"/>
      <c r="L127" s="49"/>
      <c r="M127" s="52"/>
      <c r="N127" s="26"/>
    </row>
    <row r="128" spans="1:14" ht="15.75" customHeight="1" x14ac:dyDescent="0.25">
      <c r="A128" s="48" t="s">
        <v>111</v>
      </c>
      <c r="B128" s="49"/>
      <c r="C128" s="49"/>
      <c r="D128" s="49"/>
      <c r="E128" s="49"/>
      <c r="F128" s="49"/>
      <c r="G128" s="52"/>
      <c r="H128" s="58" t="s">
        <v>112</v>
      </c>
      <c r="I128" s="49"/>
      <c r="J128" s="49"/>
      <c r="K128" s="49"/>
      <c r="L128" s="49"/>
      <c r="M128" s="52"/>
      <c r="N128" s="26"/>
    </row>
    <row r="129" spans="1:14" ht="15.75" customHeight="1" x14ac:dyDescent="0.25">
      <c r="A129" s="53" t="s">
        <v>113</v>
      </c>
      <c r="B129" s="54"/>
      <c r="C129" s="54"/>
      <c r="D129" s="54"/>
      <c r="E129" s="54"/>
      <c r="F129" s="54"/>
      <c r="G129" s="57"/>
      <c r="H129" s="11" t="s">
        <v>114</v>
      </c>
      <c r="I129" s="23"/>
      <c r="J129" s="23"/>
      <c r="K129" s="23"/>
      <c r="L129" s="54"/>
      <c r="M129" s="57"/>
      <c r="N129" s="26"/>
    </row>
    <row r="130" spans="1:14" ht="10.5" customHeight="1" x14ac:dyDescent="0.25">
      <c r="A130" s="185"/>
      <c r="B130" s="186"/>
      <c r="C130" s="186"/>
      <c r="D130" s="186"/>
      <c r="E130" s="186"/>
      <c r="F130" s="186"/>
      <c r="G130" s="186"/>
      <c r="H130" s="186"/>
      <c r="I130" s="186"/>
      <c r="J130" s="186"/>
      <c r="K130" s="186"/>
      <c r="L130" s="186"/>
      <c r="M130" s="187"/>
      <c r="N130" s="26"/>
    </row>
    <row r="131" spans="1:14" ht="15.75" x14ac:dyDescent="0.25">
      <c r="A131" s="217" t="s">
        <v>115</v>
      </c>
      <c r="B131" s="217"/>
      <c r="C131" s="217"/>
      <c r="D131" s="217"/>
      <c r="E131" s="217"/>
      <c r="F131" s="217"/>
      <c r="G131" s="217"/>
      <c r="H131" s="217" t="s">
        <v>116</v>
      </c>
      <c r="I131" s="217"/>
      <c r="J131" s="217"/>
      <c r="K131" s="217"/>
      <c r="L131" s="217"/>
      <c r="M131" s="217"/>
      <c r="N131" s="26"/>
    </row>
    <row r="132" spans="1:14" ht="24.75" customHeight="1" x14ac:dyDescent="0.25">
      <c r="A132" s="218" t="s">
        <v>437</v>
      </c>
      <c r="B132" s="219"/>
      <c r="C132" s="219"/>
      <c r="D132" s="219"/>
      <c r="E132" s="219"/>
      <c r="F132" s="219"/>
      <c r="G132" s="220"/>
      <c r="H132" s="227" t="s">
        <v>454</v>
      </c>
      <c r="I132" s="140"/>
      <c r="J132" s="140"/>
      <c r="K132" s="140"/>
      <c r="L132" s="140"/>
      <c r="M132" s="141"/>
      <c r="N132" s="26"/>
    </row>
    <row r="133" spans="1:14" ht="24.75" customHeight="1" x14ac:dyDescent="0.25">
      <c r="A133" s="221"/>
      <c r="B133" s="222"/>
      <c r="C133" s="222"/>
      <c r="D133" s="222"/>
      <c r="E133" s="222"/>
      <c r="F133" s="222"/>
      <c r="G133" s="223"/>
      <c r="H133" s="213"/>
      <c r="I133" s="214"/>
      <c r="J133" s="214"/>
      <c r="K133" s="214"/>
      <c r="L133" s="214"/>
      <c r="M133" s="215"/>
      <c r="N133" s="26"/>
    </row>
    <row r="134" spans="1:14" ht="65.25" customHeight="1" x14ac:dyDescent="0.25">
      <c r="A134" s="221"/>
      <c r="B134" s="222"/>
      <c r="C134" s="222"/>
      <c r="D134" s="222"/>
      <c r="E134" s="222"/>
      <c r="F134" s="222"/>
      <c r="G134" s="223"/>
      <c r="H134" s="213"/>
      <c r="I134" s="214"/>
      <c r="J134" s="214"/>
      <c r="K134" s="214"/>
      <c r="L134" s="214"/>
      <c r="M134" s="215"/>
      <c r="N134" s="26"/>
    </row>
    <row r="135" spans="1:14" ht="16.5" customHeight="1" x14ac:dyDescent="0.25">
      <c r="A135" s="185"/>
      <c r="B135" s="186"/>
      <c r="C135" s="186"/>
      <c r="D135" s="186"/>
      <c r="E135" s="186"/>
      <c r="F135" s="186"/>
      <c r="G135" s="186"/>
      <c r="H135" s="186"/>
      <c r="I135" s="186"/>
      <c r="J135" s="186"/>
      <c r="K135" s="186"/>
      <c r="L135" s="186"/>
      <c r="M135" s="187"/>
      <c r="N135" s="26"/>
    </row>
    <row r="136" spans="1:14" ht="15.75" x14ac:dyDescent="0.25">
      <c r="A136" s="208" t="s">
        <v>118</v>
      </c>
      <c r="B136" s="209"/>
      <c r="C136" s="209"/>
      <c r="D136" s="209"/>
      <c r="E136" s="209"/>
      <c r="F136" s="209"/>
      <c r="G136" s="209"/>
      <c r="H136" s="209"/>
      <c r="I136" s="209"/>
      <c r="J136" s="209"/>
      <c r="K136" s="209"/>
      <c r="L136" s="209"/>
      <c r="M136" s="210"/>
      <c r="N136" s="26"/>
    </row>
    <row r="137" spans="1:14" ht="93.75" customHeight="1" x14ac:dyDescent="0.25">
      <c r="A137" s="264" t="s">
        <v>439</v>
      </c>
      <c r="B137" s="265"/>
      <c r="C137" s="265"/>
      <c r="D137" s="265"/>
      <c r="E137" s="265"/>
      <c r="F137" s="265"/>
      <c r="G137" s="265"/>
      <c r="H137" s="265"/>
      <c r="I137" s="265"/>
      <c r="J137" s="265"/>
      <c r="K137" s="265"/>
      <c r="L137" s="265"/>
      <c r="M137" s="266"/>
      <c r="N137" s="26"/>
    </row>
    <row r="138" spans="1:14" ht="10.5" customHeight="1" x14ac:dyDescent="0.25">
      <c r="A138" s="205"/>
      <c r="B138" s="206"/>
      <c r="C138" s="206"/>
      <c r="D138" s="206"/>
      <c r="E138" s="206"/>
      <c r="F138" s="206"/>
      <c r="G138" s="206"/>
      <c r="H138" s="206"/>
      <c r="I138" s="206"/>
      <c r="J138" s="206"/>
      <c r="K138" s="206"/>
      <c r="L138" s="206"/>
      <c r="M138" s="207"/>
      <c r="N138" s="26"/>
    </row>
    <row r="139" spans="1:14" ht="15.75" customHeight="1" x14ac:dyDescent="0.25">
      <c r="A139" s="208" t="s">
        <v>119</v>
      </c>
      <c r="B139" s="209"/>
      <c r="C139" s="209"/>
      <c r="D139" s="209"/>
      <c r="E139" s="210"/>
      <c r="F139" s="211" t="s">
        <v>120</v>
      </c>
      <c r="G139" s="211"/>
      <c r="H139" s="211"/>
      <c r="I139" s="212"/>
      <c r="J139" s="166" t="s">
        <v>121</v>
      </c>
      <c r="K139" s="166"/>
      <c r="L139" s="166"/>
      <c r="M139" s="166"/>
      <c r="N139" s="26"/>
    </row>
    <row r="140" spans="1:14" ht="15" customHeight="1" x14ac:dyDescent="0.25">
      <c r="A140" s="16" t="s">
        <v>122</v>
      </c>
      <c r="B140" s="17"/>
      <c r="C140" s="17"/>
      <c r="D140" s="59"/>
      <c r="E140" s="107"/>
      <c r="F140" s="139" t="s">
        <v>455</v>
      </c>
      <c r="G140" s="140"/>
      <c r="H140" s="140"/>
      <c r="I140" s="141"/>
      <c r="J140" s="216"/>
      <c r="K140" s="216"/>
      <c r="L140" s="216"/>
      <c r="M140" s="216"/>
      <c r="N140" s="76"/>
    </row>
    <row r="141" spans="1:14" x14ac:dyDescent="0.25">
      <c r="A141" s="6" t="s">
        <v>124</v>
      </c>
      <c r="B141" s="7"/>
      <c r="C141" s="7"/>
      <c r="D141" s="51"/>
      <c r="E141" s="110"/>
      <c r="F141" s="213"/>
      <c r="G141" s="214"/>
      <c r="H141" s="214"/>
      <c r="I141" s="215"/>
      <c r="J141" s="216"/>
      <c r="K141" s="216"/>
      <c r="L141" s="216"/>
      <c r="M141" s="216"/>
      <c r="N141" s="76"/>
    </row>
    <row r="142" spans="1:14" x14ac:dyDescent="0.25">
      <c r="A142" s="6" t="s">
        <v>125</v>
      </c>
      <c r="B142" s="7"/>
      <c r="C142" s="7"/>
      <c r="D142" s="51"/>
      <c r="E142" s="110"/>
      <c r="F142" s="213"/>
      <c r="G142" s="214"/>
      <c r="H142" s="214"/>
      <c r="I142" s="215"/>
      <c r="J142" s="216"/>
      <c r="K142" s="216"/>
      <c r="L142" s="216"/>
      <c r="M142" s="216"/>
      <c r="N142" s="76"/>
    </row>
    <row r="143" spans="1:14" x14ac:dyDescent="0.25">
      <c r="A143" s="6" t="s">
        <v>126</v>
      </c>
      <c r="B143" s="7"/>
      <c r="C143" s="7"/>
      <c r="D143" s="51"/>
      <c r="E143" s="110"/>
      <c r="F143" s="213"/>
      <c r="G143" s="214"/>
      <c r="H143" s="214"/>
      <c r="I143" s="215"/>
      <c r="J143" s="216"/>
      <c r="K143" s="216"/>
      <c r="L143" s="216"/>
      <c r="M143" s="216"/>
      <c r="N143" s="76"/>
    </row>
    <row r="144" spans="1:14" x14ac:dyDescent="0.25">
      <c r="A144" s="6" t="s">
        <v>127</v>
      </c>
      <c r="B144" s="7"/>
      <c r="C144" s="7"/>
      <c r="D144" s="51"/>
      <c r="E144" s="110"/>
      <c r="F144" s="213"/>
      <c r="G144" s="214"/>
      <c r="H144" s="214"/>
      <c r="I144" s="215"/>
      <c r="J144" s="216"/>
      <c r="K144" s="216"/>
      <c r="L144" s="216"/>
      <c r="M144" s="216"/>
      <c r="N144" s="76"/>
    </row>
    <row r="145" spans="1:14" ht="54" customHeight="1" x14ac:dyDescent="0.25">
      <c r="A145" s="11" t="s">
        <v>128</v>
      </c>
      <c r="B145" s="12"/>
      <c r="C145" s="12"/>
      <c r="D145" s="56"/>
      <c r="E145" s="113"/>
      <c r="F145" s="142"/>
      <c r="G145" s="143"/>
      <c r="H145" s="143"/>
      <c r="I145" s="144"/>
      <c r="J145" s="216"/>
      <c r="K145" s="216"/>
      <c r="L145" s="216"/>
      <c r="M145" s="216"/>
      <c r="N145" s="76"/>
    </row>
    <row r="146" spans="1:14" ht="10.5" customHeight="1" x14ac:dyDescent="0.25">
      <c r="A146" s="228"/>
      <c r="B146" s="229"/>
      <c r="C146" s="229"/>
      <c r="D146" s="229"/>
      <c r="E146" s="229"/>
      <c r="F146" s="229"/>
      <c r="G146" s="229"/>
      <c r="H146" s="229"/>
      <c r="I146" s="229"/>
      <c r="J146" s="229"/>
      <c r="K146" s="229"/>
      <c r="L146" s="229"/>
      <c r="M146" s="230"/>
      <c r="N146" s="77"/>
    </row>
    <row r="147" spans="1:14" ht="15.75" x14ac:dyDescent="0.25">
      <c r="A147" s="231" t="s">
        <v>129</v>
      </c>
      <c r="B147" s="211"/>
      <c r="C147" s="211"/>
      <c r="D147" s="211"/>
      <c r="E147" s="211"/>
      <c r="F147" s="211"/>
      <c r="G147" s="211"/>
      <c r="H147" s="211"/>
      <c r="I147" s="211"/>
      <c r="J147" s="211"/>
      <c r="K147" s="211"/>
      <c r="L147" s="211"/>
      <c r="M147" s="212"/>
      <c r="N147" s="26"/>
    </row>
    <row r="148" spans="1:14" x14ac:dyDescent="0.25">
      <c r="A148" s="16" t="s">
        <v>130</v>
      </c>
      <c r="B148" s="17"/>
      <c r="C148" s="17"/>
      <c r="D148" s="17"/>
      <c r="E148" s="17"/>
      <c r="F148" s="17"/>
      <c r="G148" s="17" t="s">
        <v>131</v>
      </c>
      <c r="H148" s="17"/>
      <c r="I148" s="17"/>
      <c r="J148" s="17"/>
      <c r="K148" s="17" t="s">
        <v>132</v>
      </c>
      <c r="L148" s="17"/>
      <c r="M148" s="60"/>
      <c r="N148" s="26"/>
    </row>
    <row r="149" spans="1:14" ht="19.5" customHeight="1" x14ac:dyDescent="0.25">
      <c r="A149" s="6" t="s">
        <v>133</v>
      </c>
      <c r="B149" s="7"/>
      <c r="C149" s="7"/>
      <c r="D149" s="7"/>
      <c r="E149" s="7"/>
      <c r="F149" s="7"/>
      <c r="G149" s="7" t="s">
        <v>134</v>
      </c>
      <c r="H149" s="7" t="s">
        <v>26</v>
      </c>
      <c r="K149" s="26" t="s">
        <v>135</v>
      </c>
      <c r="L149" s="26"/>
      <c r="M149" s="50"/>
      <c r="N149" s="26"/>
    </row>
    <row r="150" spans="1:14" ht="19.5" customHeight="1" x14ac:dyDescent="0.25">
      <c r="A150" s="61" t="s">
        <v>75</v>
      </c>
      <c r="B150" s="62"/>
      <c r="C150" s="62"/>
      <c r="D150" s="232" t="s">
        <v>136</v>
      </c>
      <c r="E150" s="233"/>
      <c r="F150" s="233"/>
      <c r="G150" s="233"/>
      <c r="H150" s="233"/>
      <c r="I150" s="233"/>
      <c r="J150" s="233"/>
      <c r="K150" s="233"/>
      <c r="L150" s="233"/>
      <c r="M150" s="234"/>
      <c r="N150" s="26"/>
    </row>
    <row r="151" spans="1:14" ht="21" customHeight="1" x14ac:dyDescent="0.25">
      <c r="A151" s="235" t="s">
        <v>456</v>
      </c>
      <c r="B151" s="236"/>
      <c r="C151" s="237"/>
      <c r="D151" s="237"/>
      <c r="E151" s="237"/>
      <c r="F151" s="237"/>
      <c r="G151" s="237"/>
      <c r="H151" s="237"/>
      <c r="I151" s="237"/>
      <c r="J151" s="237"/>
      <c r="K151" s="237"/>
      <c r="L151" s="237"/>
      <c r="M151" s="238"/>
      <c r="N151" s="26"/>
    </row>
    <row r="152" spans="1:14" x14ac:dyDescent="0.25">
      <c r="A152" s="228"/>
      <c r="B152" s="229"/>
      <c r="C152" s="229"/>
      <c r="D152" s="229"/>
      <c r="E152" s="229"/>
      <c r="F152" s="229"/>
      <c r="G152" s="229"/>
      <c r="H152" s="229"/>
      <c r="I152" s="229"/>
      <c r="J152" s="229"/>
      <c r="K152" s="229"/>
      <c r="L152" s="229"/>
      <c r="M152" s="230"/>
      <c r="N152" s="26"/>
    </row>
    <row r="153" spans="1:14" ht="15.75" customHeight="1" x14ac:dyDescent="0.25">
      <c r="A153" s="166" t="s">
        <v>138</v>
      </c>
      <c r="B153" s="166"/>
      <c r="C153" s="166"/>
      <c r="D153" s="166"/>
      <c r="E153" s="166"/>
      <c r="F153" s="166"/>
      <c r="G153" s="166"/>
      <c r="H153" s="166"/>
      <c r="I153" s="166"/>
      <c r="J153" s="166"/>
      <c r="K153" s="166"/>
      <c r="L153" s="166"/>
      <c r="M153" s="166"/>
      <c r="N153" s="8"/>
    </row>
    <row r="154" spans="1:14" ht="15.75" customHeight="1" x14ac:dyDescent="0.25">
      <c r="A154" s="166" t="s">
        <v>139</v>
      </c>
      <c r="B154" s="166"/>
      <c r="C154" s="166"/>
      <c r="D154" s="166"/>
      <c r="E154" s="166" t="s">
        <v>140</v>
      </c>
      <c r="F154" s="166"/>
      <c r="G154" s="166"/>
      <c r="H154" s="166"/>
      <c r="I154" s="166" t="s">
        <v>141</v>
      </c>
      <c r="J154" s="166"/>
      <c r="K154" s="166"/>
      <c r="L154" s="166" t="s">
        <v>142</v>
      </c>
      <c r="M154" s="166"/>
      <c r="N154" s="26"/>
    </row>
    <row r="155" spans="1:14" x14ac:dyDescent="0.25">
      <c r="A155" s="16" t="s">
        <v>143</v>
      </c>
      <c r="B155" s="17"/>
      <c r="C155" s="17"/>
      <c r="D155" s="60"/>
      <c r="E155" s="16" t="s">
        <v>144</v>
      </c>
      <c r="F155" s="63"/>
      <c r="G155" s="63"/>
      <c r="H155" s="60"/>
      <c r="I155" s="16" t="s">
        <v>145</v>
      </c>
      <c r="J155" s="17"/>
      <c r="K155" s="60"/>
      <c r="L155" s="16" t="s">
        <v>146</v>
      </c>
      <c r="M155" s="60"/>
      <c r="N155" s="26"/>
    </row>
    <row r="156" spans="1:14" x14ac:dyDescent="0.25">
      <c r="A156" s="6" t="s">
        <v>147</v>
      </c>
      <c r="B156" s="7"/>
      <c r="C156" s="7"/>
      <c r="D156" s="64"/>
      <c r="E156" s="6"/>
      <c r="H156" s="64"/>
      <c r="I156" s="6"/>
      <c r="J156" s="7"/>
      <c r="K156" s="64"/>
      <c r="L156" s="6"/>
      <c r="M156" s="64"/>
      <c r="N156" s="26"/>
    </row>
    <row r="157" spans="1:14" x14ac:dyDescent="0.25">
      <c r="A157" s="6" t="s">
        <v>148</v>
      </c>
      <c r="B157" s="7"/>
      <c r="C157" s="7"/>
      <c r="D157" s="64"/>
      <c r="E157" s="65" t="s">
        <v>149</v>
      </c>
      <c r="H157" s="64"/>
      <c r="I157" s="6" t="s">
        <v>150</v>
      </c>
      <c r="J157" s="7"/>
      <c r="K157" s="64"/>
      <c r="L157" s="6"/>
      <c r="M157" s="64"/>
      <c r="N157" s="26"/>
    </row>
    <row r="158" spans="1:14" x14ac:dyDescent="0.25">
      <c r="A158" s="6" t="s">
        <v>151</v>
      </c>
      <c r="B158" s="7"/>
      <c r="C158" s="7"/>
      <c r="D158" s="64"/>
      <c r="E158" s="6"/>
      <c r="H158" s="64"/>
      <c r="I158" s="6"/>
      <c r="J158" s="7"/>
      <c r="K158" s="64"/>
      <c r="L158" s="6" t="s">
        <v>152</v>
      </c>
      <c r="M158" s="64"/>
      <c r="N158" s="26"/>
    </row>
    <row r="159" spans="1:14" x14ac:dyDescent="0.25">
      <c r="A159" s="6" t="s">
        <v>153</v>
      </c>
      <c r="B159" s="7"/>
      <c r="C159" s="7"/>
      <c r="D159" s="64"/>
      <c r="E159" s="6" t="s">
        <v>154</v>
      </c>
      <c r="H159" s="64"/>
      <c r="I159" s="6" t="s">
        <v>155</v>
      </c>
      <c r="J159" s="7"/>
      <c r="K159" s="64"/>
      <c r="L159" s="6"/>
      <c r="M159" s="64"/>
      <c r="N159" s="26"/>
    </row>
    <row r="160" spans="1:14" x14ac:dyDescent="0.25">
      <c r="A160" s="6" t="s">
        <v>156</v>
      </c>
      <c r="B160" s="7"/>
      <c r="C160" s="7"/>
      <c r="D160" s="64"/>
      <c r="E160" s="6"/>
      <c r="H160" s="64"/>
      <c r="I160" s="6"/>
      <c r="J160" s="7"/>
      <c r="K160" s="64"/>
      <c r="L160" s="6"/>
      <c r="M160" s="64"/>
      <c r="N160" s="26"/>
    </row>
    <row r="161" spans="1:14" x14ac:dyDescent="0.25">
      <c r="A161" s="11" t="s">
        <v>157</v>
      </c>
      <c r="B161" s="12"/>
      <c r="C161" s="12"/>
      <c r="D161" s="66"/>
      <c r="E161" s="11" t="s">
        <v>158</v>
      </c>
      <c r="F161" s="22"/>
      <c r="G161" s="22"/>
      <c r="H161" s="66"/>
      <c r="I161" s="11" t="s">
        <v>159</v>
      </c>
      <c r="J161" s="12"/>
      <c r="K161" s="66"/>
      <c r="L161" s="11" t="s">
        <v>160</v>
      </c>
      <c r="M161" s="66"/>
      <c r="N161" s="26"/>
    </row>
    <row r="162" spans="1:14" ht="10.5" customHeight="1" x14ac:dyDescent="0.25">
      <c r="A162" s="228"/>
      <c r="B162" s="229"/>
      <c r="C162" s="229"/>
      <c r="D162" s="229"/>
      <c r="E162" s="229"/>
      <c r="F162" s="229"/>
      <c r="G162" s="229"/>
      <c r="H162" s="229"/>
      <c r="I162" s="229"/>
      <c r="J162" s="229"/>
      <c r="K162" s="229"/>
      <c r="L162" s="229"/>
      <c r="M162" s="230"/>
      <c r="N162" s="26"/>
    </row>
    <row r="163" spans="1:14" ht="15.75" x14ac:dyDescent="0.25">
      <c r="A163" s="217" t="s">
        <v>161</v>
      </c>
      <c r="B163" s="217"/>
      <c r="C163" s="217"/>
      <c r="D163" s="217"/>
      <c r="E163" s="217"/>
      <c r="F163" s="217"/>
      <c r="G163" s="217"/>
      <c r="H163" s="217"/>
      <c r="I163" s="217"/>
      <c r="J163" s="217"/>
      <c r="K163" s="217"/>
      <c r="L163" s="217"/>
      <c r="M163" s="217"/>
      <c r="N163" s="26"/>
    </row>
    <row r="164" spans="1:14" ht="15.75" customHeight="1" x14ac:dyDescent="0.25">
      <c r="A164" s="16" t="s">
        <v>162</v>
      </c>
      <c r="B164" s="17"/>
      <c r="C164" s="17"/>
      <c r="D164" s="63"/>
      <c r="E164" s="17"/>
      <c r="F164" s="17" t="s">
        <v>163</v>
      </c>
      <c r="G164" s="17"/>
      <c r="H164" s="17"/>
      <c r="I164" s="17"/>
      <c r="J164" s="17" t="s">
        <v>164</v>
      </c>
      <c r="K164" s="17"/>
      <c r="L164" s="17"/>
      <c r="M164" s="60"/>
      <c r="N164" s="26"/>
    </row>
    <row r="165" spans="1:14" ht="15.75" customHeight="1" x14ac:dyDescent="0.25">
      <c r="A165" s="6" t="s">
        <v>165</v>
      </c>
      <c r="B165" s="7"/>
      <c r="C165" s="7"/>
      <c r="E165" s="7"/>
      <c r="F165" s="3" t="s">
        <v>166</v>
      </c>
      <c r="G165" s="7"/>
      <c r="H165" s="7"/>
      <c r="I165" s="7"/>
      <c r="J165" s="3" t="s">
        <v>167</v>
      </c>
      <c r="K165" s="7"/>
      <c r="L165" s="7"/>
      <c r="M165" s="64"/>
      <c r="N165" s="26"/>
    </row>
    <row r="166" spans="1:14" ht="15.75" customHeight="1" x14ac:dyDescent="0.25">
      <c r="A166" s="6" t="s">
        <v>168</v>
      </c>
      <c r="B166" s="7"/>
      <c r="C166" s="7"/>
      <c r="E166" s="7"/>
      <c r="F166" s="7" t="s">
        <v>169</v>
      </c>
      <c r="G166" s="7"/>
      <c r="H166" s="7"/>
      <c r="I166" s="7"/>
      <c r="J166" s="7" t="s">
        <v>170</v>
      </c>
      <c r="K166" s="7"/>
      <c r="L166" s="7"/>
      <c r="M166" s="64"/>
      <c r="N166" s="26"/>
    </row>
    <row r="167" spans="1:14" ht="15.75" customHeight="1" x14ac:dyDescent="0.25">
      <c r="A167" s="6" t="s">
        <v>282</v>
      </c>
      <c r="B167" s="7"/>
      <c r="C167" s="7"/>
      <c r="E167" s="7"/>
      <c r="F167" s="7" t="s">
        <v>171</v>
      </c>
      <c r="G167" s="7"/>
      <c r="H167" s="7"/>
      <c r="I167" s="7"/>
      <c r="J167" s="7" t="s">
        <v>172</v>
      </c>
      <c r="K167" s="7"/>
      <c r="L167" s="7"/>
      <c r="M167" s="64"/>
      <c r="N167" s="26"/>
    </row>
    <row r="168" spans="1:14" ht="15.75" customHeight="1" x14ac:dyDescent="0.25">
      <c r="A168" s="6" t="s">
        <v>173</v>
      </c>
      <c r="B168" s="7"/>
      <c r="C168" s="7"/>
      <c r="E168" s="7"/>
      <c r="F168" s="7" t="s">
        <v>174</v>
      </c>
      <c r="G168" s="7"/>
      <c r="H168" s="7"/>
      <c r="I168" s="7"/>
      <c r="J168" s="7" t="s">
        <v>175</v>
      </c>
      <c r="K168" s="7"/>
      <c r="L168" s="7"/>
      <c r="M168" s="64"/>
      <c r="N168" s="26"/>
    </row>
    <row r="169" spans="1:14" ht="15.75" customHeight="1" x14ac:dyDescent="0.25">
      <c r="A169" s="6" t="s">
        <v>176</v>
      </c>
      <c r="B169" s="7"/>
      <c r="C169" s="7"/>
      <c r="E169" s="7"/>
      <c r="F169" s="7" t="s">
        <v>177</v>
      </c>
      <c r="G169" s="7"/>
      <c r="H169" s="7"/>
      <c r="I169" s="7"/>
      <c r="J169" s="7" t="s">
        <v>178</v>
      </c>
      <c r="K169" s="7"/>
      <c r="L169" s="7"/>
      <c r="M169" s="64"/>
      <c r="N169" s="26"/>
    </row>
    <row r="170" spans="1:14" ht="15.75" customHeight="1" x14ac:dyDescent="0.25">
      <c r="A170" s="6" t="s">
        <v>179</v>
      </c>
      <c r="B170" s="7"/>
      <c r="C170" s="7"/>
      <c r="E170" s="7"/>
      <c r="F170" s="7" t="s">
        <v>180</v>
      </c>
      <c r="G170" s="7"/>
      <c r="H170" s="7"/>
      <c r="I170" s="7"/>
      <c r="J170" s="7" t="s">
        <v>181</v>
      </c>
      <c r="K170" s="7"/>
      <c r="L170" s="7"/>
      <c r="M170" s="64"/>
      <c r="N170" s="26"/>
    </row>
    <row r="171" spans="1:14" ht="15.75" customHeight="1" x14ac:dyDescent="0.25">
      <c r="A171" s="11" t="s">
        <v>182</v>
      </c>
      <c r="B171" s="12"/>
      <c r="C171" s="12"/>
      <c r="D171" s="22"/>
      <c r="E171" s="12"/>
      <c r="F171" s="12" t="s">
        <v>183</v>
      </c>
      <c r="G171" s="12"/>
      <c r="H171" s="12"/>
      <c r="I171" s="12"/>
      <c r="J171" s="22" t="s">
        <v>184</v>
      </c>
      <c r="K171" s="12"/>
      <c r="L171" s="12"/>
      <c r="M171" s="66"/>
      <c r="N171" s="26"/>
    </row>
    <row r="172" spans="1:14" ht="9.75" customHeight="1" x14ac:dyDescent="0.25">
      <c r="A172" s="239"/>
      <c r="B172" s="240"/>
      <c r="C172" s="240"/>
      <c r="D172" s="240"/>
      <c r="E172" s="240"/>
      <c r="F172" s="240"/>
      <c r="G172" s="240"/>
      <c r="H172" s="240"/>
      <c r="I172" s="240"/>
      <c r="J172" s="240"/>
      <c r="K172" s="240"/>
      <c r="L172" s="240"/>
      <c r="M172" s="241"/>
      <c r="N172" s="26"/>
    </row>
    <row r="173" spans="1:14" ht="15.75" customHeight="1" x14ac:dyDescent="0.25">
      <c r="A173" s="231" t="s">
        <v>185</v>
      </c>
      <c r="B173" s="211"/>
      <c r="C173" s="211"/>
      <c r="D173" s="211"/>
      <c r="E173" s="211"/>
      <c r="F173" s="211"/>
      <c r="G173" s="211"/>
      <c r="H173" s="211"/>
      <c r="I173" s="211"/>
      <c r="J173" s="211"/>
      <c r="K173" s="211"/>
      <c r="L173" s="211"/>
      <c r="M173" s="212"/>
      <c r="N173" s="8"/>
    </row>
    <row r="174" spans="1:14" ht="15.75" x14ac:dyDescent="0.25">
      <c r="A174" s="231" t="s">
        <v>186</v>
      </c>
      <c r="B174" s="211"/>
      <c r="C174" s="211"/>
      <c r="D174" s="211"/>
      <c r="E174" s="211"/>
      <c r="F174" s="211"/>
      <c r="G174" s="211"/>
      <c r="H174" s="212"/>
      <c r="I174" s="231" t="s">
        <v>187</v>
      </c>
      <c r="J174" s="211"/>
      <c r="K174" s="211"/>
      <c r="L174" s="211"/>
      <c r="M174" s="212"/>
      <c r="N174" s="26"/>
    </row>
    <row r="175" spans="1:14" ht="20.25" customHeight="1" x14ac:dyDescent="0.25">
      <c r="A175" s="231" t="s">
        <v>188</v>
      </c>
      <c r="B175" s="212"/>
      <c r="C175" s="102" t="s">
        <v>189</v>
      </c>
      <c r="D175" s="102" t="s">
        <v>190</v>
      </c>
      <c r="E175" s="166" t="s">
        <v>191</v>
      </c>
      <c r="F175" s="166"/>
      <c r="G175" s="102" t="s">
        <v>192</v>
      </c>
      <c r="H175" s="68" t="s">
        <v>193</v>
      </c>
      <c r="I175" s="166" t="s">
        <v>194</v>
      </c>
      <c r="J175" s="166"/>
      <c r="K175" s="166"/>
      <c r="L175" s="102" t="s">
        <v>195</v>
      </c>
      <c r="M175" s="68" t="s">
        <v>196</v>
      </c>
      <c r="N175" s="26"/>
    </row>
    <row r="176" spans="1:14" ht="15.75" x14ac:dyDescent="0.25">
      <c r="A176" s="69" t="s">
        <v>197</v>
      </c>
      <c r="B176" s="100"/>
      <c r="C176" s="101"/>
      <c r="D176" s="101" t="s">
        <v>198</v>
      </c>
      <c r="E176" s="165"/>
      <c r="F176" s="165"/>
      <c r="G176" s="101"/>
      <c r="H176" s="101"/>
      <c r="I176" s="165"/>
      <c r="J176" s="165"/>
      <c r="K176" s="165"/>
      <c r="L176" s="101"/>
      <c r="M176" s="101" t="s">
        <v>198</v>
      </c>
      <c r="N176" s="26"/>
    </row>
    <row r="177" spans="1:14" ht="15.75" x14ac:dyDescent="0.25">
      <c r="A177" s="69" t="s">
        <v>199</v>
      </c>
      <c r="B177" s="100"/>
      <c r="C177" s="101" t="s">
        <v>198</v>
      </c>
      <c r="D177" s="101"/>
      <c r="E177" s="165"/>
      <c r="F177" s="165"/>
      <c r="G177" s="101"/>
      <c r="H177" s="101"/>
      <c r="I177" s="165"/>
      <c r="J177" s="165"/>
      <c r="K177" s="165"/>
      <c r="L177" s="101"/>
      <c r="M177" s="101" t="s">
        <v>198</v>
      </c>
      <c r="N177" s="26"/>
    </row>
    <row r="178" spans="1:14" ht="15.75" x14ac:dyDescent="0.25">
      <c r="A178" s="69" t="s">
        <v>200</v>
      </c>
      <c r="B178" s="100"/>
      <c r="C178" s="101"/>
      <c r="D178" s="101" t="s">
        <v>198</v>
      </c>
      <c r="E178" s="165"/>
      <c r="F178" s="165"/>
      <c r="G178" s="101"/>
      <c r="H178" s="101"/>
      <c r="I178" s="165"/>
      <c r="J178" s="165"/>
      <c r="K178" s="165"/>
      <c r="L178" s="101" t="s">
        <v>198</v>
      </c>
      <c r="M178" s="101"/>
      <c r="N178" s="26"/>
    </row>
    <row r="179" spans="1:14" ht="15.75" x14ac:dyDescent="0.25">
      <c r="A179" s="69" t="s">
        <v>201</v>
      </c>
      <c r="B179" s="100"/>
      <c r="C179" s="101"/>
      <c r="D179" s="101" t="s">
        <v>198</v>
      </c>
      <c r="E179" s="165"/>
      <c r="F179" s="165"/>
      <c r="G179" s="101"/>
      <c r="H179" s="101"/>
      <c r="I179" s="165"/>
      <c r="J179" s="165"/>
      <c r="K179" s="165"/>
      <c r="L179" s="101"/>
      <c r="M179" s="101" t="s">
        <v>198</v>
      </c>
      <c r="N179" s="26"/>
    </row>
    <row r="180" spans="1:14" ht="9.75" customHeight="1" x14ac:dyDescent="0.25">
      <c r="A180" s="201"/>
      <c r="B180" s="201"/>
      <c r="C180" s="201"/>
      <c r="D180" s="201"/>
      <c r="E180" s="201"/>
      <c r="F180" s="201"/>
      <c r="G180" s="201"/>
      <c r="H180" s="201"/>
      <c r="I180" s="201"/>
      <c r="J180" s="201"/>
      <c r="K180" s="201"/>
      <c r="L180" s="201"/>
      <c r="M180" s="201"/>
      <c r="N180" s="26"/>
    </row>
    <row r="181" spans="1:14" ht="15.75" customHeight="1" x14ac:dyDescent="0.25">
      <c r="A181" s="166" t="s">
        <v>202</v>
      </c>
      <c r="B181" s="166"/>
      <c r="C181" s="166"/>
      <c r="D181" s="166"/>
      <c r="E181" s="166"/>
      <c r="F181" s="166"/>
      <c r="G181" s="166"/>
      <c r="H181" s="166"/>
      <c r="I181" s="166"/>
      <c r="J181" s="166"/>
      <c r="K181" s="166"/>
      <c r="L181" s="166"/>
      <c r="M181" s="166"/>
      <c r="N181" s="26"/>
    </row>
    <row r="182" spans="1:14" ht="15.75" customHeight="1" x14ac:dyDescent="0.25">
      <c r="A182" s="242" t="s">
        <v>203</v>
      </c>
      <c r="B182" s="242"/>
      <c r="C182" s="242"/>
      <c r="D182" s="242"/>
      <c r="E182" s="166" t="s">
        <v>204</v>
      </c>
      <c r="F182" s="166"/>
      <c r="G182" s="166"/>
      <c r="H182" s="166" t="s">
        <v>205</v>
      </c>
      <c r="I182" s="166"/>
      <c r="J182" s="166"/>
      <c r="K182" s="166"/>
      <c r="L182" s="166"/>
      <c r="M182" s="166"/>
      <c r="N182" s="26"/>
    </row>
    <row r="183" spans="1:14" ht="15.75" x14ac:dyDescent="0.25">
      <c r="A183" s="242"/>
      <c r="B183" s="242"/>
      <c r="C183" s="242"/>
      <c r="D183" s="242"/>
      <c r="E183" s="166"/>
      <c r="F183" s="166"/>
      <c r="G183" s="166"/>
      <c r="H183" s="102" t="s">
        <v>184</v>
      </c>
      <c r="I183" s="166" t="s">
        <v>191</v>
      </c>
      <c r="J183" s="166"/>
      <c r="K183" s="102" t="s">
        <v>190</v>
      </c>
      <c r="L183" s="179" t="s">
        <v>189</v>
      </c>
      <c r="M183" s="181"/>
      <c r="N183" s="26"/>
    </row>
    <row r="184" spans="1:14" ht="15.75" customHeight="1" x14ac:dyDescent="0.25">
      <c r="A184" s="205" t="s">
        <v>206</v>
      </c>
      <c r="B184" s="207"/>
      <c r="C184" s="244" t="s">
        <v>207</v>
      </c>
      <c r="D184" s="244"/>
      <c r="E184" s="243" t="s">
        <v>198</v>
      </c>
      <c r="F184" s="243"/>
      <c r="G184" s="243"/>
      <c r="H184" s="99"/>
      <c r="I184" s="243"/>
      <c r="J184" s="243"/>
      <c r="K184" s="99"/>
      <c r="L184" s="243" t="s">
        <v>198</v>
      </c>
      <c r="M184" s="243"/>
      <c r="N184" s="26"/>
    </row>
    <row r="185" spans="1:14" ht="15.75" x14ac:dyDescent="0.25">
      <c r="A185" s="245"/>
      <c r="B185" s="246"/>
      <c r="C185" s="244" t="s">
        <v>208</v>
      </c>
      <c r="D185" s="244"/>
      <c r="E185" s="243"/>
      <c r="F185" s="243"/>
      <c r="G185" s="243"/>
      <c r="H185" s="99"/>
      <c r="I185" s="243"/>
      <c r="J185" s="243"/>
      <c r="K185" s="99" t="s">
        <v>198</v>
      </c>
      <c r="L185" s="243"/>
      <c r="M185" s="243"/>
      <c r="N185" s="26"/>
    </row>
    <row r="186" spans="1:14" ht="15.75" x14ac:dyDescent="0.25">
      <c r="A186" s="245"/>
      <c r="B186" s="246"/>
      <c r="C186" s="244" t="s">
        <v>209</v>
      </c>
      <c r="D186" s="244"/>
      <c r="E186" s="243"/>
      <c r="F186" s="243"/>
      <c r="G186" s="243"/>
      <c r="H186" s="99"/>
      <c r="I186" s="243" t="s">
        <v>198</v>
      </c>
      <c r="J186" s="243"/>
      <c r="K186" s="99"/>
      <c r="L186" s="243"/>
      <c r="M186" s="243"/>
      <c r="N186" s="26"/>
    </row>
    <row r="187" spans="1:14" ht="15.75" x14ac:dyDescent="0.25">
      <c r="A187" s="245"/>
      <c r="B187" s="246"/>
      <c r="C187" s="216" t="s">
        <v>210</v>
      </c>
      <c r="D187" s="216"/>
      <c r="E187" s="243"/>
      <c r="F187" s="243"/>
      <c r="G187" s="243"/>
      <c r="H187" s="99" t="s">
        <v>198</v>
      </c>
      <c r="I187" s="243"/>
      <c r="J187" s="243"/>
      <c r="K187" s="99"/>
      <c r="L187" s="243"/>
      <c r="M187" s="243"/>
      <c r="N187" s="26"/>
    </row>
    <row r="188" spans="1:14" ht="15.75" x14ac:dyDescent="0.25">
      <c r="A188" s="245"/>
      <c r="B188" s="246"/>
      <c r="C188" s="244" t="s">
        <v>211</v>
      </c>
      <c r="D188" s="244"/>
      <c r="E188" s="243"/>
      <c r="F188" s="243"/>
      <c r="G188" s="243"/>
      <c r="H188" s="99" t="s">
        <v>198</v>
      </c>
      <c r="I188" s="243"/>
      <c r="J188" s="243"/>
      <c r="K188" s="99"/>
      <c r="L188" s="243"/>
      <c r="M188" s="243"/>
      <c r="N188" s="26"/>
    </row>
    <row r="189" spans="1:14" ht="15.75" x14ac:dyDescent="0.25">
      <c r="A189" s="247"/>
      <c r="B189" s="248"/>
      <c r="C189" s="244" t="s">
        <v>212</v>
      </c>
      <c r="D189" s="244"/>
      <c r="E189" s="243"/>
      <c r="F189" s="243"/>
      <c r="G189" s="243"/>
      <c r="H189" s="99"/>
      <c r="I189" s="243" t="s">
        <v>198</v>
      </c>
      <c r="J189" s="243"/>
      <c r="K189" s="99"/>
      <c r="L189" s="243"/>
      <c r="M189" s="243"/>
      <c r="N189" s="26"/>
    </row>
    <row r="190" spans="1:14" ht="15.75" customHeight="1" x14ac:dyDescent="0.25">
      <c r="A190" s="205" t="s">
        <v>213</v>
      </c>
      <c r="B190" s="207"/>
      <c r="C190" s="244" t="s">
        <v>214</v>
      </c>
      <c r="D190" s="244"/>
      <c r="E190" s="243"/>
      <c r="F190" s="243"/>
      <c r="G190" s="243"/>
      <c r="H190" s="99"/>
      <c r="I190" s="243" t="s">
        <v>198</v>
      </c>
      <c r="J190" s="243"/>
      <c r="K190" s="99"/>
      <c r="L190" s="243"/>
      <c r="M190" s="243"/>
      <c r="N190" s="26"/>
    </row>
    <row r="191" spans="1:14" ht="15.75" x14ac:dyDescent="0.25">
      <c r="A191" s="245"/>
      <c r="B191" s="246"/>
      <c r="C191" s="244" t="s">
        <v>215</v>
      </c>
      <c r="D191" s="244"/>
      <c r="E191" s="243"/>
      <c r="F191" s="243"/>
      <c r="G191" s="243"/>
      <c r="H191" s="99" t="s">
        <v>198</v>
      </c>
      <c r="I191" s="243"/>
      <c r="J191" s="243"/>
      <c r="K191" s="99"/>
      <c r="L191" s="243"/>
      <c r="M191" s="243"/>
      <c r="N191" s="26"/>
    </row>
    <row r="192" spans="1:14" ht="15.75" x14ac:dyDescent="0.25">
      <c r="A192" s="245"/>
      <c r="B192" s="246"/>
      <c r="C192" s="244" t="s">
        <v>216</v>
      </c>
      <c r="D192" s="244"/>
      <c r="E192" s="243"/>
      <c r="F192" s="243"/>
      <c r="G192" s="243"/>
      <c r="H192" s="99" t="s">
        <v>198</v>
      </c>
      <c r="I192" s="243"/>
      <c r="J192" s="243"/>
      <c r="K192" s="99"/>
      <c r="L192" s="243"/>
      <c r="M192" s="243"/>
      <c r="N192" s="26"/>
    </row>
    <row r="193" spans="1:14" ht="15.75" x14ac:dyDescent="0.25">
      <c r="A193" s="247"/>
      <c r="B193" s="248"/>
      <c r="C193" s="244" t="s">
        <v>217</v>
      </c>
      <c r="D193" s="244"/>
      <c r="E193" s="243"/>
      <c r="F193" s="243"/>
      <c r="G193" s="243"/>
      <c r="H193" s="99" t="s">
        <v>198</v>
      </c>
      <c r="I193" s="243"/>
      <c r="J193" s="243"/>
      <c r="K193" s="99"/>
      <c r="L193" s="243"/>
      <c r="M193" s="243"/>
      <c r="N193" s="26"/>
    </row>
    <row r="194" spans="1:14" ht="15.75" customHeight="1" x14ac:dyDescent="0.25">
      <c r="A194" s="205" t="s">
        <v>218</v>
      </c>
      <c r="B194" s="207"/>
      <c r="C194" s="244" t="s">
        <v>219</v>
      </c>
      <c r="D194" s="244"/>
      <c r="E194" s="243" t="s">
        <v>198</v>
      </c>
      <c r="F194" s="243"/>
      <c r="G194" s="243"/>
      <c r="H194" s="99"/>
      <c r="I194" s="243"/>
      <c r="J194" s="243"/>
      <c r="K194" s="99" t="s">
        <v>198</v>
      </c>
      <c r="L194" s="243"/>
      <c r="M194" s="243"/>
      <c r="N194" s="26"/>
    </row>
    <row r="195" spans="1:14" ht="15.75" x14ac:dyDescent="0.25">
      <c r="A195" s="245"/>
      <c r="B195" s="246"/>
      <c r="C195" s="244" t="s">
        <v>220</v>
      </c>
      <c r="D195" s="244"/>
      <c r="E195" s="243" t="s">
        <v>198</v>
      </c>
      <c r="F195" s="243"/>
      <c r="G195" s="243"/>
      <c r="H195" s="99"/>
      <c r="I195" s="243"/>
      <c r="J195" s="243"/>
      <c r="K195" s="99" t="s">
        <v>198</v>
      </c>
      <c r="L195" s="243"/>
      <c r="M195" s="243"/>
      <c r="N195" s="26"/>
    </row>
    <row r="196" spans="1:14" ht="15.75" x14ac:dyDescent="0.25">
      <c r="A196" s="247"/>
      <c r="B196" s="248"/>
      <c r="C196" s="244" t="s">
        <v>221</v>
      </c>
      <c r="D196" s="244"/>
      <c r="E196" s="243"/>
      <c r="F196" s="243"/>
      <c r="G196" s="243"/>
      <c r="H196" s="99"/>
      <c r="I196" s="243"/>
      <c r="J196" s="243"/>
      <c r="K196" s="99" t="s">
        <v>198</v>
      </c>
      <c r="L196" s="243"/>
      <c r="M196" s="243"/>
      <c r="N196" s="26"/>
    </row>
    <row r="197" spans="1:14" ht="15.75" x14ac:dyDescent="0.25">
      <c r="A197" s="249" t="s">
        <v>222</v>
      </c>
      <c r="B197" s="250"/>
      <c r="C197" s="201"/>
      <c r="D197" s="201"/>
      <c r="E197" s="243" t="s">
        <v>198</v>
      </c>
      <c r="F197" s="243"/>
      <c r="G197" s="243"/>
      <c r="H197" s="99"/>
      <c r="I197" s="243"/>
      <c r="J197" s="243"/>
      <c r="K197" s="99"/>
      <c r="L197" s="243" t="s">
        <v>198</v>
      </c>
      <c r="M197" s="243"/>
      <c r="N197" s="26"/>
    </row>
    <row r="198" spans="1:14" ht="15.75" x14ac:dyDescent="0.25">
      <c r="A198" s="249" t="s">
        <v>223</v>
      </c>
      <c r="B198" s="250"/>
      <c r="C198" s="244" t="s">
        <v>224</v>
      </c>
      <c r="D198" s="244"/>
      <c r="E198" s="243" t="s">
        <v>198</v>
      </c>
      <c r="F198" s="243"/>
      <c r="G198" s="243"/>
      <c r="H198" s="99"/>
      <c r="I198" s="243"/>
      <c r="J198" s="243"/>
      <c r="K198" s="99" t="s">
        <v>198</v>
      </c>
      <c r="L198" s="243"/>
      <c r="M198" s="243"/>
      <c r="N198" s="26"/>
    </row>
    <row r="199" spans="1:14" ht="15.75" customHeight="1" x14ac:dyDescent="0.25">
      <c r="A199" s="205" t="s">
        <v>225</v>
      </c>
      <c r="B199" s="207"/>
      <c r="C199" s="244" t="s">
        <v>226</v>
      </c>
      <c r="D199" s="244"/>
      <c r="E199" s="243"/>
      <c r="F199" s="243"/>
      <c r="G199" s="243"/>
      <c r="H199" s="99"/>
      <c r="I199" s="243"/>
      <c r="J199" s="243"/>
      <c r="K199" s="99" t="s">
        <v>198</v>
      </c>
      <c r="L199" s="243"/>
      <c r="M199" s="243"/>
      <c r="N199" s="26"/>
    </row>
    <row r="200" spans="1:14" ht="15.75" x14ac:dyDescent="0.25">
      <c r="A200" s="245"/>
      <c r="B200" s="246"/>
      <c r="C200" s="244" t="s">
        <v>227</v>
      </c>
      <c r="D200" s="244"/>
      <c r="E200" s="243"/>
      <c r="F200" s="243"/>
      <c r="G200" s="243"/>
      <c r="H200" s="99"/>
      <c r="I200" s="243"/>
      <c r="J200" s="243"/>
      <c r="K200" s="99" t="s">
        <v>198</v>
      </c>
      <c r="L200" s="243"/>
      <c r="M200" s="243"/>
      <c r="N200" s="26"/>
    </row>
    <row r="201" spans="1:14" ht="15.75" x14ac:dyDescent="0.25">
      <c r="A201" s="245"/>
      <c r="B201" s="246"/>
      <c r="C201" s="244" t="s">
        <v>228</v>
      </c>
      <c r="D201" s="244"/>
      <c r="E201" s="243"/>
      <c r="F201" s="243"/>
      <c r="G201" s="243"/>
      <c r="H201" s="99"/>
      <c r="I201" s="243"/>
      <c r="J201" s="243"/>
      <c r="K201" s="99" t="s">
        <v>198</v>
      </c>
      <c r="L201" s="243"/>
      <c r="M201" s="243"/>
      <c r="N201" s="26"/>
    </row>
    <row r="202" spans="1:14" ht="15.75" x14ac:dyDescent="0.25">
      <c r="A202" s="245"/>
      <c r="B202" s="246"/>
      <c r="C202" s="244" t="s">
        <v>229</v>
      </c>
      <c r="D202" s="244"/>
      <c r="E202" s="243"/>
      <c r="F202" s="243"/>
      <c r="G202" s="243"/>
      <c r="H202" s="99"/>
      <c r="I202" s="243"/>
      <c r="J202" s="243"/>
      <c r="K202" s="99"/>
      <c r="L202" s="243" t="s">
        <v>198</v>
      </c>
      <c r="M202" s="243"/>
      <c r="N202" s="26"/>
    </row>
    <row r="203" spans="1:14" ht="15.75" x14ac:dyDescent="0.25">
      <c r="A203" s="245"/>
      <c r="B203" s="246"/>
      <c r="C203" s="244" t="s">
        <v>230</v>
      </c>
      <c r="D203" s="244"/>
      <c r="E203" s="243"/>
      <c r="F203" s="243"/>
      <c r="G203" s="243"/>
      <c r="H203" s="99"/>
      <c r="I203" s="243"/>
      <c r="J203" s="243"/>
      <c r="K203" s="99" t="s">
        <v>198</v>
      </c>
      <c r="L203" s="243"/>
      <c r="M203" s="243"/>
      <c r="N203" s="26"/>
    </row>
    <row r="204" spans="1:14" ht="15.75" x14ac:dyDescent="0.25">
      <c r="A204" s="247"/>
      <c r="B204" s="248"/>
      <c r="C204" s="244" t="s">
        <v>231</v>
      </c>
      <c r="D204" s="244"/>
      <c r="E204" s="243"/>
      <c r="F204" s="243"/>
      <c r="G204" s="243"/>
      <c r="H204" s="99"/>
      <c r="I204" s="243"/>
      <c r="J204" s="243"/>
      <c r="K204" s="99" t="s">
        <v>198</v>
      </c>
      <c r="L204" s="243"/>
      <c r="M204" s="243"/>
      <c r="N204" s="26"/>
    </row>
    <row r="205" spans="1:14" ht="15.75" customHeight="1" x14ac:dyDescent="0.25">
      <c r="A205" s="205" t="s">
        <v>232</v>
      </c>
      <c r="B205" s="207"/>
      <c r="C205" s="244" t="s">
        <v>233</v>
      </c>
      <c r="D205" s="244"/>
      <c r="E205" s="243"/>
      <c r="F205" s="243"/>
      <c r="G205" s="243"/>
      <c r="H205" s="99"/>
      <c r="I205" s="243" t="s">
        <v>198</v>
      </c>
      <c r="J205" s="243"/>
      <c r="K205" s="99"/>
      <c r="L205" s="243"/>
      <c r="M205" s="243"/>
      <c r="N205" s="26"/>
    </row>
    <row r="206" spans="1:14" ht="15.75" x14ac:dyDescent="0.25">
      <c r="A206" s="245"/>
      <c r="B206" s="246"/>
      <c r="C206" s="244" t="s">
        <v>234</v>
      </c>
      <c r="D206" s="244"/>
      <c r="E206" s="243"/>
      <c r="F206" s="243"/>
      <c r="G206" s="243"/>
      <c r="H206" s="99"/>
      <c r="I206" s="243"/>
      <c r="J206" s="243"/>
      <c r="K206" s="99"/>
      <c r="L206" s="243" t="s">
        <v>198</v>
      </c>
      <c r="M206" s="243"/>
      <c r="N206" s="26"/>
    </row>
    <row r="207" spans="1:14" ht="15.75" x14ac:dyDescent="0.25">
      <c r="A207" s="247"/>
      <c r="B207" s="248"/>
      <c r="C207" s="244" t="s">
        <v>235</v>
      </c>
      <c r="D207" s="244"/>
      <c r="E207" s="243"/>
      <c r="F207" s="243"/>
      <c r="G207" s="243"/>
      <c r="H207" s="99"/>
      <c r="I207" s="243"/>
      <c r="J207" s="243"/>
      <c r="K207" s="99" t="s">
        <v>198</v>
      </c>
      <c r="L207" s="243"/>
      <c r="M207" s="243"/>
      <c r="N207" s="26"/>
    </row>
    <row r="208" spans="1:14" ht="30" customHeight="1" x14ac:dyDescent="0.25">
      <c r="A208" s="249" t="s">
        <v>238</v>
      </c>
      <c r="B208" s="250"/>
      <c r="C208" s="267" t="s">
        <v>239</v>
      </c>
      <c r="D208" s="268"/>
      <c r="E208" s="243" t="s">
        <v>198</v>
      </c>
      <c r="F208" s="243"/>
      <c r="G208" s="243"/>
      <c r="H208" s="99"/>
      <c r="I208" s="243"/>
      <c r="J208" s="243"/>
      <c r="K208" s="99"/>
      <c r="L208" s="243" t="s">
        <v>198</v>
      </c>
      <c r="M208" s="243"/>
      <c r="N208" s="26"/>
    </row>
    <row r="209" spans="13:14" x14ac:dyDescent="0.25">
      <c r="M209" s="75"/>
      <c r="N209" s="3"/>
    </row>
    <row r="210" spans="13:14" x14ac:dyDescent="0.25">
      <c r="N210" s="3"/>
    </row>
    <row r="211" spans="13:14" x14ac:dyDescent="0.25">
      <c r="N211" s="3"/>
    </row>
    <row r="212" spans="13:14" x14ac:dyDescent="0.25">
      <c r="N212" s="3"/>
    </row>
    <row r="213" spans="13:14" x14ac:dyDescent="0.25">
      <c r="N213" s="3"/>
    </row>
    <row r="214" spans="13:14" x14ac:dyDescent="0.25">
      <c r="N214" s="3"/>
    </row>
    <row r="215" spans="13:14" x14ac:dyDescent="0.25">
      <c r="N215" s="3"/>
    </row>
    <row r="216" spans="13:14" x14ac:dyDescent="0.25">
      <c r="N216" s="3"/>
    </row>
    <row r="217" spans="13:14" x14ac:dyDescent="0.25">
      <c r="N217" s="3"/>
    </row>
    <row r="218" spans="13:14" x14ac:dyDescent="0.25">
      <c r="N218" s="3"/>
    </row>
    <row r="219" spans="13:14" x14ac:dyDescent="0.25">
      <c r="N219" s="3"/>
    </row>
    <row r="220" spans="13:14" x14ac:dyDescent="0.25">
      <c r="N220" s="3"/>
    </row>
    <row r="221" spans="13:14" x14ac:dyDescent="0.25">
      <c r="N221" s="3"/>
    </row>
    <row r="222" spans="13:14" x14ac:dyDescent="0.25">
      <c r="N222" s="3"/>
    </row>
    <row r="223" spans="13:14" x14ac:dyDescent="0.25">
      <c r="N223" s="3"/>
    </row>
    <row r="224" spans="13:14" x14ac:dyDescent="0.25">
      <c r="N224" s="3"/>
    </row>
    <row r="225" spans="14:14" x14ac:dyDescent="0.25">
      <c r="N225" s="3"/>
    </row>
    <row r="226" spans="14:14" x14ac:dyDescent="0.25">
      <c r="N226" s="3"/>
    </row>
    <row r="227" spans="14:14" x14ac:dyDescent="0.25">
      <c r="N227" s="3"/>
    </row>
    <row r="228" spans="14:14" x14ac:dyDescent="0.25">
      <c r="N228" s="3"/>
    </row>
    <row r="229" spans="14:14" x14ac:dyDescent="0.25">
      <c r="N229" s="3"/>
    </row>
    <row r="230" spans="14:14" x14ac:dyDescent="0.25">
      <c r="N230" s="3"/>
    </row>
    <row r="231" spans="14:14" x14ac:dyDescent="0.25">
      <c r="N231" s="3"/>
    </row>
    <row r="232" spans="14:14" x14ac:dyDescent="0.25">
      <c r="N232" s="3"/>
    </row>
    <row r="233" spans="14:14" x14ac:dyDescent="0.25">
      <c r="N233" s="3"/>
    </row>
    <row r="234" spans="14:14" x14ac:dyDescent="0.25">
      <c r="N234" s="3"/>
    </row>
    <row r="235" spans="14:14" x14ac:dyDescent="0.25">
      <c r="N235" s="3"/>
    </row>
    <row r="236" spans="14:14" x14ac:dyDescent="0.25">
      <c r="N236" s="3"/>
    </row>
    <row r="237" spans="14:14" x14ac:dyDescent="0.25">
      <c r="N237" s="3"/>
    </row>
    <row r="238" spans="14:14" x14ac:dyDescent="0.25">
      <c r="N238" s="3"/>
    </row>
    <row r="239" spans="14:14" x14ac:dyDescent="0.25">
      <c r="N239" s="3"/>
    </row>
    <row r="240" spans="14:14" x14ac:dyDescent="0.25">
      <c r="N240" s="3"/>
    </row>
    <row r="241" spans="14:14" x14ac:dyDescent="0.25">
      <c r="N241" s="3"/>
    </row>
    <row r="242" spans="14:14" x14ac:dyDescent="0.25">
      <c r="N242" s="3"/>
    </row>
    <row r="243" spans="14:14" x14ac:dyDescent="0.25">
      <c r="N243" s="3"/>
    </row>
    <row r="244" spans="14:14" x14ac:dyDescent="0.25">
      <c r="N244" s="3"/>
    </row>
    <row r="245" spans="14:14" x14ac:dyDescent="0.25">
      <c r="N245" s="3"/>
    </row>
    <row r="246" spans="14:14" x14ac:dyDescent="0.25">
      <c r="N246" s="3"/>
    </row>
    <row r="247" spans="14:14" x14ac:dyDescent="0.25">
      <c r="N247" s="3"/>
    </row>
    <row r="248" spans="14:14" x14ac:dyDescent="0.25">
      <c r="N248" s="3"/>
    </row>
    <row r="249" spans="14:14" x14ac:dyDescent="0.25">
      <c r="N249" s="3"/>
    </row>
    <row r="250" spans="14:14" x14ac:dyDescent="0.25">
      <c r="N250" s="3"/>
    </row>
    <row r="251" spans="14:14" x14ac:dyDescent="0.25">
      <c r="N251" s="3"/>
    </row>
    <row r="252" spans="14:14" x14ac:dyDescent="0.25">
      <c r="N252" s="3"/>
    </row>
    <row r="253" spans="14:14" x14ac:dyDescent="0.25">
      <c r="N253" s="3"/>
    </row>
    <row r="254" spans="14:14" x14ac:dyDescent="0.25">
      <c r="N254" s="3"/>
    </row>
    <row r="255" spans="14:14" x14ac:dyDescent="0.25">
      <c r="N255" s="3"/>
    </row>
    <row r="256" spans="14:14" x14ac:dyDescent="0.25">
      <c r="N256" s="3"/>
    </row>
    <row r="257" spans="14:14" x14ac:dyDescent="0.25">
      <c r="N257" s="3"/>
    </row>
    <row r="258" spans="14:14" x14ac:dyDescent="0.25">
      <c r="N258" s="3"/>
    </row>
    <row r="259" spans="14:14" x14ac:dyDescent="0.25">
      <c r="N259" s="3"/>
    </row>
    <row r="260" spans="14:14" x14ac:dyDescent="0.25">
      <c r="N260" s="3"/>
    </row>
    <row r="261" spans="14:14" x14ac:dyDescent="0.25">
      <c r="N261" s="3"/>
    </row>
    <row r="262" spans="14:14" x14ac:dyDescent="0.25">
      <c r="N262" s="3"/>
    </row>
    <row r="263" spans="14:14" x14ac:dyDescent="0.25">
      <c r="N263" s="3"/>
    </row>
    <row r="264" spans="14:14" x14ac:dyDescent="0.25">
      <c r="N264" s="3"/>
    </row>
    <row r="265" spans="14:14" x14ac:dyDescent="0.25">
      <c r="N265" s="3"/>
    </row>
    <row r="266" spans="14:14" x14ac:dyDescent="0.25">
      <c r="N266" s="3"/>
    </row>
    <row r="267" spans="14:14" x14ac:dyDescent="0.25">
      <c r="N267" s="3"/>
    </row>
    <row r="268" spans="14:14" x14ac:dyDescent="0.25">
      <c r="N268" s="3"/>
    </row>
    <row r="269" spans="14:14" x14ac:dyDescent="0.25">
      <c r="N269" s="3"/>
    </row>
    <row r="270" spans="14:14" x14ac:dyDescent="0.25">
      <c r="N270" s="3"/>
    </row>
    <row r="271" spans="14:14" x14ac:dyDescent="0.25">
      <c r="N271" s="3"/>
    </row>
    <row r="272" spans="14:14" x14ac:dyDescent="0.25">
      <c r="N272" s="3"/>
    </row>
    <row r="273" spans="14:14" x14ac:dyDescent="0.25">
      <c r="N273" s="3"/>
    </row>
    <row r="274" spans="14:14" x14ac:dyDescent="0.25">
      <c r="N274" s="3"/>
    </row>
    <row r="275" spans="14:14" x14ac:dyDescent="0.25">
      <c r="N275" s="3"/>
    </row>
    <row r="276" spans="14:14" x14ac:dyDescent="0.25">
      <c r="N276" s="3"/>
    </row>
    <row r="277" spans="14:14" x14ac:dyDescent="0.25">
      <c r="N277" s="3"/>
    </row>
    <row r="278" spans="14:14" x14ac:dyDescent="0.25">
      <c r="N278" s="3"/>
    </row>
    <row r="279" spans="14:14" x14ac:dyDescent="0.25">
      <c r="N279" s="3"/>
    </row>
    <row r="280" spans="14:14" x14ac:dyDescent="0.25">
      <c r="N280" s="3"/>
    </row>
    <row r="281" spans="14:14" x14ac:dyDescent="0.25">
      <c r="N281" s="3"/>
    </row>
    <row r="282" spans="14:14" x14ac:dyDescent="0.25">
      <c r="N282" s="3"/>
    </row>
    <row r="283" spans="14:14" x14ac:dyDescent="0.25">
      <c r="N283" s="3"/>
    </row>
    <row r="284" spans="14:14" x14ac:dyDescent="0.25">
      <c r="N284" s="3"/>
    </row>
    <row r="285" spans="14:14" x14ac:dyDescent="0.25">
      <c r="N285" s="3"/>
    </row>
    <row r="286" spans="14:14" x14ac:dyDescent="0.25">
      <c r="N286" s="3"/>
    </row>
    <row r="498" spans="1:16" s="78" customFormat="1" x14ac:dyDescent="0.25">
      <c r="A498" s="3"/>
      <c r="B498" s="3"/>
      <c r="C498" s="3"/>
      <c r="D498" s="3"/>
      <c r="E498" s="3"/>
      <c r="F498" s="3"/>
      <c r="G498" s="3"/>
      <c r="H498" s="3"/>
      <c r="I498" s="3"/>
      <c r="J498" s="3"/>
      <c r="K498" s="3"/>
      <c r="L498" s="3"/>
      <c r="M498" s="3"/>
      <c r="O498" s="3"/>
      <c r="P498" s="3"/>
    </row>
    <row r="499" spans="1:16" s="78" customFormat="1" x14ac:dyDescent="0.25">
      <c r="A499" s="3"/>
      <c r="B499" s="3"/>
      <c r="C499" s="3"/>
      <c r="D499" s="3"/>
      <c r="E499" s="3"/>
      <c r="F499" s="3"/>
      <c r="G499" s="3"/>
      <c r="H499" s="3"/>
      <c r="I499" s="3"/>
      <c r="J499" s="3"/>
      <c r="K499" s="3"/>
      <c r="L499" s="3"/>
      <c r="M499" s="3"/>
      <c r="O499" s="3"/>
      <c r="P499" s="3"/>
    </row>
  </sheetData>
  <mergeCells count="223">
    <mergeCell ref="A199:B204"/>
    <mergeCell ref="C199:D199"/>
    <mergeCell ref="E199:G199"/>
    <mergeCell ref="I199:J199"/>
    <mergeCell ref="L199:M199"/>
    <mergeCell ref="E207:G207"/>
    <mergeCell ref="I207:J207"/>
    <mergeCell ref="L207:M207"/>
    <mergeCell ref="A208:B208"/>
    <mergeCell ref="C208:D208"/>
    <mergeCell ref="E208:G208"/>
    <mergeCell ref="I208:J208"/>
    <mergeCell ref="L208:M208"/>
    <mergeCell ref="A205:B207"/>
    <mergeCell ref="C205:D205"/>
    <mergeCell ref="E205:G205"/>
    <mergeCell ref="I205:J205"/>
    <mergeCell ref="L205:M205"/>
    <mergeCell ref="C206:D206"/>
    <mergeCell ref="E206:G206"/>
    <mergeCell ref="I206:J206"/>
    <mergeCell ref="L206:M206"/>
    <mergeCell ref="C207:D207"/>
    <mergeCell ref="C200:D200"/>
    <mergeCell ref="E200:G200"/>
    <mergeCell ref="I200:J200"/>
    <mergeCell ref="L200:M200"/>
    <mergeCell ref="C201:D201"/>
    <mergeCell ref="C203:D203"/>
    <mergeCell ref="E203:G203"/>
    <mergeCell ref="I203:J203"/>
    <mergeCell ref="L203:M203"/>
    <mergeCell ref="L202:M202"/>
    <mergeCell ref="C204:D204"/>
    <mergeCell ref="E204:G204"/>
    <mergeCell ref="I204:J204"/>
    <mergeCell ref="L204:M204"/>
    <mergeCell ref="E201:G201"/>
    <mergeCell ref="I201:J201"/>
    <mergeCell ref="L201:M201"/>
    <mergeCell ref="C202:D202"/>
    <mergeCell ref="E202:G202"/>
    <mergeCell ref="I202:J202"/>
    <mergeCell ref="A197:B197"/>
    <mergeCell ref="C197:D197"/>
    <mergeCell ref="E197:G197"/>
    <mergeCell ref="I197:J197"/>
    <mergeCell ref="L197:M197"/>
    <mergeCell ref="A198:B198"/>
    <mergeCell ref="C198:D198"/>
    <mergeCell ref="E198:G198"/>
    <mergeCell ref="I198:J198"/>
    <mergeCell ref="L198:M198"/>
    <mergeCell ref="A194:B196"/>
    <mergeCell ref="C194:D194"/>
    <mergeCell ref="E194:G194"/>
    <mergeCell ref="I194:J194"/>
    <mergeCell ref="L194:M194"/>
    <mergeCell ref="C195:D195"/>
    <mergeCell ref="E191:G191"/>
    <mergeCell ref="I191:J191"/>
    <mergeCell ref="L191:M191"/>
    <mergeCell ref="C192:D192"/>
    <mergeCell ref="E192:G192"/>
    <mergeCell ref="I192:J192"/>
    <mergeCell ref="L192:M192"/>
    <mergeCell ref="E195:G195"/>
    <mergeCell ref="I195:J195"/>
    <mergeCell ref="L195:M195"/>
    <mergeCell ref="C196:D196"/>
    <mergeCell ref="E196:G196"/>
    <mergeCell ref="I196:J196"/>
    <mergeCell ref="L196:M196"/>
    <mergeCell ref="C193:D193"/>
    <mergeCell ref="E193:G193"/>
    <mergeCell ref="I193:J193"/>
    <mergeCell ref="L193:M193"/>
    <mergeCell ref="I186:J186"/>
    <mergeCell ref="L186:M186"/>
    <mergeCell ref="C189:D189"/>
    <mergeCell ref="E189:G189"/>
    <mergeCell ref="I189:J189"/>
    <mergeCell ref="L189:M189"/>
    <mergeCell ref="A190:B193"/>
    <mergeCell ref="C190:D190"/>
    <mergeCell ref="E190:G190"/>
    <mergeCell ref="I190:J190"/>
    <mergeCell ref="L190:M190"/>
    <mergeCell ref="C191:D191"/>
    <mergeCell ref="A182:D183"/>
    <mergeCell ref="E182:G183"/>
    <mergeCell ref="H182:M182"/>
    <mergeCell ref="I183:J183"/>
    <mergeCell ref="L183:M183"/>
    <mergeCell ref="A184:B189"/>
    <mergeCell ref="C184:D184"/>
    <mergeCell ref="E184:G184"/>
    <mergeCell ref="I184:J184"/>
    <mergeCell ref="L184:M184"/>
    <mergeCell ref="C187:D187"/>
    <mergeCell ref="E187:G187"/>
    <mergeCell ref="I187:J187"/>
    <mergeCell ref="L187:M187"/>
    <mergeCell ref="C188:D188"/>
    <mergeCell ref="E188:G188"/>
    <mergeCell ref="I188:J188"/>
    <mergeCell ref="L188:M188"/>
    <mergeCell ref="C185:D185"/>
    <mergeCell ref="E185:G185"/>
    <mergeCell ref="I185:J185"/>
    <mergeCell ref="L185:M185"/>
    <mergeCell ref="C186:D186"/>
    <mergeCell ref="E186:G186"/>
    <mergeCell ref="E178:F178"/>
    <mergeCell ref="I178:K178"/>
    <mergeCell ref="E179:F179"/>
    <mergeCell ref="I179:K179"/>
    <mergeCell ref="A180:M180"/>
    <mergeCell ref="A181:M181"/>
    <mergeCell ref="A175:B175"/>
    <mergeCell ref="E175:F175"/>
    <mergeCell ref="I175:K175"/>
    <mergeCell ref="E176:F176"/>
    <mergeCell ref="I176:K176"/>
    <mergeCell ref="E177:F177"/>
    <mergeCell ref="I177:K177"/>
    <mergeCell ref="A162:M162"/>
    <mergeCell ref="A163:M163"/>
    <mergeCell ref="A172:M172"/>
    <mergeCell ref="A173:M173"/>
    <mergeCell ref="A174:H174"/>
    <mergeCell ref="I174:M174"/>
    <mergeCell ref="A152:M152"/>
    <mergeCell ref="A153:M153"/>
    <mergeCell ref="A154:D154"/>
    <mergeCell ref="E154:H154"/>
    <mergeCell ref="I154:K154"/>
    <mergeCell ref="L154:M154"/>
    <mergeCell ref="F140:I145"/>
    <mergeCell ref="J140:M145"/>
    <mergeCell ref="A146:M146"/>
    <mergeCell ref="A147:M147"/>
    <mergeCell ref="D150:M150"/>
    <mergeCell ref="A151:M151"/>
    <mergeCell ref="A136:M136"/>
    <mergeCell ref="A137:M137"/>
    <mergeCell ref="A138:M138"/>
    <mergeCell ref="A139:E139"/>
    <mergeCell ref="F139:I139"/>
    <mergeCell ref="J139:M139"/>
    <mergeCell ref="A130:M130"/>
    <mergeCell ref="A131:G131"/>
    <mergeCell ref="H131:M131"/>
    <mergeCell ref="A132:G134"/>
    <mergeCell ref="H132:M134"/>
    <mergeCell ref="A135:M135"/>
    <mergeCell ref="A115:M115"/>
    <mergeCell ref="A116:M116"/>
    <mergeCell ref="A120:M120"/>
    <mergeCell ref="A121:G121"/>
    <mergeCell ref="H121:M121"/>
    <mergeCell ref="A126:G126"/>
    <mergeCell ref="H126:M126"/>
    <mergeCell ref="A77:H77"/>
    <mergeCell ref="I77:M77"/>
    <mergeCell ref="I78:M84"/>
    <mergeCell ref="A85:M85"/>
    <mergeCell ref="A87:M87"/>
    <mergeCell ref="A89:B89"/>
    <mergeCell ref="B71:M71"/>
    <mergeCell ref="B72:M72"/>
    <mergeCell ref="B73:M73"/>
    <mergeCell ref="B74:M74"/>
    <mergeCell ref="B75:M75"/>
    <mergeCell ref="B76:M76"/>
    <mergeCell ref="B65:M65"/>
    <mergeCell ref="B66:M66"/>
    <mergeCell ref="B67:M67"/>
    <mergeCell ref="B68:M68"/>
    <mergeCell ref="B69:M69"/>
    <mergeCell ref="B70:M70"/>
    <mergeCell ref="B59:M59"/>
    <mergeCell ref="B60:M60"/>
    <mergeCell ref="B61:M61"/>
    <mergeCell ref="B62:M62"/>
    <mergeCell ref="B63:M63"/>
    <mergeCell ref="B64:M64"/>
    <mergeCell ref="B53:M53"/>
    <mergeCell ref="A54:M54"/>
    <mergeCell ref="B55:M55"/>
    <mergeCell ref="B56:M56"/>
    <mergeCell ref="B57:M57"/>
    <mergeCell ref="B58:M58"/>
    <mergeCell ref="B47:M47"/>
    <mergeCell ref="B48:M48"/>
    <mergeCell ref="B49:M49"/>
    <mergeCell ref="B50:M50"/>
    <mergeCell ref="B51:M51"/>
    <mergeCell ref="B52:M52"/>
    <mergeCell ref="B41:M41"/>
    <mergeCell ref="B42:M42"/>
    <mergeCell ref="B43:M43"/>
    <mergeCell ref="B44:M44"/>
    <mergeCell ref="B45:M45"/>
    <mergeCell ref="B46:M46"/>
    <mergeCell ref="A16:M16"/>
    <mergeCell ref="A17:M17"/>
    <mergeCell ref="A18:M18"/>
    <mergeCell ref="A19:M38"/>
    <mergeCell ref="A39:M39"/>
    <mergeCell ref="A40:M40"/>
    <mergeCell ref="A8:M8"/>
    <mergeCell ref="A9:M10"/>
    <mergeCell ref="A11:M11"/>
    <mergeCell ref="A12:M12"/>
    <mergeCell ref="A13:M13"/>
    <mergeCell ref="A14:M15"/>
    <mergeCell ref="A1:D3"/>
    <mergeCell ref="E1:M3"/>
    <mergeCell ref="A4:M4"/>
    <mergeCell ref="A5:M5"/>
    <mergeCell ref="A6:M6"/>
    <mergeCell ref="A7:M7"/>
  </mergeCells>
  <hyperlinks>
    <hyperlink ref="A19:M38" location="ORGANIGRAMA!A1" display="VER ORGANIGRAMA CONCRESCOL S.A." xr:uid="{00000000-0004-0000-1100-000000000000}"/>
  </hyperlinks>
  <printOptions horizontalCentered="1"/>
  <pageMargins left="0.15748031496062992" right="0.15748031496062992" top="0.15748031496062992" bottom="0.15748031496062992" header="0.31496062992125984" footer="0.19685039370078741"/>
  <pageSetup scale="52" fitToHeight="0" orientation="portrait" r:id="rId1"/>
  <headerFooter alignWithMargins="0"/>
  <rowBreaks count="2" manualBreakCount="2">
    <brk id="86" max="12" man="1"/>
    <brk id="152"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24929" r:id="rId4" name="Check Box 1">
              <controlPr defaultSize="0" autoFill="0" autoLine="0" autoPict="0">
                <anchor moveWithCells="1">
                  <from>
                    <xdr:col>7</xdr:col>
                    <xdr:colOff>847725</xdr:colOff>
                    <xdr:row>77</xdr:row>
                    <xdr:rowOff>0</xdr:rowOff>
                  </from>
                  <to>
                    <xdr:col>7</xdr:col>
                    <xdr:colOff>1152525</xdr:colOff>
                    <xdr:row>77</xdr:row>
                    <xdr:rowOff>219075</xdr:rowOff>
                  </to>
                </anchor>
              </controlPr>
            </control>
          </mc:Choice>
        </mc:AlternateContent>
        <mc:AlternateContent xmlns:mc="http://schemas.openxmlformats.org/markup-compatibility/2006">
          <mc:Choice Requires="x14">
            <control shapeId="124930" r:id="rId5" name="Check Box 2">
              <controlPr defaultSize="0" autoFill="0" autoLine="0" autoPict="0">
                <anchor moveWithCells="1">
                  <from>
                    <xdr:col>7</xdr:col>
                    <xdr:colOff>847725</xdr:colOff>
                    <xdr:row>78</xdr:row>
                    <xdr:rowOff>0</xdr:rowOff>
                  </from>
                  <to>
                    <xdr:col>7</xdr:col>
                    <xdr:colOff>1152525</xdr:colOff>
                    <xdr:row>78</xdr:row>
                    <xdr:rowOff>228600</xdr:rowOff>
                  </to>
                </anchor>
              </controlPr>
            </control>
          </mc:Choice>
        </mc:AlternateContent>
        <mc:AlternateContent xmlns:mc="http://schemas.openxmlformats.org/markup-compatibility/2006">
          <mc:Choice Requires="x14">
            <control shapeId="124931" r:id="rId6" name="Check Box 3">
              <controlPr defaultSize="0" autoFill="0" autoLine="0" autoPict="0">
                <anchor moveWithCells="1">
                  <from>
                    <xdr:col>7</xdr:col>
                    <xdr:colOff>847725</xdr:colOff>
                    <xdr:row>79</xdr:row>
                    <xdr:rowOff>0</xdr:rowOff>
                  </from>
                  <to>
                    <xdr:col>7</xdr:col>
                    <xdr:colOff>1152525</xdr:colOff>
                    <xdr:row>79</xdr:row>
                    <xdr:rowOff>228600</xdr:rowOff>
                  </to>
                </anchor>
              </controlPr>
            </control>
          </mc:Choice>
        </mc:AlternateContent>
        <mc:AlternateContent xmlns:mc="http://schemas.openxmlformats.org/markup-compatibility/2006">
          <mc:Choice Requires="x14">
            <control shapeId="124932" r:id="rId7" name="Check Box 4">
              <controlPr defaultSize="0" autoFill="0" autoLine="0" autoPict="0">
                <anchor moveWithCells="1">
                  <from>
                    <xdr:col>7</xdr:col>
                    <xdr:colOff>847725</xdr:colOff>
                    <xdr:row>80</xdr:row>
                    <xdr:rowOff>0</xdr:rowOff>
                  </from>
                  <to>
                    <xdr:col>7</xdr:col>
                    <xdr:colOff>1152525</xdr:colOff>
                    <xdr:row>80</xdr:row>
                    <xdr:rowOff>228600</xdr:rowOff>
                  </to>
                </anchor>
              </controlPr>
            </control>
          </mc:Choice>
        </mc:AlternateContent>
        <mc:AlternateContent xmlns:mc="http://schemas.openxmlformats.org/markup-compatibility/2006">
          <mc:Choice Requires="x14">
            <control shapeId="124933" r:id="rId8" name="Check Box 5">
              <controlPr defaultSize="0" autoFill="0" autoLine="0" autoPict="0">
                <anchor moveWithCells="1">
                  <from>
                    <xdr:col>3</xdr:col>
                    <xdr:colOff>238125</xdr:colOff>
                    <xdr:row>138</xdr:row>
                    <xdr:rowOff>180975</xdr:rowOff>
                  </from>
                  <to>
                    <xdr:col>3</xdr:col>
                    <xdr:colOff>552450</xdr:colOff>
                    <xdr:row>140</xdr:row>
                    <xdr:rowOff>9525</xdr:rowOff>
                  </to>
                </anchor>
              </controlPr>
            </control>
          </mc:Choice>
        </mc:AlternateContent>
        <mc:AlternateContent xmlns:mc="http://schemas.openxmlformats.org/markup-compatibility/2006">
          <mc:Choice Requires="x14">
            <control shapeId="124934" r:id="rId9" name="Check Box 6">
              <controlPr defaultSize="0" autoFill="0" autoLine="0" autoPict="0">
                <anchor moveWithCells="1">
                  <from>
                    <xdr:col>3</xdr:col>
                    <xdr:colOff>238125</xdr:colOff>
                    <xdr:row>139</xdr:row>
                    <xdr:rowOff>161925</xdr:rowOff>
                  </from>
                  <to>
                    <xdr:col>3</xdr:col>
                    <xdr:colOff>552450</xdr:colOff>
                    <xdr:row>141</xdr:row>
                    <xdr:rowOff>0</xdr:rowOff>
                  </to>
                </anchor>
              </controlPr>
            </control>
          </mc:Choice>
        </mc:AlternateContent>
        <mc:AlternateContent xmlns:mc="http://schemas.openxmlformats.org/markup-compatibility/2006">
          <mc:Choice Requires="x14">
            <control shapeId="124935" r:id="rId10" name="Check Box 7">
              <controlPr defaultSize="0" autoFill="0" autoLine="0" autoPict="0">
                <anchor moveWithCells="1">
                  <from>
                    <xdr:col>3</xdr:col>
                    <xdr:colOff>238125</xdr:colOff>
                    <xdr:row>140</xdr:row>
                    <xdr:rowOff>161925</xdr:rowOff>
                  </from>
                  <to>
                    <xdr:col>3</xdr:col>
                    <xdr:colOff>552450</xdr:colOff>
                    <xdr:row>142</xdr:row>
                    <xdr:rowOff>0</xdr:rowOff>
                  </to>
                </anchor>
              </controlPr>
            </control>
          </mc:Choice>
        </mc:AlternateContent>
        <mc:AlternateContent xmlns:mc="http://schemas.openxmlformats.org/markup-compatibility/2006">
          <mc:Choice Requires="x14">
            <control shapeId="124936" r:id="rId11" name="Check Box 8">
              <controlPr defaultSize="0" autoFill="0" autoLine="0" autoPict="0">
                <anchor moveWithCells="1">
                  <from>
                    <xdr:col>3</xdr:col>
                    <xdr:colOff>238125</xdr:colOff>
                    <xdr:row>142</xdr:row>
                    <xdr:rowOff>171450</xdr:rowOff>
                  </from>
                  <to>
                    <xdr:col>3</xdr:col>
                    <xdr:colOff>552450</xdr:colOff>
                    <xdr:row>144</xdr:row>
                    <xdr:rowOff>9525</xdr:rowOff>
                  </to>
                </anchor>
              </controlPr>
            </control>
          </mc:Choice>
        </mc:AlternateContent>
        <mc:AlternateContent xmlns:mc="http://schemas.openxmlformats.org/markup-compatibility/2006">
          <mc:Choice Requires="x14">
            <control shapeId="124937" r:id="rId12" name="Check Box 9">
              <controlPr defaultSize="0" autoFill="0" autoLine="0" autoPict="0">
                <anchor moveWithCells="1">
                  <from>
                    <xdr:col>3</xdr:col>
                    <xdr:colOff>247650</xdr:colOff>
                    <xdr:row>147</xdr:row>
                    <xdr:rowOff>0</xdr:rowOff>
                  </from>
                  <to>
                    <xdr:col>3</xdr:col>
                    <xdr:colOff>552450</xdr:colOff>
                    <xdr:row>148</xdr:row>
                    <xdr:rowOff>28575</xdr:rowOff>
                  </to>
                </anchor>
              </controlPr>
            </control>
          </mc:Choice>
        </mc:AlternateContent>
        <mc:AlternateContent xmlns:mc="http://schemas.openxmlformats.org/markup-compatibility/2006">
          <mc:Choice Requires="x14">
            <control shapeId="124938" r:id="rId13" name="Check Box 10">
              <controlPr defaultSize="0" autoFill="0" autoLine="0" autoPict="0">
                <anchor moveWithCells="1">
                  <from>
                    <xdr:col>3</xdr:col>
                    <xdr:colOff>247650</xdr:colOff>
                    <xdr:row>148</xdr:row>
                    <xdr:rowOff>9525</xdr:rowOff>
                  </from>
                  <to>
                    <xdr:col>3</xdr:col>
                    <xdr:colOff>552450</xdr:colOff>
                    <xdr:row>149</xdr:row>
                    <xdr:rowOff>0</xdr:rowOff>
                  </to>
                </anchor>
              </controlPr>
            </control>
          </mc:Choice>
        </mc:AlternateContent>
        <mc:AlternateContent xmlns:mc="http://schemas.openxmlformats.org/markup-compatibility/2006">
          <mc:Choice Requires="x14">
            <control shapeId="124939" r:id="rId14" name="Check Box 11">
              <controlPr defaultSize="0" autoFill="0" autoLine="0" autoPict="0">
                <anchor moveWithCells="1">
                  <from>
                    <xdr:col>7</xdr:col>
                    <xdr:colOff>247650</xdr:colOff>
                    <xdr:row>147</xdr:row>
                    <xdr:rowOff>0</xdr:rowOff>
                  </from>
                  <to>
                    <xdr:col>7</xdr:col>
                    <xdr:colOff>552450</xdr:colOff>
                    <xdr:row>148</xdr:row>
                    <xdr:rowOff>28575</xdr:rowOff>
                  </to>
                </anchor>
              </controlPr>
            </control>
          </mc:Choice>
        </mc:AlternateContent>
        <mc:AlternateContent xmlns:mc="http://schemas.openxmlformats.org/markup-compatibility/2006">
          <mc:Choice Requires="x14">
            <control shapeId="124940" r:id="rId15" name="Check Box 12">
              <controlPr defaultSize="0" autoFill="0" autoLine="0" autoPict="0">
                <anchor moveWithCells="1">
                  <from>
                    <xdr:col>7</xdr:col>
                    <xdr:colOff>247650</xdr:colOff>
                    <xdr:row>148</xdr:row>
                    <xdr:rowOff>9525</xdr:rowOff>
                  </from>
                  <to>
                    <xdr:col>7</xdr:col>
                    <xdr:colOff>552450</xdr:colOff>
                    <xdr:row>149</xdr:row>
                    <xdr:rowOff>0</xdr:rowOff>
                  </to>
                </anchor>
              </controlPr>
            </control>
          </mc:Choice>
        </mc:AlternateContent>
        <mc:AlternateContent xmlns:mc="http://schemas.openxmlformats.org/markup-compatibility/2006">
          <mc:Choice Requires="x14">
            <control shapeId="124941" r:id="rId16" name="Check Box 13">
              <controlPr defaultSize="0" autoFill="0" autoLine="0" autoPict="0">
                <anchor moveWithCells="1">
                  <from>
                    <xdr:col>11</xdr:col>
                    <xdr:colOff>247650</xdr:colOff>
                    <xdr:row>147</xdr:row>
                    <xdr:rowOff>0</xdr:rowOff>
                  </from>
                  <to>
                    <xdr:col>11</xdr:col>
                    <xdr:colOff>552450</xdr:colOff>
                    <xdr:row>148</xdr:row>
                    <xdr:rowOff>28575</xdr:rowOff>
                  </to>
                </anchor>
              </controlPr>
            </control>
          </mc:Choice>
        </mc:AlternateContent>
        <mc:AlternateContent xmlns:mc="http://schemas.openxmlformats.org/markup-compatibility/2006">
          <mc:Choice Requires="x14">
            <control shapeId="124942" r:id="rId17" name="Check Box 14">
              <controlPr defaultSize="0" autoFill="0" autoLine="0" autoPict="0">
                <anchor moveWithCells="1">
                  <from>
                    <xdr:col>3</xdr:col>
                    <xdr:colOff>257175</xdr:colOff>
                    <xdr:row>154</xdr:row>
                    <xdr:rowOff>0</xdr:rowOff>
                  </from>
                  <to>
                    <xdr:col>3</xdr:col>
                    <xdr:colOff>561975</xdr:colOff>
                    <xdr:row>154</xdr:row>
                    <xdr:rowOff>180975</xdr:rowOff>
                  </to>
                </anchor>
              </controlPr>
            </control>
          </mc:Choice>
        </mc:AlternateContent>
        <mc:AlternateContent xmlns:mc="http://schemas.openxmlformats.org/markup-compatibility/2006">
          <mc:Choice Requires="x14">
            <control shapeId="124943" r:id="rId18" name="Check Box 15">
              <controlPr defaultSize="0" autoFill="0" autoLine="0" autoPict="0">
                <anchor moveWithCells="1">
                  <from>
                    <xdr:col>3</xdr:col>
                    <xdr:colOff>257175</xdr:colOff>
                    <xdr:row>155</xdr:row>
                    <xdr:rowOff>0</xdr:rowOff>
                  </from>
                  <to>
                    <xdr:col>3</xdr:col>
                    <xdr:colOff>561975</xdr:colOff>
                    <xdr:row>156</xdr:row>
                    <xdr:rowOff>0</xdr:rowOff>
                  </to>
                </anchor>
              </controlPr>
            </control>
          </mc:Choice>
        </mc:AlternateContent>
        <mc:AlternateContent xmlns:mc="http://schemas.openxmlformats.org/markup-compatibility/2006">
          <mc:Choice Requires="x14">
            <control shapeId="124944" r:id="rId19" name="Check Box 16">
              <controlPr defaultSize="0" autoFill="0" autoLine="0" autoPict="0">
                <anchor moveWithCells="1">
                  <from>
                    <xdr:col>3</xdr:col>
                    <xdr:colOff>257175</xdr:colOff>
                    <xdr:row>156</xdr:row>
                    <xdr:rowOff>0</xdr:rowOff>
                  </from>
                  <to>
                    <xdr:col>3</xdr:col>
                    <xdr:colOff>561975</xdr:colOff>
                    <xdr:row>157</xdr:row>
                    <xdr:rowOff>0</xdr:rowOff>
                  </to>
                </anchor>
              </controlPr>
            </control>
          </mc:Choice>
        </mc:AlternateContent>
        <mc:AlternateContent xmlns:mc="http://schemas.openxmlformats.org/markup-compatibility/2006">
          <mc:Choice Requires="x14">
            <control shapeId="124945" r:id="rId20" name="Check Box 17">
              <controlPr defaultSize="0" autoFill="0" autoLine="0" autoPict="0">
                <anchor moveWithCells="1">
                  <from>
                    <xdr:col>3</xdr:col>
                    <xdr:colOff>257175</xdr:colOff>
                    <xdr:row>157</xdr:row>
                    <xdr:rowOff>0</xdr:rowOff>
                  </from>
                  <to>
                    <xdr:col>3</xdr:col>
                    <xdr:colOff>561975</xdr:colOff>
                    <xdr:row>158</xdr:row>
                    <xdr:rowOff>0</xdr:rowOff>
                  </to>
                </anchor>
              </controlPr>
            </control>
          </mc:Choice>
        </mc:AlternateContent>
        <mc:AlternateContent xmlns:mc="http://schemas.openxmlformats.org/markup-compatibility/2006">
          <mc:Choice Requires="x14">
            <control shapeId="124946" r:id="rId21" name="Check Box 18">
              <controlPr defaultSize="0" autoFill="0" autoLine="0" autoPict="0">
                <anchor moveWithCells="1">
                  <from>
                    <xdr:col>3</xdr:col>
                    <xdr:colOff>257175</xdr:colOff>
                    <xdr:row>158</xdr:row>
                    <xdr:rowOff>0</xdr:rowOff>
                  </from>
                  <to>
                    <xdr:col>3</xdr:col>
                    <xdr:colOff>561975</xdr:colOff>
                    <xdr:row>159</xdr:row>
                    <xdr:rowOff>0</xdr:rowOff>
                  </to>
                </anchor>
              </controlPr>
            </control>
          </mc:Choice>
        </mc:AlternateContent>
        <mc:AlternateContent xmlns:mc="http://schemas.openxmlformats.org/markup-compatibility/2006">
          <mc:Choice Requires="x14">
            <control shapeId="124947" r:id="rId22" name="Check Box 19">
              <controlPr defaultSize="0" autoFill="0" autoLine="0" autoPict="0">
                <anchor moveWithCells="1">
                  <from>
                    <xdr:col>3</xdr:col>
                    <xdr:colOff>257175</xdr:colOff>
                    <xdr:row>159</xdr:row>
                    <xdr:rowOff>0</xdr:rowOff>
                  </from>
                  <to>
                    <xdr:col>3</xdr:col>
                    <xdr:colOff>561975</xdr:colOff>
                    <xdr:row>160</xdr:row>
                    <xdr:rowOff>9525</xdr:rowOff>
                  </to>
                </anchor>
              </controlPr>
            </control>
          </mc:Choice>
        </mc:AlternateContent>
        <mc:AlternateContent xmlns:mc="http://schemas.openxmlformats.org/markup-compatibility/2006">
          <mc:Choice Requires="x14">
            <control shapeId="124948" r:id="rId23" name="Check Box 20">
              <controlPr defaultSize="0" autoFill="0" autoLine="0" autoPict="0">
                <anchor moveWithCells="1">
                  <from>
                    <xdr:col>3</xdr:col>
                    <xdr:colOff>257175</xdr:colOff>
                    <xdr:row>160</xdr:row>
                    <xdr:rowOff>0</xdr:rowOff>
                  </from>
                  <to>
                    <xdr:col>3</xdr:col>
                    <xdr:colOff>561975</xdr:colOff>
                    <xdr:row>161</xdr:row>
                    <xdr:rowOff>38100</xdr:rowOff>
                  </to>
                </anchor>
              </controlPr>
            </control>
          </mc:Choice>
        </mc:AlternateContent>
        <mc:AlternateContent xmlns:mc="http://schemas.openxmlformats.org/markup-compatibility/2006">
          <mc:Choice Requires="x14">
            <control shapeId="124949" r:id="rId24" name="Check Box 21">
              <controlPr defaultSize="0" autoFill="0" autoLine="0" autoPict="0">
                <anchor moveWithCells="1">
                  <from>
                    <xdr:col>7</xdr:col>
                    <xdr:colOff>485775</xdr:colOff>
                    <xdr:row>156</xdr:row>
                    <xdr:rowOff>0</xdr:rowOff>
                  </from>
                  <to>
                    <xdr:col>7</xdr:col>
                    <xdr:colOff>790575</xdr:colOff>
                    <xdr:row>157</xdr:row>
                    <xdr:rowOff>0</xdr:rowOff>
                  </to>
                </anchor>
              </controlPr>
            </control>
          </mc:Choice>
        </mc:AlternateContent>
        <mc:AlternateContent xmlns:mc="http://schemas.openxmlformats.org/markup-compatibility/2006">
          <mc:Choice Requires="x14">
            <control shapeId="124950" r:id="rId25" name="Check Box 22">
              <controlPr defaultSize="0" autoFill="0" autoLine="0" autoPict="0">
                <anchor moveWithCells="1">
                  <from>
                    <xdr:col>7</xdr:col>
                    <xdr:colOff>485775</xdr:colOff>
                    <xdr:row>157</xdr:row>
                    <xdr:rowOff>180975</xdr:rowOff>
                  </from>
                  <to>
                    <xdr:col>7</xdr:col>
                    <xdr:colOff>790575</xdr:colOff>
                    <xdr:row>158</xdr:row>
                    <xdr:rowOff>180975</xdr:rowOff>
                  </to>
                </anchor>
              </controlPr>
            </control>
          </mc:Choice>
        </mc:AlternateContent>
        <mc:AlternateContent xmlns:mc="http://schemas.openxmlformats.org/markup-compatibility/2006">
          <mc:Choice Requires="x14">
            <control shapeId="124951" r:id="rId26" name="Check Box 23">
              <controlPr defaultSize="0" autoFill="0" autoLine="0" autoPict="0">
                <anchor moveWithCells="1">
                  <from>
                    <xdr:col>7</xdr:col>
                    <xdr:colOff>485775</xdr:colOff>
                    <xdr:row>159</xdr:row>
                    <xdr:rowOff>180975</xdr:rowOff>
                  </from>
                  <to>
                    <xdr:col>7</xdr:col>
                    <xdr:colOff>790575</xdr:colOff>
                    <xdr:row>161</xdr:row>
                    <xdr:rowOff>28575</xdr:rowOff>
                  </to>
                </anchor>
              </controlPr>
            </control>
          </mc:Choice>
        </mc:AlternateContent>
        <mc:AlternateContent xmlns:mc="http://schemas.openxmlformats.org/markup-compatibility/2006">
          <mc:Choice Requires="x14">
            <control shapeId="124952" r:id="rId27" name="Check Box 24">
              <controlPr defaultSize="0" autoFill="0" autoLine="0" autoPict="0">
                <anchor moveWithCells="1">
                  <from>
                    <xdr:col>10</xdr:col>
                    <xdr:colOff>228600</xdr:colOff>
                    <xdr:row>156</xdr:row>
                    <xdr:rowOff>9525</xdr:rowOff>
                  </from>
                  <to>
                    <xdr:col>10</xdr:col>
                    <xdr:colOff>523875</xdr:colOff>
                    <xdr:row>157</xdr:row>
                    <xdr:rowOff>9525</xdr:rowOff>
                  </to>
                </anchor>
              </controlPr>
            </control>
          </mc:Choice>
        </mc:AlternateContent>
        <mc:AlternateContent xmlns:mc="http://schemas.openxmlformats.org/markup-compatibility/2006">
          <mc:Choice Requires="x14">
            <control shapeId="124953" r:id="rId28" name="Check Box 25">
              <controlPr defaultSize="0" autoFill="0" autoLine="0" autoPict="0">
                <anchor moveWithCells="1">
                  <from>
                    <xdr:col>10</xdr:col>
                    <xdr:colOff>228600</xdr:colOff>
                    <xdr:row>158</xdr:row>
                    <xdr:rowOff>19050</xdr:rowOff>
                  </from>
                  <to>
                    <xdr:col>10</xdr:col>
                    <xdr:colOff>523875</xdr:colOff>
                    <xdr:row>159</xdr:row>
                    <xdr:rowOff>28575</xdr:rowOff>
                  </to>
                </anchor>
              </controlPr>
            </control>
          </mc:Choice>
        </mc:AlternateContent>
        <mc:AlternateContent xmlns:mc="http://schemas.openxmlformats.org/markup-compatibility/2006">
          <mc:Choice Requires="x14">
            <control shapeId="124954" r:id="rId29" name="Check Box 26">
              <controlPr defaultSize="0" autoFill="0" autoLine="0" autoPict="0">
                <anchor moveWithCells="1">
                  <from>
                    <xdr:col>12</xdr:col>
                    <xdr:colOff>209550</xdr:colOff>
                    <xdr:row>156</xdr:row>
                    <xdr:rowOff>180975</xdr:rowOff>
                  </from>
                  <to>
                    <xdr:col>12</xdr:col>
                    <xdr:colOff>514350</xdr:colOff>
                    <xdr:row>158</xdr:row>
                    <xdr:rowOff>0</xdr:rowOff>
                  </to>
                </anchor>
              </controlPr>
            </control>
          </mc:Choice>
        </mc:AlternateContent>
        <mc:AlternateContent xmlns:mc="http://schemas.openxmlformats.org/markup-compatibility/2006">
          <mc:Choice Requires="x14">
            <control shapeId="124955" r:id="rId30" name="Check Box 27">
              <controlPr defaultSize="0" autoFill="0" autoLine="0" autoPict="0">
                <anchor moveWithCells="1">
                  <from>
                    <xdr:col>3</xdr:col>
                    <xdr:colOff>238125</xdr:colOff>
                    <xdr:row>143</xdr:row>
                    <xdr:rowOff>171450</xdr:rowOff>
                  </from>
                  <to>
                    <xdr:col>3</xdr:col>
                    <xdr:colOff>552450</xdr:colOff>
                    <xdr:row>144</xdr:row>
                    <xdr:rowOff>200025</xdr:rowOff>
                  </to>
                </anchor>
              </controlPr>
            </control>
          </mc:Choice>
        </mc:AlternateContent>
        <mc:AlternateContent xmlns:mc="http://schemas.openxmlformats.org/markup-compatibility/2006">
          <mc:Choice Requires="x14">
            <control shapeId="124956" r:id="rId31" name="Check Box 28">
              <controlPr defaultSize="0" autoFill="0" autoLine="0" autoPict="0">
                <anchor moveWithCells="1">
                  <from>
                    <xdr:col>11</xdr:col>
                    <xdr:colOff>247650</xdr:colOff>
                    <xdr:row>148</xdr:row>
                    <xdr:rowOff>0</xdr:rowOff>
                  </from>
                  <to>
                    <xdr:col>11</xdr:col>
                    <xdr:colOff>552450</xdr:colOff>
                    <xdr:row>149</xdr:row>
                    <xdr:rowOff>0</xdr:rowOff>
                  </to>
                </anchor>
              </controlPr>
            </control>
          </mc:Choice>
        </mc:AlternateContent>
        <mc:AlternateContent xmlns:mc="http://schemas.openxmlformats.org/markup-compatibility/2006">
          <mc:Choice Requires="x14">
            <control shapeId="124957" r:id="rId32" name="Check Box 29">
              <controlPr defaultSize="0" autoFill="0" autoLine="0" autoPict="0">
                <anchor moveWithCells="1">
                  <from>
                    <xdr:col>7</xdr:col>
                    <xdr:colOff>485775</xdr:colOff>
                    <xdr:row>154</xdr:row>
                    <xdr:rowOff>0</xdr:rowOff>
                  </from>
                  <to>
                    <xdr:col>7</xdr:col>
                    <xdr:colOff>790575</xdr:colOff>
                    <xdr:row>154</xdr:row>
                    <xdr:rowOff>180975</xdr:rowOff>
                  </to>
                </anchor>
              </controlPr>
            </control>
          </mc:Choice>
        </mc:AlternateContent>
        <mc:AlternateContent xmlns:mc="http://schemas.openxmlformats.org/markup-compatibility/2006">
          <mc:Choice Requires="x14">
            <control shapeId="124958" r:id="rId33" name="Check Box 30">
              <controlPr defaultSize="0" autoFill="0" autoLine="0" autoPict="0">
                <anchor moveWithCells="1">
                  <from>
                    <xdr:col>10</xdr:col>
                    <xdr:colOff>228600</xdr:colOff>
                    <xdr:row>154</xdr:row>
                    <xdr:rowOff>0</xdr:rowOff>
                  </from>
                  <to>
                    <xdr:col>10</xdr:col>
                    <xdr:colOff>523875</xdr:colOff>
                    <xdr:row>155</xdr:row>
                    <xdr:rowOff>0</xdr:rowOff>
                  </to>
                </anchor>
              </controlPr>
            </control>
          </mc:Choice>
        </mc:AlternateContent>
        <mc:AlternateContent xmlns:mc="http://schemas.openxmlformats.org/markup-compatibility/2006">
          <mc:Choice Requires="x14">
            <control shapeId="124959" r:id="rId34" name="Check Box 31">
              <controlPr defaultSize="0" autoFill="0" autoLine="0" autoPict="0">
                <anchor moveWithCells="1">
                  <from>
                    <xdr:col>10</xdr:col>
                    <xdr:colOff>228600</xdr:colOff>
                    <xdr:row>159</xdr:row>
                    <xdr:rowOff>171450</xdr:rowOff>
                  </from>
                  <to>
                    <xdr:col>10</xdr:col>
                    <xdr:colOff>523875</xdr:colOff>
                    <xdr:row>161</xdr:row>
                    <xdr:rowOff>28575</xdr:rowOff>
                  </to>
                </anchor>
              </controlPr>
            </control>
          </mc:Choice>
        </mc:AlternateContent>
        <mc:AlternateContent xmlns:mc="http://schemas.openxmlformats.org/markup-compatibility/2006">
          <mc:Choice Requires="x14">
            <control shapeId="124960" r:id="rId35" name="Check Box 32">
              <controlPr defaultSize="0" autoFill="0" autoLine="0" autoPict="0">
                <anchor moveWithCells="1">
                  <from>
                    <xdr:col>12</xdr:col>
                    <xdr:colOff>209550</xdr:colOff>
                    <xdr:row>154</xdr:row>
                    <xdr:rowOff>0</xdr:rowOff>
                  </from>
                  <to>
                    <xdr:col>12</xdr:col>
                    <xdr:colOff>514350</xdr:colOff>
                    <xdr:row>154</xdr:row>
                    <xdr:rowOff>180975</xdr:rowOff>
                  </to>
                </anchor>
              </controlPr>
            </control>
          </mc:Choice>
        </mc:AlternateContent>
        <mc:AlternateContent xmlns:mc="http://schemas.openxmlformats.org/markup-compatibility/2006">
          <mc:Choice Requires="x14">
            <control shapeId="124961" r:id="rId36" name="Check Box 33">
              <controlPr defaultSize="0" autoFill="0" autoLine="0" autoPict="0">
                <anchor moveWithCells="1">
                  <from>
                    <xdr:col>12</xdr:col>
                    <xdr:colOff>209550</xdr:colOff>
                    <xdr:row>159</xdr:row>
                    <xdr:rowOff>171450</xdr:rowOff>
                  </from>
                  <to>
                    <xdr:col>12</xdr:col>
                    <xdr:colOff>514350</xdr:colOff>
                    <xdr:row>161</xdr:row>
                    <xdr:rowOff>28575</xdr:rowOff>
                  </to>
                </anchor>
              </controlPr>
            </control>
          </mc:Choice>
        </mc:AlternateContent>
        <mc:AlternateContent xmlns:mc="http://schemas.openxmlformats.org/markup-compatibility/2006">
          <mc:Choice Requires="x14">
            <control shapeId="124962" r:id="rId37" name="Check Box 34">
              <controlPr defaultSize="0" autoFill="0" autoLine="0" autoPict="0">
                <anchor moveWithCells="1">
                  <from>
                    <xdr:col>4</xdr:col>
                    <xdr:colOff>381000</xdr:colOff>
                    <xdr:row>120</xdr:row>
                    <xdr:rowOff>171450</xdr:rowOff>
                  </from>
                  <to>
                    <xdr:col>5</xdr:col>
                    <xdr:colOff>266700</xdr:colOff>
                    <xdr:row>122</xdr:row>
                    <xdr:rowOff>0</xdr:rowOff>
                  </to>
                </anchor>
              </controlPr>
            </control>
          </mc:Choice>
        </mc:AlternateContent>
        <mc:AlternateContent xmlns:mc="http://schemas.openxmlformats.org/markup-compatibility/2006">
          <mc:Choice Requires="x14">
            <control shapeId="124963" r:id="rId38" name="Check Box 35">
              <controlPr defaultSize="0" autoFill="0" autoLine="0" autoPict="0">
                <anchor moveWithCells="1">
                  <from>
                    <xdr:col>4</xdr:col>
                    <xdr:colOff>381000</xdr:colOff>
                    <xdr:row>121</xdr:row>
                    <xdr:rowOff>171450</xdr:rowOff>
                  </from>
                  <to>
                    <xdr:col>5</xdr:col>
                    <xdr:colOff>266700</xdr:colOff>
                    <xdr:row>123</xdr:row>
                    <xdr:rowOff>9525</xdr:rowOff>
                  </to>
                </anchor>
              </controlPr>
            </control>
          </mc:Choice>
        </mc:AlternateContent>
        <mc:AlternateContent xmlns:mc="http://schemas.openxmlformats.org/markup-compatibility/2006">
          <mc:Choice Requires="x14">
            <control shapeId="124964" r:id="rId39" name="Check Box 36">
              <controlPr defaultSize="0" autoFill="0" autoLine="0" autoPict="0">
                <anchor moveWithCells="1">
                  <from>
                    <xdr:col>4</xdr:col>
                    <xdr:colOff>381000</xdr:colOff>
                    <xdr:row>122</xdr:row>
                    <xdr:rowOff>161925</xdr:rowOff>
                  </from>
                  <to>
                    <xdr:col>5</xdr:col>
                    <xdr:colOff>266700</xdr:colOff>
                    <xdr:row>124</xdr:row>
                    <xdr:rowOff>9525</xdr:rowOff>
                  </to>
                </anchor>
              </controlPr>
            </control>
          </mc:Choice>
        </mc:AlternateContent>
        <mc:AlternateContent xmlns:mc="http://schemas.openxmlformats.org/markup-compatibility/2006">
          <mc:Choice Requires="x14">
            <control shapeId="124965" r:id="rId40" name="Check Box 37">
              <controlPr defaultSize="0" autoFill="0" autoLine="0" autoPict="0">
                <anchor moveWithCells="1">
                  <from>
                    <xdr:col>4</xdr:col>
                    <xdr:colOff>381000</xdr:colOff>
                    <xdr:row>123</xdr:row>
                    <xdr:rowOff>161925</xdr:rowOff>
                  </from>
                  <to>
                    <xdr:col>5</xdr:col>
                    <xdr:colOff>266700</xdr:colOff>
                    <xdr:row>125</xdr:row>
                    <xdr:rowOff>9525</xdr:rowOff>
                  </to>
                </anchor>
              </controlPr>
            </control>
          </mc:Choice>
        </mc:AlternateContent>
        <mc:AlternateContent xmlns:mc="http://schemas.openxmlformats.org/markup-compatibility/2006">
          <mc:Choice Requires="x14">
            <control shapeId="124966" r:id="rId41" name="Check Box 38">
              <controlPr defaultSize="0" autoFill="0" autoLine="0" autoPict="0">
                <anchor moveWithCells="1">
                  <from>
                    <xdr:col>3</xdr:col>
                    <xdr:colOff>47625</xdr:colOff>
                    <xdr:row>163</xdr:row>
                    <xdr:rowOff>0</xdr:rowOff>
                  </from>
                  <to>
                    <xdr:col>3</xdr:col>
                    <xdr:colOff>361950</xdr:colOff>
                    <xdr:row>163</xdr:row>
                    <xdr:rowOff>190500</xdr:rowOff>
                  </to>
                </anchor>
              </controlPr>
            </control>
          </mc:Choice>
        </mc:AlternateContent>
        <mc:AlternateContent xmlns:mc="http://schemas.openxmlformats.org/markup-compatibility/2006">
          <mc:Choice Requires="x14">
            <control shapeId="124967" r:id="rId42" name="Check Box 39">
              <controlPr defaultSize="0" autoFill="0" autoLine="0" autoPict="0">
                <anchor moveWithCells="1">
                  <from>
                    <xdr:col>7</xdr:col>
                    <xdr:colOff>1295400</xdr:colOff>
                    <xdr:row>163</xdr:row>
                    <xdr:rowOff>0</xdr:rowOff>
                  </from>
                  <to>
                    <xdr:col>8</xdr:col>
                    <xdr:colOff>295275</xdr:colOff>
                    <xdr:row>163</xdr:row>
                    <xdr:rowOff>190500</xdr:rowOff>
                  </to>
                </anchor>
              </controlPr>
            </control>
          </mc:Choice>
        </mc:AlternateContent>
        <mc:AlternateContent xmlns:mc="http://schemas.openxmlformats.org/markup-compatibility/2006">
          <mc:Choice Requires="x14">
            <control shapeId="124968" r:id="rId43" name="Check Box 40">
              <controlPr defaultSize="0" autoFill="0" autoLine="0" autoPict="0">
                <anchor moveWithCells="1">
                  <from>
                    <xdr:col>12</xdr:col>
                    <xdr:colOff>342900</xdr:colOff>
                    <xdr:row>163</xdr:row>
                    <xdr:rowOff>0</xdr:rowOff>
                  </from>
                  <to>
                    <xdr:col>12</xdr:col>
                    <xdr:colOff>647700</xdr:colOff>
                    <xdr:row>163</xdr:row>
                    <xdr:rowOff>190500</xdr:rowOff>
                  </to>
                </anchor>
              </controlPr>
            </control>
          </mc:Choice>
        </mc:AlternateContent>
        <mc:AlternateContent xmlns:mc="http://schemas.openxmlformats.org/markup-compatibility/2006">
          <mc:Choice Requires="x14">
            <control shapeId="124969" r:id="rId44" name="Check Box 41">
              <controlPr defaultSize="0" autoFill="0" autoLine="0" autoPict="0">
                <anchor moveWithCells="1">
                  <from>
                    <xdr:col>3</xdr:col>
                    <xdr:colOff>238125</xdr:colOff>
                    <xdr:row>141</xdr:row>
                    <xdr:rowOff>161925</xdr:rowOff>
                  </from>
                  <to>
                    <xdr:col>3</xdr:col>
                    <xdr:colOff>552450</xdr:colOff>
                    <xdr:row>143</xdr:row>
                    <xdr:rowOff>0</xdr:rowOff>
                  </to>
                </anchor>
              </controlPr>
            </control>
          </mc:Choice>
        </mc:AlternateContent>
        <mc:AlternateContent xmlns:mc="http://schemas.openxmlformats.org/markup-compatibility/2006">
          <mc:Choice Requires="x14">
            <control shapeId="124970" r:id="rId45" name="Check Box 42">
              <controlPr defaultSize="0" autoFill="0" autoLine="0" autoPict="0">
                <anchor moveWithCells="1">
                  <from>
                    <xdr:col>3</xdr:col>
                    <xdr:colOff>847725</xdr:colOff>
                    <xdr:row>77</xdr:row>
                    <xdr:rowOff>0</xdr:rowOff>
                  </from>
                  <to>
                    <xdr:col>4</xdr:col>
                    <xdr:colOff>219075</xdr:colOff>
                    <xdr:row>77</xdr:row>
                    <xdr:rowOff>219075</xdr:rowOff>
                  </to>
                </anchor>
              </controlPr>
            </control>
          </mc:Choice>
        </mc:AlternateContent>
        <mc:AlternateContent xmlns:mc="http://schemas.openxmlformats.org/markup-compatibility/2006">
          <mc:Choice Requires="x14">
            <control shapeId="124971" r:id="rId46" name="Check Box 43">
              <controlPr defaultSize="0" autoFill="0" autoLine="0" autoPict="0">
                <anchor moveWithCells="1">
                  <from>
                    <xdr:col>3</xdr:col>
                    <xdr:colOff>847725</xdr:colOff>
                    <xdr:row>78</xdr:row>
                    <xdr:rowOff>0</xdr:rowOff>
                  </from>
                  <to>
                    <xdr:col>4</xdr:col>
                    <xdr:colOff>219075</xdr:colOff>
                    <xdr:row>78</xdr:row>
                    <xdr:rowOff>228600</xdr:rowOff>
                  </to>
                </anchor>
              </controlPr>
            </control>
          </mc:Choice>
        </mc:AlternateContent>
        <mc:AlternateContent xmlns:mc="http://schemas.openxmlformats.org/markup-compatibility/2006">
          <mc:Choice Requires="x14">
            <control shapeId="124972" r:id="rId47" name="Check Box 44">
              <controlPr defaultSize="0" autoFill="0" autoLine="0" autoPict="0">
                <anchor moveWithCells="1">
                  <from>
                    <xdr:col>3</xdr:col>
                    <xdr:colOff>847725</xdr:colOff>
                    <xdr:row>79</xdr:row>
                    <xdr:rowOff>0</xdr:rowOff>
                  </from>
                  <to>
                    <xdr:col>4</xdr:col>
                    <xdr:colOff>219075</xdr:colOff>
                    <xdr:row>79</xdr:row>
                    <xdr:rowOff>228600</xdr:rowOff>
                  </to>
                </anchor>
              </controlPr>
            </control>
          </mc:Choice>
        </mc:AlternateContent>
        <mc:AlternateContent xmlns:mc="http://schemas.openxmlformats.org/markup-compatibility/2006">
          <mc:Choice Requires="x14">
            <control shapeId="124973" r:id="rId48" name="Check Box 45">
              <controlPr defaultSize="0" autoFill="0" autoLine="0" autoPict="0">
                <anchor moveWithCells="1">
                  <from>
                    <xdr:col>3</xdr:col>
                    <xdr:colOff>847725</xdr:colOff>
                    <xdr:row>80</xdr:row>
                    <xdr:rowOff>0</xdr:rowOff>
                  </from>
                  <to>
                    <xdr:col>4</xdr:col>
                    <xdr:colOff>219075</xdr:colOff>
                    <xdr:row>80</xdr:row>
                    <xdr:rowOff>228600</xdr:rowOff>
                  </to>
                </anchor>
              </controlPr>
            </control>
          </mc:Choice>
        </mc:AlternateContent>
        <mc:AlternateContent xmlns:mc="http://schemas.openxmlformats.org/markup-compatibility/2006">
          <mc:Choice Requires="x14">
            <control shapeId="124974" r:id="rId49" name="Check Box 46">
              <controlPr defaultSize="0" autoFill="0" autoLine="0" autoPict="0">
                <anchor moveWithCells="1">
                  <from>
                    <xdr:col>3</xdr:col>
                    <xdr:colOff>847725</xdr:colOff>
                    <xdr:row>81</xdr:row>
                    <xdr:rowOff>0</xdr:rowOff>
                  </from>
                  <to>
                    <xdr:col>4</xdr:col>
                    <xdr:colOff>219075</xdr:colOff>
                    <xdr:row>81</xdr:row>
                    <xdr:rowOff>228600</xdr:rowOff>
                  </to>
                </anchor>
              </controlPr>
            </control>
          </mc:Choice>
        </mc:AlternateContent>
        <mc:AlternateContent xmlns:mc="http://schemas.openxmlformats.org/markup-compatibility/2006">
          <mc:Choice Requires="x14">
            <control shapeId="124975" r:id="rId50" name="Check Box 47">
              <controlPr defaultSize="0" autoFill="0" autoLine="0" autoPict="0">
                <anchor moveWithCells="1">
                  <from>
                    <xdr:col>7</xdr:col>
                    <xdr:colOff>847725</xdr:colOff>
                    <xdr:row>81</xdr:row>
                    <xdr:rowOff>0</xdr:rowOff>
                  </from>
                  <to>
                    <xdr:col>7</xdr:col>
                    <xdr:colOff>1152525</xdr:colOff>
                    <xdr:row>81</xdr:row>
                    <xdr:rowOff>228600</xdr:rowOff>
                  </to>
                </anchor>
              </controlPr>
            </control>
          </mc:Choice>
        </mc:AlternateContent>
        <mc:AlternateContent xmlns:mc="http://schemas.openxmlformats.org/markup-compatibility/2006">
          <mc:Choice Requires="x14">
            <control shapeId="124976" r:id="rId51" name="Check Box 48">
              <controlPr defaultSize="0" autoFill="0" autoLine="0" autoPict="0">
                <anchor moveWithCells="1">
                  <from>
                    <xdr:col>4</xdr:col>
                    <xdr:colOff>381000</xdr:colOff>
                    <xdr:row>125</xdr:row>
                    <xdr:rowOff>171450</xdr:rowOff>
                  </from>
                  <to>
                    <xdr:col>5</xdr:col>
                    <xdr:colOff>266700</xdr:colOff>
                    <xdr:row>127</xdr:row>
                    <xdr:rowOff>9525</xdr:rowOff>
                  </to>
                </anchor>
              </controlPr>
            </control>
          </mc:Choice>
        </mc:AlternateContent>
        <mc:AlternateContent xmlns:mc="http://schemas.openxmlformats.org/markup-compatibility/2006">
          <mc:Choice Requires="x14">
            <control shapeId="124977" r:id="rId52" name="Check Box 49">
              <controlPr defaultSize="0" autoFill="0" autoLine="0" autoPict="0">
                <anchor moveWithCells="1">
                  <from>
                    <xdr:col>4</xdr:col>
                    <xdr:colOff>381000</xdr:colOff>
                    <xdr:row>126</xdr:row>
                    <xdr:rowOff>161925</xdr:rowOff>
                  </from>
                  <to>
                    <xdr:col>5</xdr:col>
                    <xdr:colOff>266700</xdr:colOff>
                    <xdr:row>128</xdr:row>
                    <xdr:rowOff>9525</xdr:rowOff>
                  </to>
                </anchor>
              </controlPr>
            </control>
          </mc:Choice>
        </mc:AlternateContent>
        <mc:AlternateContent xmlns:mc="http://schemas.openxmlformats.org/markup-compatibility/2006">
          <mc:Choice Requires="x14">
            <control shapeId="124978" r:id="rId53" name="Check Box 50">
              <controlPr defaultSize="0" autoFill="0" autoLine="0" autoPict="0">
                <anchor moveWithCells="1">
                  <from>
                    <xdr:col>4</xdr:col>
                    <xdr:colOff>381000</xdr:colOff>
                    <xdr:row>127</xdr:row>
                    <xdr:rowOff>161925</xdr:rowOff>
                  </from>
                  <to>
                    <xdr:col>5</xdr:col>
                    <xdr:colOff>266700</xdr:colOff>
                    <xdr:row>129</xdr:row>
                    <xdr:rowOff>9525</xdr:rowOff>
                  </to>
                </anchor>
              </controlPr>
            </control>
          </mc:Choice>
        </mc:AlternateContent>
        <mc:AlternateContent xmlns:mc="http://schemas.openxmlformats.org/markup-compatibility/2006">
          <mc:Choice Requires="x14">
            <control shapeId="124979" r:id="rId54" name="Check Box 51">
              <controlPr defaultSize="0" autoFill="0" autoLine="0" autoPict="0">
                <anchor moveWithCells="1">
                  <from>
                    <xdr:col>11</xdr:col>
                    <xdr:colOff>438150</xdr:colOff>
                    <xdr:row>120</xdr:row>
                    <xdr:rowOff>171450</xdr:rowOff>
                  </from>
                  <to>
                    <xdr:col>11</xdr:col>
                    <xdr:colOff>752475</xdr:colOff>
                    <xdr:row>122</xdr:row>
                    <xdr:rowOff>28575</xdr:rowOff>
                  </to>
                </anchor>
              </controlPr>
            </control>
          </mc:Choice>
        </mc:AlternateContent>
        <mc:AlternateContent xmlns:mc="http://schemas.openxmlformats.org/markup-compatibility/2006">
          <mc:Choice Requires="x14">
            <control shapeId="124980" r:id="rId55" name="Check Box 52">
              <controlPr defaultSize="0" autoFill="0" autoLine="0" autoPict="0">
                <anchor moveWithCells="1">
                  <from>
                    <xdr:col>11</xdr:col>
                    <xdr:colOff>438150</xdr:colOff>
                    <xdr:row>121</xdr:row>
                    <xdr:rowOff>171450</xdr:rowOff>
                  </from>
                  <to>
                    <xdr:col>11</xdr:col>
                    <xdr:colOff>752475</xdr:colOff>
                    <xdr:row>123</xdr:row>
                    <xdr:rowOff>28575</xdr:rowOff>
                  </to>
                </anchor>
              </controlPr>
            </control>
          </mc:Choice>
        </mc:AlternateContent>
        <mc:AlternateContent xmlns:mc="http://schemas.openxmlformats.org/markup-compatibility/2006">
          <mc:Choice Requires="x14">
            <control shapeId="124981" r:id="rId56" name="Check Box 53">
              <controlPr defaultSize="0" autoFill="0" autoLine="0" autoPict="0">
                <anchor moveWithCells="1">
                  <from>
                    <xdr:col>11</xdr:col>
                    <xdr:colOff>438150</xdr:colOff>
                    <xdr:row>122</xdr:row>
                    <xdr:rowOff>180975</xdr:rowOff>
                  </from>
                  <to>
                    <xdr:col>11</xdr:col>
                    <xdr:colOff>752475</xdr:colOff>
                    <xdr:row>124</xdr:row>
                    <xdr:rowOff>47625</xdr:rowOff>
                  </to>
                </anchor>
              </controlPr>
            </control>
          </mc:Choice>
        </mc:AlternateContent>
        <mc:AlternateContent xmlns:mc="http://schemas.openxmlformats.org/markup-compatibility/2006">
          <mc:Choice Requires="x14">
            <control shapeId="124982" r:id="rId57" name="Check Box 54">
              <controlPr defaultSize="0" autoFill="0" autoLine="0" autoPict="0">
                <anchor moveWithCells="1">
                  <from>
                    <xdr:col>11</xdr:col>
                    <xdr:colOff>438150</xdr:colOff>
                    <xdr:row>123</xdr:row>
                    <xdr:rowOff>180975</xdr:rowOff>
                  </from>
                  <to>
                    <xdr:col>11</xdr:col>
                    <xdr:colOff>752475</xdr:colOff>
                    <xdr:row>125</xdr:row>
                    <xdr:rowOff>47625</xdr:rowOff>
                  </to>
                </anchor>
              </controlPr>
            </control>
          </mc:Choice>
        </mc:AlternateContent>
        <mc:AlternateContent xmlns:mc="http://schemas.openxmlformats.org/markup-compatibility/2006">
          <mc:Choice Requires="x14">
            <control shapeId="124983" r:id="rId58" name="Check Box 55">
              <controlPr defaultSize="0" autoFill="0" autoLine="0" autoPict="0">
                <anchor moveWithCells="1">
                  <from>
                    <xdr:col>11</xdr:col>
                    <xdr:colOff>438150</xdr:colOff>
                    <xdr:row>125</xdr:row>
                    <xdr:rowOff>171450</xdr:rowOff>
                  </from>
                  <to>
                    <xdr:col>11</xdr:col>
                    <xdr:colOff>752475</xdr:colOff>
                    <xdr:row>127</xdr:row>
                    <xdr:rowOff>28575</xdr:rowOff>
                  </to>
                </anchor>
              </controlPr>
            </control>
          </mc:Choice>
        </mc:AlternateContent>
        <mc:AlternateContent xmlns:mc="http://schemas.openxmlformats.org/markup-compatibility/2006">
          <mc:Choice Requires="x14">
            <control shapeId="124984" r:id="rId59" name="Check Box 56">
              <controlPr defaultSize="0" autoFill="0" autoLine="0" autoPict="0">
                <anchor moveWithCells="1">
                  <from>
                    <xdr:col>11</xdr:col>
                    <xdr:colOff>438150</xdr:colOff>
                    <xdr:row>126</xdr:row>
                    <xdr:rowOff>180975</xdr:rowOff>
                  </from>
                  <to>
                    <xdr:col>11</xdr:col>
                    <xdr:colOff>752475</xdr:colOff>
                    <xdr:row>128</xdr:row>
                    <xdr:rowOff>47625</xdr:rowOff>
                  </to>
                </anchor>
              </controlPr>
            </control>
          </mc:Choice>
        </mc:AlternateContent>
        <mc:AlternateContent xmlns:mc="http://schemas.openxmlformats.org/markup-compatibility/2006">
          <mc:Choice Requires="x14">
            <control shapeId="124985" r:id="rId60" name="Check Box 57">
              <controlPr defaultSize="0" autoFill="0" autoLine="0" autoPict="0">
                <anchor moveWithCells="1">
                  <from>
                    <xdr:col>11</xdr:col>
                    <xdr:colOff>438150</xdr:colOff>
                    <xdr:row>127</xdr:row>
                    <xdr:rowOff>180975</xdr:rowOff>
                  </from>
                  <to>
                    <xdr:col>11</xdr:col>
                    <xdr:colOff>752475</xdr:colOff>
                    <xdr:row>129</xdr:row>
                    <xdr:rowOff>47625</xdr:rowOff>
                  </to>
                </anchor>
              </controlPr>
            </control>
          </mc:Choice>
        </mc:AlternateContent>
        <mc:AlternateContent xmlns:mc="http://schemas.openxmlformats.org/markup-compatibility/2006">
          <mc:Choice Requires="x14">
            <control shapeId="124986" r:id="rId61" name="Check Box 58">
              <controlPr defaultSize="0" autoFill="0" autoLine="0" autoPict="0">
                <anchor moveWithCells="1">
                  <from>
                    <xdr:col>3</xdr:col>
                    <xdr:colOff>47625</xdr:colOff>
                    <xdr:row>164</xdr:row>
                    <xdr:rowOff>0</xdr:rowOff>
                  </from>
                  <to>
                    <xdr:col>3</xdr:col>
                    <xdr:colOff>361950</xdr:colOff>
                    <xdr:row>164</xdr:row>
                    <xdr:rowOff>190500</xdr:rowOff>
                  </to>
                </anchor>
              </controlPr>
            </control>
          </mc:Choice>
        </mc:AlternateContent>
        <mc:AlternateContent xmlns:mc="http://schemas.openxmlformats.org/markup-compatibility/2006">
          <mc:Choice Requires="x14">
            <control shapeId="124987" r:id="rId62" name="Check Box 59">
              <controlPr defaultSize="0" autoFill="0" autoLine="0" autoPict="0">
                <anchor moveWithCells="1">
                  <from>
                    <xdr:col>3</xdr:col>
                    <xdr:colOff>47625</xdr:colOff>
                    <xdr:row>165</xdr:row>
                    <xdr:rowOff>0</xdr:rowOff>
                  </from>
                  <to>
                    <xdr:col>3</xdr:col>
                    <xdr:colOff>361950</xdr:colOff>
                    <xdr:row>165</xdr:row>
                    <xdr:rowOff>190500</xdr:rowOff>
                  </to>
                </anchor>
              </controlPr>
            </control>
          </mc:Choice>
        </mc:AlternateContent>
        <mc:AlternateContent xmlns:mc="http://schemas.openxmlformats.org/markup-compatibility/2006">
          <mc:Choice Requires="x14">
            <control shapeId="124988" r:id="rId63" name="Check Box 60">
              <controlPr defaultSize="0" autoFill="0" autoLine="0" autoPict="0">
                <anchor moveWithCells="1">
                  <from>
                    <xdr:col>3</xdr:col>
                    <xdr:colOff>47625</xdr:colOff>
                    <xdr:row>166</xdr:row>
                    <xdr:rowOff>0</xdr:rowOff>
                  </from>
                  <to>
                    <xdr:col>3</xdr:col>
                    <xdr:colOff>361950</xdr:colOff>
                    <xdr:row>166</xdr:row>
                    <xdr:rowOff>190500</xdr:rowOff>
                  </to>
                </anchor>
              </controlPr>
            </control>
          </mc:Choice>
        </mc:AlternateContent>
        <mc:AlternateContent xmlns:mc="http://schemas.openxmlformats.org/markup-compatibility/2006">
          <mc:Choice Requires="x14">
            <control shapeId="124989" r:id="rId64" name="Check Box 61">
              <controlPr defaultSize="0" autoFill="0" autoLine="0" autoPict="0">
                <anchor moveWithCells="1">
                  <from>
                    <xdr:col>3</xdr:col>
                    <xdr:colOff>47625</xdr:colOff>
                    <xdr:row>167</xdr:row>
                    <xdr:rowOff>0</xdr:rowOff>
                  </from>
                  <to>
                    <xdr:col>3</xdr:col>
                    <xdr:colOff>361950</xdr:colOff>
                    <xdr:row>167</xdr:row>
                    <xdr:rowOff>190500</xdr:rowOff>
                  </to>
                </anchor>
              </controlPr>
            </control>
          </mc:Choice>
        </mc:AlternateContent>
        <mc:AlternateContent xmlns:mc="http://schemas.openxmlformats.org/markup-compatibility/2006">
          <mc:Choice Requires="x14">
            <control shapeId="124990" r:id="rId65" name="Check Box 62">
              <controlPr defaultSize="0" autoFill="0" autoLine="0" autoPict="0">
                <anchor moveWithCells="1">
                  <from>
                    <xdr:col>3</xdr:col>
                    <xdr:colOff>47625</xdr:colOff>
                    <xdr:row>168</xdr:row>
                    <xdr:rowOff>0</xdr:rowOff>
                  </from>
                  <to>
                    <xdr:col>3</xdr:col>
                    <xdr:colOff>361950</xdr:colOff>
                    <xdr:row>168</xdr:row>
                    <xdr:rowOff>190500</xdr:rowOff>
                  </to>
                </anchor>
              </controlPr>
            </control>
          </mc:Choice>
        </mc:AlternateContent>
        <mc:AlternateContent xmlns:mc="http://schemas.openxmlformats.org/markup-compatibility/2006">
          <mc:Choice Requires="x14">
            <control shapeId="124991" r:id="rId66" name="Check Box 63">
              <controlPr defaultSize="0" autoFill="0" autoLine="0" autoPict="0">
                <anchor moveWithCells="1">
                  <from>
                    <xdr:col>3</xdr:col>
                    <xdr:colOff>47625</xdr:colOff>
                    <xdr:row>169</xdr:row>
                    <xdr:rowOff>0</xdr:rowOff>
                  </from>
                  <to>
                    <xdr:col>3</xdr:col>
                    <xdr:colOff>361950</xdr:colOff>
                    <xdr:row>169</xdr:row>
                    <xdr:rowOff>190500</xdr:rowOff>
                  </to>
                </anchor>
              </controlPr>
            </control>
          </mc:Choice>
        </mc:AlternateContent>
        <mc:AlternateContent xmlns:mc="http://schemas.openxmlformats.org/markup-compatibility/2006">
          <mc:Choice Requires="x14">
            <control shapeId="124992" r:id="rId67" name="Check Box 64">
              <controlPr defaultSize="0" autoFill="0" autoLine="0" autoPict="0">
                <anchor moveWithCells="1">
                  <from>
                    <xdr:col>3</xdr:col>
                    <xdr:colOff>47625</xdr:colOff>
                    <xdr:row>170</xdr:row>
                    <xdr:rowOff>0</xdr:rowOff>
                  </from>
                  <to>
                    <xdr:col>3</xdr:col>
                    <xdr:colOff>361950</xdr:colOff>
                    <xdr:row>170</xdr:row>
                    <xdr:rowOff>190500</xdr:rowOff>
                  </to>
                </anchor>
              </controlPr>
            </control>
          </mc:Choice>
        </mc:AlternateContent>
        <mc:AlternateContent xmlns:mc="http://schemas.openxmlformats.org/markup-compatibility/2006">
          <mc:Choice Requires="x14">
            <control shapeId="124993" r:id="rId68" name="Check Box 65">
              <controlPr defaultSize="0" autoFill="0" autoLine="0" autoPict="0">
                <anchor moveWithCells="1">
                  <from>
                    <xdr:col>12</xdr:col>
                    <xdr:colOff>342900</xdr:colOff>
                    <xdr:row>164</xdr:row>
                    <xdr:rowOff>0</xdr:rowOff>
                  </from>
                  <to>
                    <xdr:col>12</xdr:col>
                    <xdr:colOff>647700</xdr:colOff>
                    <xdr:row>164</xdr:row>
                    <xdr:rowOff>190500</xdr:rowOff>
                  </to>
                </anchor>
              </controlPr>
            </control>
          </mc:Choice>
        </mc:AlternateContent>
        <mc:AlternateContent xmlns:mc="http://schemas.openxmlformats.org/markup-compatibility/2006">
          <mc:Choice Requires="x14">
            <control shapeId="124994" r:id="rId69" name="Check Box 66">
              <controlPr defaultSize="0" autoFill="0" autoLine="0" autoPict="0">
                <anchor moveWithCells="1">
                  <from>
                    <xdr:col>12</xdr:col>
                    <xdr:colOff>342900</xdr:colOff>
                    <xdr:row>165</xdr:row>
                    <xdr:rowOff>0</xdr:rowOff>
                  </from>
                  <to>
                    <xdr:col>12</xdr:col>
                    <xdr:colOff>647700</xdr:colOff>
                    <xdr:row>165</xdr:row>
                    <xdr:rowOff>190500</xdr:rowOff>
                  </to>
                </anchor>
              </controlPr>
            </control>
          </mc:Choice>
        </mc:AlternateContent>
        <mc:AlternateContent xmlns:mc="http://schemas.openxmlformats.org/markup-compatibility/2006">
          <mc:Choice Requires="x14">
            <control shapeId="124995" r:id="rId70" name="Check Box 67">
              <controlPr defaultSize="0" autoFill="0" autoLine="0" autoPict="0">
                <anchor moveWithCells="1">
                  <from>
                    <xdr:col>12</xdr:col>
                    <xdr:colOff>342900</xdr:colOff>
                    <xdr:row>166</xdr:row>
                    <xdr:rowOff>0</xdr:rowOff>
                  </from>
                  <to>
                    <xdr:col>12</xdr:col>
                    <xdr:colOff>647700</xdr:colOff>
                    <xdr:row>166</xdr:row>
                    <xdr:rowOff>190500</xdr:rowOff>
                  </to>
                </anchor>
              </controlPr>
            </control>
          </mc:Choice>
        </mc:AlternateContent>
        <mc:AlternateContent xmlns:mc="http://schemas.openxmlformats.org/markup-compatibility/2006">
          <mc:Choice Requires="x14">
            <control shapeId="124996" r:id="rId71" name="Check Box 68">
              <controlPr defaultSize="0" autoFill="0" autoLine="0" autoPict="0">
                <anchor moveWithCells="1">
                  <from>
                    <xdr:col>12</xdr:col>
                    <xdr:colOff>342900</xdr:colOff>
                    <xdr:row>167</xdr:row>
                    <xdr:rowOff>0</xdr:rowOff>
                  </from>
                  <to>
                    <xdr:col>12</xdr:col>
                    <xdr:colOff>647700</xdr:colOff>
                    <xdr:row>167</xdr:row>
                    <xdr:rowOff>190500</xdr:rowOff>
                  </to>
                </anchor>
              </controlPr>
            </control>
          </mc:Choice>
        </mc:AlternateContent>
        <mc:AlternateContent xmlns:mc="http://schemas.openxmlformats.org/markup-compatibility/2006">
          <mc:Choice Requires="x14">
            <control shapeId="124997" r:id="rId72" name="Check Box 69">
              <controlPr defaultSize="0" autoFill="0" autoLine="0" autoPict="0">
                <anchor moveWithCells="1">
                  <from>
                    <xdr:col>12</xdr:col>
                    <xdr:colOff>342900</xdr:colOff>
                    <xdr:row>168</xdr:row>
                    <xdr:rowOff>0</xdr:rowOff>
                  </from>
                  <to>
                    <xdr:col>12</xdr:col>
                    <xdr:colOff>647700</xdr:colOff>
                    <xdr:row>168</xdr:row>
                    <xdr:rowOff>190500</xdr:rowOff>
                  </to>
                </anchor>
              </controlPr>
            </control>
          </mc:Choice>
        </mc:AlternateContent>
        <mc:AlternateContent xmlns:mc="http://schemas.openxmlformats.org/markup-compatibility/2006">
          <mc:Choice Requires="x14">
            <control shapeId="124998" r:id="rId73" name="Check Box 70">
              <controlPr defaultSize="0" autoFill="0" autoLine="0" autoPict="0">
                <anchor moveWithCells="1">
                  <from>
                    <xdr:col>12</xdr:col>
                    <xdr:colOff>342900</xdr:colOff>
                    <xdr:row>169</xdr:row>
                    <xdr:rowOff>0</xdr:rowOff>
                  </from>
                  <to>
                    <xdr:col>12</xdr:col>
                    <xdr:colOff>647700</xdr:colOff>
                    <xdr:row>169</xdr:row>
                    <xdr:rowOff>190500</xdr:rowOff>
                  </to>
                </anchor>
              </controlPr>
            </control>
          </mc:Choice>
        </mc:AlternateContent>
        <mc:AlternateContent xmlns:mc="http://schemas.openxmlformats.org/markup-compatibility/2006">
          <mc:Choice Requires="x14">
            <control shapeId="124999" r:id="rId74" name="Check Box 71">
              <controlPr defaultSize="0" autoFill="0" autoLine="0" autoPict="0">
                <anchor moveWithCells="1">
                  <from>
                    <xdr:col>7</xdr:col>
                    <xdr:colOff>1295400</xdr:colOff>
                    <xdr:row>164</xdr:row>
                    <xdr:rowOff>0</xdr:rowOff>
                  </from>
                  <to>
                    <xdr:col>8</xdr:col>
                    <xdr:colOff>295275</xdr:colOff>
                    <xdr:row>164</xdr:row>
                    <xdr:rowOff>190500</xdr:rowOff>
                  </to>
                </anchor>
              </controlPr>
            </control>
          </mc:Choice>
        </mc:AlternateContent>
        <mc:AlternateContent xmlns:mc="http://schemas.openxmlformats.org/markup-compatibility/2006">
          <mc:Choice Requires="x14">
            <control shapeId="125000" r:id="rId75" name="Check Box 72">
              <controlPr defaultSize="0" autoFill="0" autoLine="0" autoPict="0">
                <anchor moveWithCells="1">
                  <from>
                    <xdr:col>7</xdr:col>
                    <xdr:colOff>1295400</xdr:colOff>
                    <xdr:row>165</xdr:row>
                    <xdr:rowOff>0</xdr:rowOff>
                  </from>
                  <to>
                    <xdr:col>8</xdr:col>
                    <xdr:colOff>295275</xdr:colOff>
                    <xdr:row>165</xdr:row>
                    <xdr:rowOff>190500</xdr:rowOff>
                  </to>
                </anchor>
              </controlPr>
            </control>
          </mc:Choice>
        </mc:AlternateContent>
        <mc:AlternateContent xmlns:mc="http://schemas.openxmlformats.org/markup-compatibility/2006">
          <mc:Choice Requires="x14">
            <control shapeId="125001" r:id="rId76" name="Check Box 73">
              <controlPr defaultSize="0" autoFill="0" autoLine="0" autoPict="0">
                <anchor moveWithCells="1">
                  <from>
                    <xdr:col>7</xdr:col>
                    <xdr:colOff>1295400</xdr:colOff>
                    <xdr:row>166</xdr:row>
                    <xdr:rowOff>0</xdr:rowOff>
                  </from>
                  <to>
                    <xdr:col>8</xdr:col>
                    <xdr:colOff>295275</xdr:colOff>
                    <xdr:row>166</xdr:row>
                    <xdr:rowOff>190500</xdr:rowOff>
                  </to>
                </anchor>
              </controlPr>
            </control>
          </mc:Choice>
        </mc:AlternateContent>
        <mc:AlternateContent xmlns:mc="http://schemas.openxmlformats.org/markup-compatibility/2006">
          <mc:Choice Requires="x14">
            <control shapeId="125002" r:id="rId77" name="Check Box 74">
              <controlPr defaultSize="0" autoFill="0" autoLine="0" autoPict="0">
                <anchor moveWithCells="1">
                  <from>
                    <xdr:col>7</xdr:col>
                    <xdr:colOff>1295400</xdr:colOff>
                    <xdr:row>167</xdr:row>
                    <xdr:rowOff>0</xdr:rowOff>
                  </from>
                  <to>
                    <xdr:col>8</xdr:col>
                    <xdr:colOff>295275</xdr:colOff>
                    <xdr:row>167</xdr:row>
                    <xdr:rowOff>190500</xdr:rowOff>
                  </to>
                </anchor>
              </controlPr>
            </control>
          </mc:Choice>
        </mc:AlternateContent>
        <mc:AlternateContent xmlns:mc="http://schemas.openxmlformats.org/markup-compatibility/2006">
          <mc:Choice Requires="x14">
            <control shapeId="125003" r:id="rId78" name="Check Box 75">
              <controlPr defaultSize="0" autoFill="0" autoLine="0" autoPict="0">
                <anchor moveWithCells="1">
                  <from>
                    <xdr:col>7</xdr:col>
                    <xdr:colOff>1295400</xdr:colOff>
                    <xdr:row>168</xdr:row>
                    <xdr:rowOff>0</xdr:rowOff>
                  </from>
                  <to>
                    <xdr:col>8</xdr:col>
                    <xdr:colOff>295275</xdr:colOff>
                    <xdr:row>168</xdr:row>
                    <xdr:rowOff>190500</xdr:rowOff>
                  </to>
                </anchor>
              </controlPr>
            </control>
          </mc:Choice>
        </mc:AlternateContent>
        <mc:AlternateContent xmlns:mc="http://schemas.openxmlformats.org/markup-compatibility/2006">
          <mc:Choice Requires="x14">
            <control shapeId="125004" r:id="rId79" name="Check Box 76">
              <controlPr defaultSize="0" autoFill="0" autoLine="0" autoPict="0">
                <anchor moveWithCells="1">
                  <from>
                    <xdr:col>7</xdr:col>
                    <xdr:colOff>1295400</xdr:colOff>
                    <xdr:row>169</xdr:row>
                    <xdr:rowOff>0</xdr:rowOff>
                  </from>
                  <to>
                    <xdr:col>8</xdr:col>
                    <xdr:colOff>295275</xdr:colOff>
                    <xdr:row>169</xdr:row>
                    <xdr:rowOff>190500</xdr:rowOff>
                  </to>
                </anchor>
              </controlPr>
            </control>
          </mc:Choice>
        </mc:AlternateContent>
        <mc:AlternateContent xmlns:mc="http://schemas.openxmlformats.org/markup-compatibility/2006">
          <mc:Choice Requires="x14">
            <control shapeId="125005" r:id="rId80" name="Check Box 77">
              <controlPr defaultSize="0" autoFill="0" autoLine="0" autoPict="0">
                <anchor moveWithCells="1">
                  <from>
                    <xdr:col>7</xdr:col>
                    <xdr:colOff>1295400</xdr:colOff>
                    <xdr:row>170</xdr:row>
                    <xdr:rowOff>0</xdr:rowOff>
                  </from>
                  <to>
                    <xdr:col>8</xdr:col>
                    <xdr:colOff>295275</xdr:colOff>
                    <xdr:row>170</xdr:row>
                    <xdr:rowOff>190500</xdr:rowOff>
                  </to>
                </anchor>
              </controlPr>
            </control>
          </mc:Choice>
        </mc:AlternateContent>
        <mc:AlternateContent xmlns:mc="http://schemas.openxmlformats.org/markup-compatibility/2006">
          <mc:Choice Requires="x14">
            <control shapeId="125006" r:id="rId81" name="Check Box 78">
              <controlPr defaultSize="0" autoFill="0" autoLine="0" autoPict="0">
                <anchor moveWithCells="1">
                  <from>
                    <xdr:col>12</xdr:col>
                    <xdr:colOff>361950</xdr:colOff>
                    <xdr:row>170</xdr:row>
                    <xdr:rowOff>9525</xdr:rowOff>
                  </from>
                  <to>
                    <xdr:col>12</xdr:col>
                    <xdr:colOff>666750</xdr:colOff>
                    <xdr:row>171</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O281"/>
  <sheetViews>
    <sheetView view="pageBreakPreview" zoomScale="80" zoomScaleNormal="100" zoomScaleSheetLayoutView="100" workbookViewId="0">
      <selection activeCell="A19" activeCellId="2" sqref="H219 A19:M38 A19:M38"/>
    </sheetView>
  </sheetViews>
  <sheetFormatPr baseColWidth="10" defaultRowHeight="15" x14ac:dyDescent="0.25"/>
  <cols>
    <col min="1" max="1" width="4.42578125" style="3" customWidth="1"/>
    <col min="2" max="2" width="52" style="3" customWidth="1"/>
    <col min="3" max="3" width="13.42578125" style="3" customWidth="1"/>
    <col min="4" max="4" width="14.140625" style="3" customWidth="1"/>
    <col min="5" max="5" width="6.28515625" style="3" customWidth="1"/>
    <col min="6" max="6" width="5.28515625" style="3" customWidth="1"/>
    <col min="7" max="7" width="12.140625" style="3" customWidth="1"/>
    <col min="8" max="8" width="19.5703125" style="3" customWidth="1"/>
    <col min="9" max="9" width="23" style="3" customWidth="1"/>
    <col min="10" max="10" width="5.42578125" style="3" customWidth="1"/>
    <col min="11" max="11" width="11.7109375" style="3" customWidth="1"/>
    <col min="12" max="12" width="18.140625" style="3" customWidth="1"/>
    <col min="13" max="13" width="12.7109375" style="3" customWidth="1"/>
    <col min="14" max="14" width="8" style="78" customWidth="1"/>
    <col min="15" max="15" width="11.7109375" style="3" customWidth="1"/>
    <col min="16" max="256" width="11.42578125" style="3"/>
    <col min="257" max="257" width="4.42578125" style="3" customWidth="1"/>
    <col min="258" max="258" width="52" style="3" customWidth="1"/>
    <col min="259" max="259" width="13.42578125" style="3" customWidth="1"/>
    <col min="260" max="260" width="14.140625" style="3" customWidth="1"/>
    <col min="261" max="261" width="6.28515625" style="3" customWidth="1"/>
    <col min="262" max="262" width="5.28515625" style="3" customWidth="1"/>
    <col min="263" max="263" width="12.140625" style="3" customWidth="1"/>
    <col min="264" max="264" width="19.5703125" style="3" customWidth="1"/>
    <col min="265" max="265" width="23" style="3" customWidth="1"/>
    <col min="266" max="266" width="5.42578125" style="3" customWidth="1"/>
    <col min="267" max="267" width="11.7109375" style="3" customWidth="1"/>
    <col min="268" max="268" width="18.140625" style="3" customWidth="1"/>
    <col min="269" max="269" width="12.7109375" style="3" customWidth="1"/>
    <col min="270" max="270" width="8" style="3" customWidth="1"/>
    <col min="271" max="271" width="11.7109375" style="3" customWidth="1"/>
    <col min="272" max="512" width="11.42578125" style="3"/>
    <col min="513" max="513" width="4.42578125" style="3" customWidth="1"/>
    <col min="514" max="514" width="52" style="3" customWidth="1"/>
    <col min="515" max="515" width="13.42578125" style="3" customWidth="1"/>
    <col min="516" max="516" width="14.140625" style="3" customWidth="1"/>
    <col min="517" max="517" width="6.28515625" style="3" customWidth="1"/>
    <col min="518" max="518" width="5.28515625" style="3" customWidth="1"/>
    <col min="519" max="519" width="12.140625" style="3" customWidth="1"/>
    <col min="520" max="520" width="19.5703125" style="3" customWidth="1"/>
    <col min="521" max="521" width="23" style="3" customWidth="1"/>
    <col min="522" max="522" width="5.42578125" style="3" customWidth="1"/>
    <col min="523" max="523" width="11.7109375" style="3" customWidth="1"/>
    <col min="524" max="524" width="18.140625" style="3" customWidth="1"/>
    <col min="525" max="525" width="12.7109375" style="3" customWidth="1"/>
    <col min="526" max="526" width="8" style="3" customWidth="1"/>
    <col min="527" max="527" width="11.7109375" style="3" customWidth="1"/>
    <col min="528" max="768" width="11.42578125" style="3"/>
    <col min="769" max="769" width="4.42578125" style="3" customWidth="1"/>
    <col min="770" max="770" width="52" style="3" customWidth="1"/>
    <col min="771" max="771" width="13.42578125" style="3" customWidth="1"/>
    <col min="772" max="772" width="14.140625" style="3" customWidth="1"/>
    <col min="773" max="773" width="6.28515625" style="3" customWidth="1"/>
    <col min="774" max="774" width="5.28515625" style="3" customWidth="1"/>
    <col min="775" max="775" width="12.140625" style="3" customWidth="1"/>
    <col min="776" max="776" width="19.5703125" style="3" customWidth="1"/>
    <col min="777" max="777" width="23" style="3" customWidth="1"/>
    <col min="778" max="778" width="5.42578125" style="3" customWidth="1"/>
    <col min="779" max="779" width="11.7109375" style="3" customWidth="1"/>
    <col min="780" max="780" width="18.140625" style="3" customWidth="1"/>
    <col min="781" max="781" width="12.7109375" style="3" customWidth="1"/>
    <col min="782" max="782" width="8" style="3" customWidth="1"/>
    <col min="783" max="783" width="11.7109375" style="3" customWidth="1"/>
    <col min="784" max="1024" width="11.42578125" style="3"/>
    <col min="1025" max="1025" width="4.42578125" style="3" customWidth="1"/>
    <col min="1026" max="1026" width="52" style="3" customWidth="1"/>
    <col min="1027" max="1027" width="13.42578125" style="3" customWidth="1"/>
    <col min="1028" max="1028" width="14.140625" style="3" customWidth="1"/>
    <col min="1029" max="1029" width="6.28515625" style="3" customWidth="1"/>
    <col min="1030" max="1030" width="5.28515625" style="3" customWidth="1"/>
    <col min="1031" max="1031" width="12.140625" style="3" customWidth="1"/>
    <col min="1032" max="1032" width="19.5703125" style="3" customWidth="1"/>
    <col min="1033" max="1033" width="23" style="3" customWidth="1"/>
    <col min="1034" max="1034" width="5.42578125" style="3" customWidth="1"/>
    <col min="1035" max="1035" width="11.7109375" style="3" customWidth="1"/>
    <col min="1036" max="1036" width="18.140625" style="3" customWidth="1"/>
    <col min="1037" max="1037" width="12.7109375" style="3" customWidth="1"/>
    <col min="1038" max="1038" width="8" style="3" customWidth="1"/>
    <col min="1039" max="1039" width="11.7109375" style="3" customWidth="1"/>
    <col min="1040" max="1280" width="11.42578125" style="3"/>
    <col min="1281" max="1281" width="4.42578125" style="3" customWidth="1"/>
    <col min="1282" max="1282" width="52" style="3" customWidth="1"/>
    <col min="1283" max="1283" width="13.42578125" style="3" customWidth="1"/>
    <col min="1284" max="1284" width="14.140625" style="3" customWidth="1"/>
    <col min="1285" max="1285" width="6.28515625" style="3" customWidth="1"/>
    <col min="1286" max="1286" width="5.28515625" style="3" customWidth="1"/>
    <col min="1287" max="1287" width="12.140625" style="3" customWidth="1"/>
    <col min="1288" max="1288" width="19.5703125" style="3" customWidth="1"/>
    <col min="1289" max="1289" width="23" style="3" customWidth="1"/>
    <col min="1290" max="1290" width="5.42578125" style="3" customWidth="1"/>
    <col min="1291" max="1291" width="11.7109375" style="3" customWidth="1"/>
    <col min="1292" max="1292" width="18.140625" style="3" customWidth="1"/>
    <col min="1293" max="1293" width="12.7109375" style="3" customWidth="1"/>
    <col min="1294" max="1294" width="8" style="3" customWidth="1"/>
    <col min="1295" max="1295" width="11.7109375" style="3" customWidth="1"/>
    <col min="1296" max="1536" width="11.42578125" style="3"/>
    <col min="1537" max="1537" width="4.42578125" style="3" customWidth="1"/>
    <col min="1538" max="1538" width="52" style="3" customWidth="1"/>
    <col min="1539" max="1539" width="13.42578125" style="3" customWidth="1"/>
    <col min="1540" max="1540" width="14.140625" style="3" customWidth="1"/>
    <col min="1541" max="1541" width="6.28515625" style="3" customWidth="1"/>
    <col min="1542" max="1542" width="5.28515625" style="3" customWidth="1"/>
    <col min="1543" max="1543" width="12.140625" style="3" customWidth="1"/>
    <col min="1544" max="1544" width="19.5703125" style="3" customWidth="1"/>
    <col min="1545" max="1545" width="23" style="3" customWidth="1"/>
    <col min="1546" max="1546" width="5.42578125" style="3" customWidth="1"/>
    <col min="1547" max="1547" width="11.7109375" style="3" customWidth="1"/>
    <col min="1548" max="1548" width="18.140625" style="3" customWidth="1"/>
    <col min="1549" max="1549" width="12.7109375" style="3" customWidth="1"/>
    <col min="1550" max="1550" width="8" style="3" customWidth="1"/>
    <col min="1551" max="1551" width="11.7109375" style="3" customWidth="1"/>
    <col min="1552" max="1792" width="11.42578125" style="3"/>
    <col min="1793" max="1793" width="4.42578125" style="3" customWidth="1"/>
    <col min="1794" max="1794" width="52" style="3" customWidth="1"/>
    <col min="1795" max="1795" width="13.42578125" style="3" customWidth="1"/>
    <col min="1796" max="1796" width="14.140625" style="3" customWidth="1"/>
    <col min="1797" max="1797" width="6.28515625" style="3" customWidth="1"/>
    <col min="1798" max="1798" width="5.28515625" style="3" customWidth="1"/>
    <col min="1799" max="1799" width="12.140625" style="3" customWidth="1"/>
    <col min="1800" max="1800" width="19.5703125" style="3" customWidth="1"/>
    <col min="1801" max="1801" width="23" style="3" customWidth="1"/>
    <col min="1802" max="1802" width="5.42578125" style="3" customWidth="1"/>
    <col min="1803" max="1803" width="11.7109375" style="3" customWidth="1"/>
    <col min="1804" max="1804" width="18.140625" style="3" customWidth="1"/>
    <col min="1805" max="1805" width="12.7109375" style="3" customWidth="1"/>
    <col min="1806" max="1806" width="8" style="3" customWidth="1"/>
    <col min="1807" max="1807" width="11.7109375" style="3" customWidth="1"/>
    <col min="1808" max="2048" width="11.42578125" style="3"/>
    <col min="2049" max="2049" width="4.42578125" style="3" customWidth="1"/>
    <col min="2050" max="2050" width="52" style="3" customWidth="1"/>
    <col min="2051" max="2051" width="13.42578125" style="3" customWidth="1"/>
    <col min="2052" max="2052" width="14.140625" style="3" customWidth="1"/>
    <col min="2053" max="2053" width="6.28515625" style="3" customWidth="1"/>
    <col min="2054" max="2054" width="5.28515625" style="3" customWidth="1"/>
    <col min="2055" max="2055" width="12.140625" style="3" customWidth="1"/>
    <col min="2056" max="2056" width="19.5703125" style="3" customWidth="1"/>
    <col min="2057" max="2057" width="23" style="3" customWidth="1"/>
    <col min="2058" max="2058" width="5.42578125" style="3" customWidth="1"/>
    <col min="2059" max="2059" width="11.7109375" style="3" customWidth="1"/>
    <col min="2060" max="2060" width="18.140625" style="3" customWidth="1"/>
    <col min="2061" max="2061" width="12.7109375" style="3" customWidth="1"/>
    <col min="2062" max="2062" width="8" style="3" customWidth="1"/>
    <col min="2063" max="2063" width="11.7109375" style="3" customWidth="1"/>
    <col min="2064" max="2304" width="11.42578125" style="3"/>
    <col min="2305" max="2305" width="4.42578125" style="3" customWidth="1"/>
    <col min="2306" max="2306" width="52" style="3" customWidth="1"/>
    <col min="2307" max="2307" width="13.42578125" style="3" customWidth="1"/>
    <col min="2308" max="2308" width="14.140625" style="3" customWidth="1"/>
    <col min="2309" max="2309" width="6.28515625" style="3" customWidth="1"/>
    <col min="2310" max="2310" width="5.28515625" style="3" customWidth="1"/>
    <col min="2311" max="2311" width="12.140625" style="3" customWidth="1"/>
    <col min="2312" max="2312" width="19.5703125" style="3" customWidth="1"/>
    <col min="2313" max="2313" width="23" style="3" customWidth="1"/>
    <col min="2314" max="2314" width="5.42578125" style="3" customWidth="1"/>
    <col min="2315" max="2315" width="11.7109375" style="3" customWidth="1"/>
    <col min="2316" max="2316" width="18.140625" style="3" customWidth="1"/>
    <col min="2317" max="2317" width="12.7109375" style="3" customWidth="1"/>
    <col min="2318" max="2318" width="8" style="3" customWidth="1"/>
    <col min="2319" max="2319" width="11.7109375" style="3" customWidth="1"/>
    <col min="2320" max="2560" width="11.42578125" style="3"/>
    <col min="2561" max="2561" width="4.42578125" style="3" customWidth="1"/>
    <col min="2562" max="2562" width="52" style="3" customWidth="1"/>
    <col min="2563" max="2563" width="13.42578125" style="3" customWidth="1"/>
    <col min="2564" max="2564" width="14.140625" style="3" customWidth="1"/>
    <col min="2565" max="2565" width="6.28515625" style="3" customWidth="1"/>
    <col min="2566" max="2566" width="5.28515625" style="3" customWidth="1"/>
    <col min="2567" max="2567" width="12.140625" style="3" customWidth="1"/>
    <col min="2568" max="2568" width="19.5703125" style="3" customWidth="1"/>
    <col min="2569" max="2569" width="23" style="3" customWidth="1"/>
    <col min="2570" max="2570" width="5.42578125" style="3" customWidth="1"/>
    <col min="2571" max="2571" width="11.7109375" style="3" customWidth="1"/>
    <col min="2572" max="2572" width="18.140625" style="3" customWidth="1"/>
    <col min="2573" max="2573" width="12.7109375" style="3" customWidth="1"/>
    <col min="2574" max="2574" width="8" style="3" customWidth="1"/>
    <col min="2575" max="2575" width="11.7109375" style="3" customWidth="1"/>
    <col min="2576" max="2816" width="11.42578125" style="3"/>
    <col min="2817" max="2817" width="4.42578125" style="3" customWidth="1"/>
    <col min="2818" max="2818" width="52" style="3" customWidth="1"/>
    <col min="2819" max="2819" width="13.42578125" style="3" customWidth="1"/>
    <col min="2820" max="2820" width="14.140625" style="3" customWidth="1"/>
    <col min="2821" max="2821" width="6.28515625" style="3" customWidth="1"/>
    <col min="2822" max="2822" width="5.28515625" style="3" customWidth="1"/>
    <col min="2823" max="2823" width="12.140625" style="3" customWidth="1"/>
    <col min="2824" max="2824" width="19.5703125" style="3" customWidth="1"/>
    <col min="2825" max="2825" width="23" style="3" customWidth="1"/>
    <col min="2826" max="2826" width="5.42578125" style="3" customWidth="1"/>
    <col min="2827" max="2827" width="11.7109375" style="3" customWidth="1"/>
    <col min="2828" max="2828" width="18.140625" style="3" customWidth="1"/>
    <col min="2829" max="2829" width="12.7109375" style="3" customWidth="1"/>
    <col min="2830" max="2830" width="8" style="3" customWidth="1"/>
    <col min="2831" max="2831" width="11.7109375" style="3" customWidth="1"/>
    <col min="2832" max="3072" width="11.42578125" style="3"/>
    <col min="3073" max="3073" width="4.42578125" style="3" customWidth="1"/>
    <col min="3074" max="3074" width="52" style="3" customWidth="1"/>
    <col min="3075" max="3075" width="13.42578125" style="3" customWidth="1"/>
    <col min="3076" max="3076" width="14.140625" style="3" customWidth="1"/>
    <col min="3077" max="3077" width="6.28515625" style="3" customWidth="1"/>
    <col min="3078" max="3078" width="5.28515625" style="3" customWidth="1"/>
    <col min="3079" max="3079" width="12.140625" style="3" customWidth="1"/>
    <col min="3080" max="3080" width="19.5703125" style="3" customWidth="1"/>
    <col min="3081" max="3081" width="23" style="3" customWidth="1"/>
    <col min="3082" max="3082" width="5.42578125" style="3" customWidth="1"/>
    <col min="3083" max="3083" width="11.7109375" style="3" customWidth="1"/>
    <col min="3084" max="3084" width="18.140625" style="3" customWidth="1"/>
    <col min="3085" max="3085" width="12.7109375" style="3" customWidth="1"/>
    <col min="3086" max="3086" width="8" style="3" customWidth="1"/>
    <col min="3087" max="3087" width="11.7109375" style="3" customWidth="1"/>
    <col min="3088" max="3328" width="11.42578125" style="3"/>
    <col min="3329" max="3329" width="4.42578125" style="3" customWidth="1"/>
    <col min="3330" max="3330" width="52" style="3" customWidth="1"/>
    <col min="3331" max="3331" width="13.42578125" style="3" customWidth="1"/>
    <col min="3332" max="3332" width="14.140625" style="3" customWidth="1"/>
    <col min="3333" max="3333" width="6.28515625" style="3" customWidth="1"/>
    <col min="3334" max="3334" width="5.28515625" style="3" customWidth="1"/>
    <col min="3335" max="3335" width="12.140625" style="3" customWidth="1"/>
    <col min="3336" max="3336" width="19.5703125" style="3" customWidth="1"/>
    <col min="3337" max="3337" width="23" style="3" customWidth="1"/>
    <col min="3338" max="3338" width="5.42578125" style="3" customWidth="1"/>
    <col min="3339" max="3339" width="11.7109375" style="3" customWidth="1"/>
    <col min="3340" max="3340" width="18.140625" style="3" customWidth="1"/>
    <col min="3341" max="3341" width="12.7109375" style="3" customWidth="1"/>
    <col min="3342" max="3342" width="8" style="3" customWidth="1"/>
    <col min="3343" max="3343" width="11.7109375" style="3" customWidth="1"/>
    <col min="3344" max="3584" width="11.42578125" style="3"/>
    <col min="3585" max="3585" width="4.42578125" style="3" customWidth="1"/>
    <col min="3586" max="3586" width="52" style="3" customWidth="1"/>
    <col min="3587" max="3587" width="13.42578125" style="3" customWidth="1"/>
    <col min="3588" max="3588" width="14.140625" style="3" customWidth="1"/>
    <col min="3589" max="3589" width="6.28515625" style="3" customWidth="1"/>
    <col min="3590" max="3590" width="5.28515625" style="3" customWidth="1"/>
    <col min="3591" max="3591" width="12.140625" style="3" customWidth="1"/>
    <col min="3592" max="3592" width="19.5703125" style="3" customWidth="1"/>
    <col min="3593" max="3593" width="23" style="3" customWidth="1"/>
    <col min="3594" max="3594" width="5.42578125" style="3" customWidth="1"/>
    <col min="3595" max="3595" width="11.7109375" style="3" customWidth="1"/>
    <col min="3596" max="3596" width="18.140625" style="3" customWidth="1"/>
    <col min="3597" max="3597" width="12.7109375" style="3" customWidth="1"/>
    <col min="3598" max="3598" width="8" style="3" customWidth="1"/>
    <col min="3599" max="3599" width="11.7109375" style="3" customWidth="1"/>
    <col min="3600" max="3840" width="11.42578125" style="3"/>
    <col min="3841" max="3841" width="4.42578125" style="3" customWidth="1"/>
    <col min="3842" max="3842" width="52" style="3" customWidth="1"/>
    <col min="3843" max="3843" width="13.42578125" style="3" customWidth="1"/>
    <col min="3844" max="3844" width="14.140625" style="3" customWidth="1"/>
    <col min="3845" max="3845" width="6.28515625" style="3" customWidth="1"/>
    <col min="3846" max="3846" width="5.28515625" style="3" customWidth="1"/>
    <col min="3847" max="3847" width="12.140625" style="3" customWidth="1"/>
    <col min="3848" max="3848" width="19.5703125" style="3" customWidth="1"/>
    <col min="3849" max="3849" width="23" style="3" customWidth="1"/>
    <col min="3850" max="3850" width="5.42578125" style="3" customWidth="1"/>
    <col min="3851" max="3851" width="11.7109375" style="3" customWidth="1"/>
    <col min="3852" max="3852" width="18.140625" style="3" customWidth="1"/>
    <col min="3853" max="3853" width="12.7109375" style="3" customWidth="1"/>
    <col min="3854" max="3854" width="8" style="3" customWidth="1"/>
    <col min="3855" max="3855" width="11.7109375" style="3" customWidth="1"/>
    <col min="3856" max="4096" width="11.42578125" style="3"/>
    <col min="4097" max="4097" width="4.42578125" style="3" customWidth="1"/>
    <col min="4098" max="4098" width="52" style="3" customWidth="1"/>
    <col min="4099" max="4099" width="13.42578125" style="3" customWidth="1"/>
    <col min="4100" max="4100" width="14.140625" style="3" customWidth="1"/>
    <col min="4101" max="4101" width="6.28515625" style="3" customWidth="1"/>
    <col min="4102" max="4102" width="5.28515625" style="3" customWidth="1"/>
    <col min="4103" max="4103" width="12.140625" style="3" customWidth="1"/>
    <col min="4104" max="4104" width="19.5703125" style="3" customWidth="1"/>
    <col min="4105" max="4105" width="23" style="3" customWidth="1"/>
    <col min="4106" max="4106" width="5.42578125" style="3" customWidth="1"/>
    <col min="4107" max="4107" width="11.7109375" style="3" customWidth="1"/>
    <col min="4108" max="4108" width="18.140625" style="3" customWidth="1"/>
    <col min="4109" max="4109" width="12.7109375" style="3" customWidth="1"/>
    <col min="4110" max="4110" width="8" style="3" customWidth="1"/>
    <col min="4111" max="4111" width="11.7109375" style="3" customWidth="1"/>
    <col min="4112" max="4352" width="11.42578125" style="3"/>
    <col min="4353" max="4353" width="4.42578125" style="3" customWidth="1"/>
    <col min="4354" max="4354" width="52" style="3" customWidth="1"/>
    <col min="4355" max="4355" width="13.42578125" style="3" customWidth="1"/>
    <col min="4356" max="4356" width="14.140625" style="3" customWidth="1"/>
    <col min="4357" max="4357" width="6.28515625" style="3" customWidth="1"/>
    <col min="4358" max="4358" width="5.28515625" style="3" customWidth="1"/>
    <col min="4359" max="4359" width="12.140625" style="3" customWidth="1"/>
    <col min="4360" max="4360" width="19.5703125" style="3" customWidth="1"/>
    <col min="4361" max="4361" width="23" style="3" customWidth="1"/>
    <col min="4362" max="4362" width="5.42578125" style="3" customWidth="1"/>
    <col min="4363" max="4363" width="11.7109375" style="3" customWidth="1"/>
    <col min="4364" max="4364" width="18.140625" style="3" customWidth="1"/>
    <col min="4365" max="4365" width="12.7109375" style="3" customWidth="1"/>
    <col min="4366" max="4366" width="8" style="3" customWidth="1"/>
    <col min="4367" max="4367" width="11.7109375" style="3" customWidth="1"/>
    <col min="4368" max="4608" width="11.42578125" style="3"/>
    <col min="4609" max="4609" width="4.42578125" style="3" customWidth="1"/>
    <col min="4610" max="4610" width="52" style="3" customWidth="1"/>
    <col min="4611" max="4611" width="13.42578125" style="3" customWidth="1"/>
    <col min="4612" max="4612" width="14.140625" style="3" customWidth="1"/>
    <col min="4613" max="4613" width="6.28515625" style="3" customWidth="1"/>
    <col min="4614" max="4614" width="5.28515625" style="3" customWidth="1"/>
    <col min="4615" max="4615" width="12.140625" style="3" customWidth="1"/>
    <col min="4616" max="4616" width="19.5703125" style="3" customWidth="1"/>
    <col min="4617" max="4617" width="23" style="3" customWidth="1"/>
    <col min="4618" max="4618" width="5.42578125" style="3" customWidth="1"/>
    <col min="4619" max="4619" width="11.7109375" style="3" customWidth="1"/>
    <col min="4620" max="4620" width="18.140625" style="3" customWidth="1"/>
    <col min="4621" max="4621" width="12.7109375" style="3" customWidth="1"/>
    <col min="4622" max="4622" width="8" style="3" customWidth="1"/>
    <col min="4623" max="4623" width="11.7109375" style="3" customWidth="1"/>
    <col min="4624" max="4864" width="11.42578125" style="3"/>
    <col min="4865" max="4865" width="4.42578125" style="3" customWidth="1"/>
    <col min="4866" max="4866" width="52" style="3" customWidth="1"/>
    <col min="4867" max="4867" width="13.42578125" style="3" customWidth="1"/>
    <col min="4868" max="4868" width="14.140625" style="3" customWidth="1"/>
    <col min="4869" max="4869" width="6.28515625" style="3" customWidth="1"/>
    <col min="4870" max="4870" width="5.28515625" style="3" customWidth="1"/>
    <col min="4871" max="4871" width="12.140625" style="3" customWidth="1"/>
    <col min="4872" max="4872" width="19.5703125" style="3" customWidth="1"/>
    <col min="4873" max="4873" width="23" style="3" customWidth="1"/>
    <col min="4874" max="4874" width="5.42578125" style="3" customWidth="1"/>
    <col min="4875" max="4875" width="11.7109375" style="3" customWidth="1"/>
    <col min="4876" max="4876" width="18.140625" style="3" customWidth="1"/>
    <col min="4877" max="4877" width="12.7109375" style="3" customWidth="1"/>
    <col min="4878" max="4878" width="8" style="3" customWidth="1"/>
    <col min="4879" max="4879" width="11.7109375" style="3" customWidth="1"/>
    <col min="4880" max="5120" width="11.42578125" style="3"/>
    <col min="5121" max="5121" width="4.42578125" style="3" customWidth="1"/>
    <col min="5122" max="5122" width="52" style="3" customWidth="1"/>
    <col min="5123" max="5123" width="13.42578125" style="3" customWidth="1"/>
    <col min="5124" max="5124" width="14.140625" style="3" customWidth="1"/>
    <col min="5125" max="5125" width="6.28515625" style="3" customWidth="1"/>
    <col min="5126" max="5126" width="5.28515625" style="3" customWidth="1"/>
    <col min="5127" max="5127" width="12.140625" style="3" customWidth="1"/>
    <col min="5128" max="5128" width="19.5703125" style="3" customWidth="1"/>
    <col min="5129" max="5129" width="23" style="3" customWidth="1"/>
    <col min="5130" max="5130" width="5.42578125" style="3" customWidth="1"/>
    <col min="5131" max="5131" width="11.7109375" style="3" customWidth="1"/>
    <col min="5132" max="5132" width="18.140625" style="3" customWidth="1"/>
    <col min="5133" max="5133" width="12.7109375" style="3" customWidth="1"/>
    <col min="5134" max="5134" width="8" style="3" customWidth="1"/>
    <col min="5135" max="5135" width="11.7109375" style="3" customWidth="1"/>
    <col min="5136" max="5376" width="11.42578125" style="3"/>
    <col min="5377" max="5377" width="4.42578125" style="3" customWidth="1"/>
    <col min="5378" max="5378" width="52" style="3" customWidth="1"/>
    <col min="5379" max="5379" width="13.42578125" style="3" customWidth="1"/>
    <col min="5380" max="5380" width="14.140625" style="3" customWidth="1"/>
    <col min="5381" max="5381" width="6.28515625" style="3" customWidth="1"/>
    <col min="5382" max="5382" width="5.28515625" style="3" customWidth="1"/>
    <col min="5383" max="5383" width="12.140625" style="3" customWidth="1"/>
    <col min="5384" max="5384" width="19.5703125" style="3" customWidth="1"/>
    <col min="5385" max="5385" width="23" style="3" customWidth="1"/>
    <col min="5386" max="5386" width="5.42578125" style="3" customWidth="1"/>
    <col min="5387" max="5387" width="11.7109375" style="3" customWidth="1"/>
    <col min="5388" max="5388" width="18.140625" style="3" customWidth="1"/>
    <col min="5389" max="5389" width="12.7109375" style="3" customWidth="1"/>
    <col min="5390" max="5390" width="8" style="3" customWidth="1"/>
    <col min="5391" max="5391" width="11.7109375" style="3" customWidth="1"/>
    <col min="5392" max="5632" width="11.42578125" style="3"/>
    <col min="5633" max="5633" width="4.42578125" style="3" customWidth="1"/>
    <col min="5634" max="5634" width="52" style="3" customWidth="1"/>
    <col min="5635" max="5635" width="13.42578125" style="3" customWidth="1"/>
    <col min="5636" max="5636" width="14.140625" style="3" customWidth="1"/>
    <col min="5637" max="5637" width="6.28515625" style="3" customWidth="1"/>
    <col min="5638" max="5638" width="5.28515625" style="3" customWidth="1"/>
    <col min="5639" max="5639" width="12.140625" style="3" customWidth="1"/>
    <col min="5640" max="5640" width="19.5703125" style="3" customWidth="1"/>
    <col min="5641" max="5641" width="23" style="3" customWidth="1"/>
    <col min="5642" max="5642" width="5.42578125" style="3" customWidth="1"/>
    <col min="5643" max="5643" width="11.7109375" style="3" customWidth="1"/>
    <col min="5644" max="5644" width="18.140625" style="3" customWidth="1"/>
    <col min="5645" max="5645" width="12.7109375" style="3" customWidth="1"/>
    <col min="5646" max="5646" width="8" style="3" customWidth="1"/>
    <col min="5647" max="5647" width="11.7109375" style="3" customWidth="1"/>
    <col min="5648" max="5888" width="11.42578125" style="3"/>
    <col min="5889" max="5889" width="4.42578125" style="3" customWidth="1"/>
    <col min="5890" max="5890" width="52" style="3" customWidth="1"/>
    <col min="5891" max="5891" width="13.42578125" style="3" customWidth="1"/>
    <col min="5892" max="5892" width="14.140625" style="3" customWidth="1"/>
    <col min="5893" max="5893" width="6.28515625" style="3" customWidth="1"/>
    <col min="5894" max="5894" width="5.28515625" style="3" customWidth="1"/>
    <col min="5895" max="5895" width="12.140625" style="3" customWidth="1"/>
    <col min="5896" max="5896" width="19.5703125" style="3" customWidth="1"/>
    <col min="5897" max="5897" width="23" style="3" customWidth="1"/>
    <col min="5898" max="5898" width="5.42578125" style="3" customWidth="1"/>
    <col min="5899" max="5899" width="11.7109375" style="3" customWidth="1"/>
    <col min="5900" max="5900" width="18.140625" style="3" customWidth="1"/>
    <col min="5901" max="5901" width="12.7109375" style="3" customWidth="1"/>
    <col min="5902" max="5902" width="8" style="3" customWidth="1"/>
    <col min="5903" max="5903" width="11.7109375" style="3" customWidth="1"/>
    <col min="5904" max="6144" width="11.42578125" style="3"/>
    <col min="6145" max="6145" width="4.42578125" style="3" customWidth="1"/>
    <col min="6146" max="6146" width="52" style="3" customWidth="1"/>
    <col min="6147" max="6147" width="13.42578125" style="3" customWidth="1"/>
    <col min="6148" max="6148" width="14.140625" style="3" customWidth="1"/>
    <col min="6149" max="6149" width="6.28515625" style="3" customWidth="1"/>
    <col min="6150" max="6150" width="5.28515625" style="3" customWidth="1"/>
    <col min="6151" max="6151" width="12.140625" style="3" customWidth="1"/>
    <col min="6152" max="6152" width="19.5703125" style="3" customWidth="1"/>
    <col min="6153" max="6153" width="23" style="3" customWidth="1"/>
    <col min="6154" max="6154" width="5.42578125" style="3" customWidth="1"/>
    <col min="6155" max="6155" width="11.7109375" style="3" customWidth="1"/>
    <col min="6156" max="6156" width="18.140625" style="3" customWidth="1"/>
    <col min="6157" max="6157" width="12.7109375" style="3" customWidth="1"/>
    <col min="6158" max="6158" width="8" style="3" customWidth="1"/>
    <col min="6159" max="6159" width="11.7109375" style="3" customWidth="1"/>
    <col min="6160" max="6400" width="11.42578125" style="3"/>
    <col min="6401" max="6401" width="4.42578125" style="3" customWidth="1"/>
    <col min="6402" max="6402" width="52" style="3" customWidth="1"/>
    <col min="6403" max="6403" width="13.42578125" style="3" customWidth="1"/>
    <col min="6404" max="6404" width="14.140625" style="3" customWidth="1"/>
    <col min="6405" max="6405" width="6.28515625" style="3" customWidth="1"/>
    <col min="6406" max="6406" width="5.28515625" style="3" customWidth="1"/>
    <col min="6407" max="6407" width="12.140625" style="3" customWidth="1"/>
    <col min="6408" max="6408" width="19.5703125" style="3" customWidth="1"/>
    <col min="6409" max="6409" width="23" style="3" customWidth="1"/>
    <col min="6410" max="6410" width="5.42578125" style="3" customWidth="1"/>
    <col min="6411" max="6411" width="11.7109375" style="3" customWidth="1"/>
    <col min="6412" max="6412" width="18.140625" style="3" customWidth="1"/>
    <col min="6413" max="6413" width="12.7109375" style="3" customWidth="1"/>
    <col min="6414" max="6414" width="8" style="3" customWidth="1"/>
    <col min="6415" max="6415" width="11.7109375" style="3" customWidth="1"/>
    <col min="6416" max="6656" width="11.42578125" style="3"/>
    <col min="6657" max="6657" width="4.42578125" style="3" customWidth="1"/>
    <col min="6658" max="6658" width="52" style="3" customWidth="1"/>
    <col min="6659" max="6659" width="13.42578125" style="3" customWidth="1"/>
    <col min="6660" max="6660" width="14.140625" style="3" customWidth="1"/>
    <col min="6661" max="6661" width="6.28515625" style="3" customWidth="1"/>
    <col min="6662" max="6662" width="5.28515625" style="3" customWidth="1"/>
    <col min="6663" max="6663" width="12.140625" style="3" customWidth="1"/>
    <col min="6664" max="6664" width="19.5703125" style="3" customWidth="1"/>
    <col min="6665" max="6665" width="23" style="3" customWidth="1"/>
    <col min="6666" max="6666" width="5.42578125" style="3" customWidth="1"/>
    <col min="6667" max="6667" width="11.7109375" style="3" customWidth="1"/>
    <col min="6668" max="6668" width="18.140625" style="3" customWidth="1"/>
    <col min="6669" max="6669" width="12.7109375" style="3" customWidth="1"/>
    <col min="6670" max="6670" width="8" style="3" customWidth="1"/>
    <col min="6671" max="6671" width="11.7109375" style="3" customWidth="1"/>
    <col min="6672" max="6912" width="11.42578125" style="3"/>
    <col min="6913" max="6913" width="4.42578125" style="3" customWidth="1"/>
    <col min="6914" max="6914" width="52" style="3" customWidth="1"/>
    <col min="6915" max="6915" width="13.42578125" style="3" customWidth="1"/>
    <col min="6916" max="6916" width="14.140625" style="3" customWidth="1"/>
    <col min="6917" max="6917" width="6.28515625" style="3" customWidth="1"/>
    <col min="6918" max="6918" width="5.28515625" style="3" customWidth="1"/>
    <col min="6919" max="6919" width="12.140625" style="3" customWidth="1"/>
    <col min="6920" max="6920" width="19.5703125" style="3" customWidth="1"/>
    <col min="6921" max="6921" width="23" style="3" customWidth="1"/>
    <col min="6922" max="6922" width="5.42578125" style="3" customWidth="1"/>
    <col min="6923" max="6923" width="11.7109375" style="3" customWidth="1"/>
    <col min="6924" max="6924" width="18.140625" style="3" customWidth="1"/>
    <col min="6925" max="6925" width="12.7109375" style="3" customWidth="1"/>
    <col min="6926" max="6926" width="8" style="3" customWidth="1"/>
    <col min="6927" max="6927" width="11.7109375" style="3" customWidth="1"/>
    <col min="6928" max="7168" width="11.42578125" style="3"/>
    <col min="7169" max="7169" width="4.42578125" style="3" customWidth="1"/>
    <col min="7170" max="7170" width="52" style="3" customWidth="1"/>
    <col min="7171" max="7171" width="13.42578125" style="3" customWidth="1"/>
    <col min="7172" max="7172" width="14.140625" style="3" customWidth="1"/>
    <col min="7173" max="7173" width="6.28515625" style="3" customWidth="1"/>
    <col min="7174" max="7174" width="5.28515625" style="3" customWidth="1"/>
    <col min="7175" max="7175" width="12.140625" style="3" customWidth="1"/>
    <col min="7176" max="7176" width="19.5703125" style="3" customWidth="1"/>
    <col min="7177" max="7177" width="23" style="3" customWidth="1"/>
    <col min="7178" max="7178" width="5.42578125" style="3" customWidth="1"/>
    <col min="7179" max="7179" width="11.7109375" style="3" customWidth="1"/>
    <col min="7180" max="7180" width="18.140625" style="3" customWidth="1"/>
    <col min="7181" max="7181" width="12.7109375" style="3" customWidth="1"/>
    <col min="7182" max="7182" width="8" style="3" customWidth="1"/>
    <col min="7183" max="7183" width="11.7109375" style="3" customWidth="1"/>
    <col min="7184" max="7424" width="11.42578125" style="3"/>
    <col min="7425" max="7425" width="4.42578125" style="3" customWidth="1"/>
    <col min="7426" max="7426" width="52" style="3" customWidth="1"/>
    <col min="7427" max="7427" width="13.42578125" style="3" customWidth="1"/>
    <col min="7428" max="7428" width="14.140625" style="3" customWidth="1"/>
    <col min="7429" max="7429" width="6.28515625" style="3" customWidth="1"/>
    <col min="7430" max="7430" width="5.28515625" style="3" customWidth="1"/>
    <col min="7431" max="7431" width="12.140625" style="3" customWidth="1"/>
    <col min="7432" max="7432" width="19.5703125" style="3" customWidth="1"/>
    <col min="7433" max="7433" width="23" style="3" customWidth="1"/>
    <col min="7434" max="7434" width="5.42578125" style="3" customWidth="1"/>
    <col min="7435" max="7435" width="11.7109375" style="3" customWidth="1"/>
    <col min="7436" max="7436" width="18.140625" style="3" customWidth="1"/>
    <col min="7437" max="7437" width="12.7109375" style="3" customWidth="1"/>
    <col min="7438" max="7438" width="8" style="3" customWidth="1"/>
    <col min="7439" max="7439" width="11.7109375" style="3" customWidth="1"/>
    <col min="7440" max="7680" width="11.42578125" style="3"/>
    <col min="7681" max="7681" width="4.42578125" style="3" customWidth="1"/>
    <col min="7682" max="7682" width="52" style="3" customWidth="1"/>
    <col min="7683" max="7683" width="13.42578125" style="3" customWidth="1"/>
    <col min="7684" max="7684" width="14.140625" style="3" customWidth="1"/>
    <col min="7685" max="7685" width="6.28515625" style="3" customWidth="1"/>
    <col min="7686" max="7686" width="5.28515625" style="3" customWidth="1"/>
    <col min="7687" max="7687" width="12.140625" style="3" customWidth="1"/>
    <col min="7688" max="7688" width="19.5703125" style="3" customWidth="1"/>
    <col min="7689" max="7689" width="23" style="3" customWidth="1"/>
    <col min="7690" max="7690" width="5.42578125" style="3" customWidth="1"/>
    <col min="7691" max="7691" width="11.7109375" style="3" customWidth="1"/>
    <col min="7692" max="7692" width="18.140625" style="3" customWidth="1"/>
    <col min="7693" max="7693" width="12.7109375" style="3" customWidth="1"/>
    <col min="7694" max="7694" width="8" style="3" customWidth="1"/>
    <col min="7695" max="7695" width="11.7109375" style="3" customWidth="1"/>
    <col min="7696" max="7936" width="11.42578125" style="3"/>
    <col min="7937" max="7937" width="4.42578125" style="3" customWidth="1"/>
    <col min="7938" max="7938" width="52" style="3" customWidth="1"/>
    <col min="7939" max="7939" width="13.42578125" style="3" customWidth="1"/>
    <col min="7940" max="7940" width="14.140625" style="3" customWidth="1"/>
    <col min="7941" max="7941" width="6.28515625" style="3" customWidth="1"/>
    <col min="7942" max="7942" width="5.28515625" style="3" customWidth="1"/>
    <col min="7943" max="7943" width="12.140625" style="3" customWidth="1"/>
    <col min="7944" max="7944" width="19.5703125" style="3" customWidth="1"/>
    <col min="7945" max="7945" width="23" style="3" customWidth="1"/>
    <col min="7946" max="7946" width="5.42578125" style="3" customWidth="1"/>
    <col min="7947" max="7947" width="11.7109375" style="3" customWidth="1"/>
    <col min="7948" max="7948" width="18.140625" style="3" customWidth="1"/>
    <col min="7949" max="7949" width="12.7109375" style="3" customWidth="1"/>
    <col min="7950" max="7950" width="8" style="3" customWidth="1"/>
    <col min="7951" max="7951" width="11.7109375" style="3" customWidth="1"/>
    <col min="7952" max="8192" width="11.42578125" style="3"/>
    <col min="8193" max="8193" width="4.42578125" style="3" customWidth="1"/>
    <col min="8194" max="8194" width="52" style="3" customWidth="1"/>
    <col min="8195" max="8195" width="13.42578125" style="3" customWidth="1"/>
    <col min="8196" max="8196" width="14.140625" style="3" customWidth="1"/>
    <col min="8197" max="8197" width="6.28515625" style="3" customWidth="1"/>
    <col min="8198" max="8198" width="5.28515625" style="3" customWidth="1"/>
    <col min="8199" max="8199" width="12.140625" style="3" customWidth="1"/>
    <col min="8200" max="8200" width="19.5703125" style="3" customWidth="1"/>
    <col min="8201" max="8201" width="23" style="3" customWidth="1"/>
    <col min="8202" max="8202" width="5.42578125" style="3" customWidth="1"/>
    <col min="8203" max="8203" width="11.7109375" style="3" customWidth="1"/>
    <col min="8204" max="8204" width="18.140625" style="3" customWidth="1"/>
    <col min="8205" max="8205" width="12.7109375" style="3" customWidth="1"/>
    <col min="8206" max="8206" width="8" style="3" customWidth="1"/>
    <col min="8207" max="8207" width="11.7109375" style="3" customWidth="1"/>
    <col min="8208" max="8448" width="11.42578125" style="3"/>
    <col min="8449" max="8449" width="4.42578125" style="3" customWidth="1"/>
    <col min="8450" max="8450" width="52" style="3" customWidth="1"/>
    <col min="8451" max="8451" width="13.42578125" style="3" customWidth="1"/>
    <col min="8452" max="8452" width="14.140625" style="3" customWidth="1"/>
    <col min="8453" max="8453" width="6.28515625" style="3" customWidth="1"/>
    <col min="8454" max="8454" width="5.28515625" style="3" customWidth="1"/>
    <col min="8455" max="8455" width="12.140625" style="3" customWidth="1"/>
    <col min="8456" max="8456" width="19.5703125" style="3" customWidth="1"/>
    <col min="8457" max="8457" width="23" style="3" customWidth="1"/>
    <col min="8458" max="8458" width="5.42578125" style="3" customWidth="1"/>
    <col min="8459" max="8459" width="11.7109375" style="3" customWidth="1"/>
    <col min="8460" max="8460" width="18.140625" style="3" customWidth="1"/>
    <col min="8461" max="8461" width="12.7109375" style="3" customWidth="1"/>
    <col min="8462" max="8462" width="8" style="3" customWidth="1"/>
    <col min="8463" max="8463" width="11.7109375" style="3" customWidth="1"/>
    <col min="8464" max="8704" width="11.42578125" style="3"/>
    <col min="8705" max="8705" width="4.42578125" style="3" customWidth="1"/>
    <col min="8706" max="8706" width="52" style="3" customWidth="1"/>
    <col min="8707" max="8707" width="13.42578125" style="3" customWidth="1"/>
    <col min="8708" max="8708" width="14.140625" style="3" customWidth="1"/>
    <col min="8709" max="8709" width="6.28515625" style="3" customWidth="1"/>
    <col min="8710" max="8710" width="5.28515625" style="3" customWidth="1"/>
    <col min="8711" max="8711" width="12.140625" style="3" customWidth="1"/>
    <col min="8712" max="8712" width="19.5703125" style="3" customWidth="1"/>
    <col min="8713" max="8713" width="23" style="3" customWidth="1"/>
    <col min="8714" max="8714" width="5.42578125" style="3" customWidth="1"/>
    <col min="8715" max="8715" width="11.7109375" style="3" customWidth="1"/>
    <col min="8716" max="8716" width="18.140625" style="3" customWidth="1"/>
    <col min="8717" max="8717" width="12.7109375" style="3" customWidth="1"/>
    <col min="8718" max="8718" width="8" style="3" customWidth="1"/>
    <col min="8719" max="8719" width="11.7109375" style="3" customWidth="1"/>
    <col min="8720" max="8960" width="11.42578125" style="3"/>
    <col min="8961" max="8961" width="4.42578125" style="3" customWidth="1"/>
    <col min="8962" max="8962" width="52" style="3" customWidth="1"/>
    <col min="8963" max="8963" width="13.42578125" style="3" customWidth="1"/>
    <col min="8964" max="8964" width="14.140625" style="3" customWidth="1"/>
    <col min="8965" max="8965" width="6.28515625" style="3" customWidth="1"/>
    <col min="8966" max="8966" width="5.28515625" style="3" customWidth="1"/>
    <col min="8967" max="8967" width="12.140625" style="3" customWidth="1"/>
    <col min="8968" max="8968" width="19.5703125" style="3" customWidth="1"/>
    <col min="8969" max="8969" width="23" style="3" customWidth="1"/>
    <col min="8970" max="8970" width="5.42578125" style="3" customWidth="1"/>
    <col min="8971" max="8971" width="11.7109375" style="3" customWidth="1"/>
    <col min="8972" max="8972" width="18.140625" style="3" customWidth="1"/>
    <col min="8973" max="8973" width="12.7109375" style="3" customWidth="1"/>
    <col min="8974" max="8974" width="8" style="3" customWidth="1"/>
    <col min="8975" max="8975" width="11.7109375" style="3" customWidth="1"/>
    <col min="8976" max="9216" width="11.42578125" style="3"/>
    <col min="9217" max="9217" width="4.42578125" style="3" customWidth="1"/>
    <col min="9218" max="9218" width="52" style="3" customWidth="1"/>
    <col min="9219" max="9219" width="13.42578125" style="3" customWidth="1"/>
    <col min="9220" max="9220" width="14.140625" style="3" customWidth="1"/>
    <col min="9221" max="9221" width="6.28515625" style="3" customWidth="1"/>
    <col min="9222" max="9222" width="5.28515625" style="3" customWidth="1"/>
    <col min="9223" max="9223" width="12.140625" style="3" customWidth="1"/>
    <col min="9224" max="9224" width="19.5703125" style="3" customWidth="1"/>
    <col min="9225" max="9225" width="23" style="3" customWidth="1"/>
    <col min="9226" max="9226" width="5.42578125" style="3" customWidth="1"/>
    <col min="9227" max="9227" width="11.7109375" style="3" customWidth="1"/>
    <col min="9228" max="9228" width="18.140625" style="3" customWidth="1"/>
    <col min="9229" max="9229" width="12.7109375" style="3" customWidth="1"/>
    <col min="9230" max="9230" width="8" style="3" customWidth="1"/>
    <col min="9231" max="9231" width="11.7109375" style="3" customWidth="1"/>
    <col min="9232" max="9472" width="11.42578125" style="3"/>
    <col min="9473" max="9473" width="4.42578125" style="3" customWidth="1"/>
    <col min="9474" max="9474" width="52" style="3" customWidth="1"/>
    <col min="9475" max="9475" width="13.42578125" style="3" customWidth="1"/>
    <col min="9476" max="9476" width="14.140625" style="3" customWidth="1"/>
    <col min="9477" max="9477" width="6.28515625" style="3" customWidth="1"/>
    <col min="9478" max="9478" width="5.28515625" style="3" customWidth="1"/>
    <col min="9479" max="9479" width="12.140625" style="3" customWidth="1"/>
    <col min="9480" max="9480" width="19.5703125" style="3" customWidth="1"/>
    <col min="9481" max="9481" width="23" style="3" customWidth="1"/>
    <col min="9482" max="9482" width="5.42578125" style="3" customWidth="1"/>
    <col min="9483" max="9483" width="11.7109375" style="3" customWidth="1"/>
    <col min="9484" max="9484" width="18.140625" style="3" customWidth="1"/>
    <col min="9485" max="9485" width="12.7109375" style="3" customWidth="1"/>
    <col min="9486" max="9486" width="8" style="3" customWidth="1"/>
    <col min="9487" max="9487" width="11.7109375" style="3" customWidth="1"/>
    <col min="9488" max="9728" width="11.42578125" style="3"/>
    <col min="9729" max="9729" width="4.42578125" style="3" customWidth="1"/>
    <col min="9730" max="9730" width="52" style="3" customWidth="1"/>
    <col min="9731" max="9731" width="13.42578125" style="3" customWidth="1"/>
    <col min="9732" max="9732" width="14.140625" style="3" customWidth="1"/>
    <col min="9733" max="9733" width="6.28515625" style="3" customWidth="1"/>
    <col min="9734" max="9734" width="5.28515625" style="3" customWidth="1"/>
    <col min="9735" max="9735" width="12.140625" style="3" customWidth="1"/>
    <col min="9736" max="9736" width="19.5703125" style="3" customWidth="1"/>
    <col min="9737" max="9737" width="23" style="3" customWidth="1"/>
    <col min="9738" max="9738" width="5.42578125" style="3" customWidth="1"/>
    <col min="9739" max="9739" width="11.7109375" style="3" customWidth="1"/>
    <col min="9740" max="9740" width="18.140625" style="3" customWidth="1"/>
    <col min="9741" max="9741" width="12.7109375" style="3" customWidth="1"/>
    <col min="9742" max="9742" width="8" style="3" customWidth="1"/>
    <col min="9743" max="9743" width="11.7109375" style="3" customWidth="1"/>
    <col min="9744" max="9984" width="11.42578125" style="3"/>
    <col min="9985" max="9985" width="4.42578125" style="3" customWidth="1"/>
    <col min="9986" max="9986" width="52" style="3" customWidth="1"/>
    <col min="9987" max="9987" width="13.42578125" style="3" customWidth="1"/>
    <col min="9988" max="9988" width="14.140625" style="3" customWidth="1"/>
    <col min="9989" max="9989" width="6.28515625" style="3" customWidth="1"/>
    <col min="9990" max="9990" width="5.28515625" style="3" customWidth="1"/>
    <col min="9991" max="9991" width="12.140625" style="3" customWidth="1"/>
    <col min="9992" max="9992" width="19.5703125" style="3" customWidth="1"/>
    <col min="9993" max="9993" width="23" style="3" customWidth="1"/>
    <col min="9994" max="9994" width="5.42578125" style="3" customWidth="1"/>
    <col min="9995" max="9995" width="11.7109375" style="3" customWidth="1"/>
    <col min="9996" max="9996" width="18.140625" style="3" customWidth="1"/>
    <col min="9997" max="9997" width="12.7109375" style="3" customWidth="1"/>
    <col min="9998" max="9998" width="8" style="3" customWidth="1"/>
    <col min="9999" max="9999" width="11.7109375" style="3" customWidth="1"/>
    <col min="10000" max="10240" width="11.42578125" style="3"/>
    <col min="10241" max="10241" width="4.42578125" style="3" customWidth="1"/>
    <col min="10242" max="10242" width="52" style="3" customWidth="1"/>
    <col min="10243" max="10243" width="13.42578125" style="3" customWidth="1"/>
    <col min="10244" max="10244" width="14.140625" style="3" customWidth="1"/>
    <col min="10245" max="10245" width="6.28515625" style="3" customWidth="1"/>
    <col min="10246" max="10246" width="5.28515625" style="3" customWidth="1"/>
    <col min="10247" max="10247" width="12.140625" style="3" customWidth="1"/>
    <col min="10248" max="10248" width="19.5703125" style="3" customWidth="1"/>
    <col min="10249" max="10249" width="23" style="3" customWidth="1"/>
    <col min="10250" max="10250" width="5.42578125" style="3" customWidth="1"/>
    <col min="10251" max="10251" width="11.7109375" style="3" customWidth="1"/>
    <col min="10252" max="10252" width="18.140625" style="3" customWidth="1"/>
    <col min="10253" max="10253" width="12.7109375" style="3" customWidth="1"/>
    <col min="10254" max="10254" width="8" style="3" customWidth="1"/>
    <col min="10255" max="10255" width="11.7109375" style="3" customWidth="1"/>
    <col min="10256" max="10496" width="11.42578125" style="3"/>
    <col min="10497" max="10497" width="4.42578125" style="3" customWidth="1"/>
    <col min="10498" max="10498" width="52" style="3" customWidth="1"/>
    <col min="10499" max="10499" width="13.42578125" style="3" customWidth="1"/>
    <col min="10500" max="10500" width="14.140625" style="3" customWidth="1"/>
    <col min="10501" max="10501" width="6.28515625" style="3" customWidth="1"/>
    <col min="10502" max="10502" width="5.28515625" style="3" customWidth="1"/>
    <col min="10503" max="10503" width="12.140625" style="3" customWidth="1"/>
    <col min="10504" max="10504" width="19.5703125" style="3" customWidth="1"/>
    <col min="10505" max="10505" width="23" style="3" customWidth="1"/>
    <col min="10506" max="10506" width="5.42578125" style="3" customWidth="1"/>
    <col min="10507" max="10507" width="11.7109375" style="3" customWidth="1"/>
    <col min="10508" max="10508" width="18.140625" style="3" customWidth="1"/>
    <col min="10509" max="10509" width="12.7109375" style="3" customWidth="1"/>
    <col min="10510" max="10510" width="8" style="3" customWidth="1"/>
    <col min="10511" max="10511" width="11.7109375" style="3" customWidth="1"/>
    <col min="10512" max="10752" width="11.42578125" style="3"/>
    <col min="10753" max="10753" width="4.42578125" style="3" customWidth="1"/>
    <col min="10754" max="10754" width="52" style="3" customWidth="1"/>
    <col min="10755" max="10755" width="13.42578125" style="3" customWidth="1"/>
    <col min="10756" max="10756" width="14.140625" style="3" customWidth="1"/>
    <col min="10757" max="10757" width="6.28515625" style="3" customWidth="1"/>
    <col min="10758" max="10758" width="5.28515625" style="3" customWidth="1"/>
    <col min="10759" max="10759" width="12.140625" style="3" customWidth="1"/>
    <col min="10760" max="10760" width="19.5703125" style="3" customWidth="1"/>
    <col min="10761" max="10761" width="23" style="3" customWidth="1"/>
    <col min="10762" max="10762" width="5.42578125" style="3" customWidth="1"/>
    <col min="10763" max="10763" width="11.7109375" style="3" customWidth="1"/>
    <col min="10764" max="10764" width="18.140625" style="3" customWidth="1"/>
    <col min="10765" max="10765" width="12.7109375" style="3" customWidth="1"/>
    <col min="10766" max="10766" width="8" style="3" customWidth="1"/>
    <col min="10767" max="10767" width="11.7109375" style="3" customWidth="1"/>
    <col min="10768" max="11008" width="11.42578125" style="3"/>
    <col min="11009" max="11009" width="4.42578125" style="3" customWidth="1"/>
    <col min="11010" max="11010" width="52" style="3" customWidth="1"/>
    <col min="11011" max="11011" width="13.42578125" style="3" customWidth="1"/>
    <col min="11012" max="11012" width="14.140625" style="3" customWidth="1"/>
    <col min="11013" max="11013" width="6.28515625" style="3" customWidth="1"/>
    <col min="11014" max="11014" width="5.28515625" style="3" customWidth="1"/>
    <col min="11015" max="11015" width="12.140625" style="3" customWidth="1"/>
    <col min="11016" max="11016" width="19.5703125" style="3" customWidth="1"/>
    <col min="11017" max="11017" width="23" style="3" customWidth="1"/>
    <col min="11018" max="11018" width="5.42578125" style="3" customWidth="1"/>
    <col min="11019" max="11019" width="11.7109375" style="3" customWidth="1"/>
    <col min="11020" max="11020" width="18.140625" style="3" customWidth="1"/>
    <col min="11021" max="11021" width="12.7109375" style="3" customWidth="1"/>
    <col min="11022" max="11022" width="8" style="3" customWidth="1"/>
    <col min="11023" max="11023" width="11.7109375" style="3" customWidth="1"/>
    <col min="11024" max="11264" width="11.42578125" style="3"/>
    <col min="11265" max="11265" width="4.42578125" style="3" customWidth="1"/>
    <col min="11266" max="11266" width="52" style="3" customWidth="1"/>
    <col min="11267" max="11267" width="13.42578125" style="3" customWidth="1"/>
    <col min="11268" max="11268" width="14.140625" style="3" customWidth="1"/>
    <col min="11269" max="11269" width="6.28515625" style="3" customWidth="1"/>
    <col min="11270" max="11270" width="5.28515625" style="3" customWidth="1"/>
    <col min="11271" max="11271" width="12.140625" style="3" customWidth="1"/>
    <col min="11272" max="11272" width="19.5703125" style="3" customWidth="1"/>
    <col min="11273" max="11273" width="23" style="3" customWidth="1"/>
    <col min="11274" max="11274" width="5.42578125" style="3" customWidth="1"/>
    <col min="11275" max="11275" width="11.7109375" style="3" customWidth="1"/>
    <col min="11276" max="11276" width="18.140625" style="3" customWidth="1"/>
    <col min="11277" max="11277" width="12.7109375" style="3" customWidth="1"/>
    <col min="11278" max="11278" width="8" style="3" customWidth="1"/>
    <col min="11279" max="11279" width="11.7109375" style="3" customWidth="1"/>
    <col min="11280" max="11520" width="11.42578125" style="3"/>
    <col min="11521" max="11521" width="4.42578125" style="3" customWidth="1"/>
    <col min="11522" max="11522" width="52" style="3" customWidth="1"/>
    <col min="11523" max="11523" width="13.42578125" style="3" customWidth="1"/>
    <col min="11524" max="11524" width="14.140625" style="3" customWidth="1"/>
    <col min="11525" max="11525" width="6.28515625" style="3" customWidth="1"/>
    <col min="11526" max="11526" width="5.28515625" style="3" customWidth="1"/>
    <col min="11527" max="11527" width="12.140625" style="3" customWidth="1"/>
    <col min="11528" max="11528" width="19.5703125" style="3" customWidth="1"/>
    <col min="11529" max="11529" width="23" style="3" customWidth="1"/>
    <col min="11530" max="11530" width="5.42578125" style="3" customWidth="1"/>
    <col min="11531" max="11531" width="11.7109375" style="3" customWidth="1"/>
    <col min="11532" max="11532" width="18.140625" style="3" customWidth="1"/>
    <col min="11533" max="11533" width="12.7109375" style="3" customWidth="1"/>
    <col min="11534" max="11534" width="8" style="3" customWidth="1"/>
    <col min="11535" max="11535" width="11.7109375" style="3" customWidth="1"/>
    <col min="11536" max="11776" width="11.42578125" style="3"/>
    <col min="11777" max="11777" width="4.42578125" style="3" customWidth="1"/>
    <col min="11778" max="11778" width="52" style="3" customWidth="1"/>
    <col min="11779" max="11779" width="13.42578125" style="3" customWidth="1"/>
    <col min="11780" max="11780" width="14.140625" style="3" customWidth="1"/>
    <col min="11781" max="11781" width="6.28515625" style="3" customWidth="1"/>
    <col min="11782" max="11782" width="5.28515625" style="3" customWidth="1"/>
    <col min="11783" max="11783" width="12.140625" style="3" customWidth="1"/>
    <col min="11784" max="11784" width="19.5703125" style="3" customWidth="1"/>
    <col min="11785" max="11785" width="23" style="3" customWidth="1"/>
    <col min="11786" max="11786" width="5.42578125" style="3" customWidth="1"/>
    <col min="11787" max="11787" width="11.7109375" style="3" customWidth="1"/>
    <col min="11788" max="11788" width="18.140625" style="3" customWidth="1"/>
    <col min="11789" max="11789" width="12.7109375" style="3" customWidth="1"/>
    <col min="11790" max="11790" width="8" style="3" customWidth="1"/>
    <col min="11791" max="11791" width="11.7109375" style="3" customWidth="1"/>
    <col min="11792" max="12032" width="11.42578125" style="3"/>
    <col min="12033" max="12033" width="4.42578125" style="3" customWidth="1"/>
    <col min="12034" max="12034" width="52" style="3" customWidth="1"/>
    <col min="12035" max="12035" width="13.42578125" style="3" customWidth="1"/>
    <col min="12036" max="12036" width="14.140625" style="3" customWidth="1"/>
    <col min="12037" max="12037" width="6.28515625" style="3" customWidth="1"/>
    <col min="12038" max="12038" width="5.28515625" style="3" customWidth="1"/>
    <col min="12039" max="12039" width="12.140625" style="3" customWidth="1"/>
    <col min="12040" max="12040" width="19.5703125" style="3" customWidth="1"/>
    <col min="12041" max="12041" width="23" style="3" customWidth="1"/>
    <col min="12042" max="12042" width="5.42578125" style="3" customWidth="1"/>
    <col min="12043" max="12043" width="11.7109375" style="3" customWidth="1"/>
    <col min="12044" max="12044" width="18.140625" style="3" customWidth="1"/>
    <col min="12045" max="12045" width="12.7109375" style="3" customWidth="1"/>
    <col min="12046" max="12046" width="8" style="3" customWidth="1"/>
    <col min="12047" max="12047" width="11.7109375" style="3" customWidth="1"/>
    <col min="12048" max="12288" width="11.42578125" style="3"/>
    <col min="12289" max="12289" width="4.42578125" style="3" customWidth="1"/>
    <col min="12290" max="12290" width="52" style="3" customWidth="1"/>
    <col min="12291" max="12291" width="13.42578125" style="3" customWidth="1"/>
    <col min="12292" max="12292" width="14.140625" style="3" customWidth="1"/>
    <col min="12293" max="12293" width="6.28515625" style="3" customWidth="1"/>
    <col min="12294" max="12294" width="5.28515625" style="3" customWidth="1"/>
    <col min="12295" max="12295" width="12.140625" style="3" customWidth="1"/>
    <col min="12296" max="12296" width="19.5703125" style="3" customWidth="1"/>
    <col min="12297" max="12297" width="23" style="3" customWidth="1"/>
    <col min="12298" max="12298" width="5.42578125" style="3" customWidth="1"/>
    <col min="12299" max="12299" width="11.7109375" style="3" customWidth="1"/>
    <col min="12300" max="12300" width="18.140625" style="3" customWidth="1"/>
    <col min="12301" max="12301" width="12.7109375" style="3" customWidth="1"/>
    <col min="12302" max="12302" width="8" style="3" customWidth="1"/>
    <col min="12303" max="12303" width="11.7109375" style="3" customWidth="1"/>
    <col min="12304" max="12544" width="11.42578125" style="3"/>
    <col min="12545" max="12545" width="4.42578125" style="3" customWidth="1"/>
    <col min="12546" max="12546" width="52" style="3" customWidth="1"/>
    <col min="12547" max="12547" width="13.42578125" style="3" customWidth="1"/>
    <col min="12548" max="12548" width="14.140625" style="3" customWidth="1"/>
    <col min="12549" max="12549" width="6.28515625" style="3" customWidth="1"/>
    <col min="12550" max="12550" width="5.28515625" style="3" customWidth="1"/>
    <col min="12551" max="12551" width="12.140625" style="3" customWidth="1"/>
    <col min="12552" max="12552" width="19.5703125" style="3" customWidth="1"/>
    <col min="12553" max="12553" width="23" style="3" customWidth="1"/>
    <col min="12554" max="12554" width="5.42578125" style="3" customWidth="1"/>
    <col min="12555" max="12555" width="11.7109375" style="3" customWidth="1"/>
    <col min="12556" max="12556" width="18.140625" style="3" customWidth="1"/>
    <col min="12557" max="12557" width="12.7109375" style="3" customWidth="1"/>
    <col min="12558" max="12558" width="8" style="3" customWidth="1"/>
    <col min="12559" max="12559" width="11.7109375" style="3" customWidth="1"/>
    <col min="12560" max="12800" width="11.42578125" style="3"/>
    <col min="12801" max="12801" width="4.42578125" style="3" customWidth="1"/>
    <col min="12802" max="12802" width="52" style="3" customWidth="1"/>
    <col min="12803" max="12803" width="13.42578125" style="3" customWidth="1"/>
    <col min="12804" max="12804" width="14.140625" style="3" customWidth="1"/>
    <col min="12805" max="12805" width="6.28515625" style="3" customWidth="1"/>
    <col min="12806" max="12806" width="5.28515625" style="3" customWidth="1"/>
    <col min="12807" max="12807" width="12.140625" style="3" customWidth="1"/>
    <col min="12808" max="12808" width="19.5703125" style="3" customWidth="1"/>
    <col min="12809" max="12809" width="23" style="3" customWidth="1"/>
    <col min="12810" max="12810" width="5.42578125" style="3" customWidth="1"/>
    <col min="12811" max="12811" width="11.7109375" style="3" customWidth="1"/>
    <col min="12812" max="12812" width="18.140625" style="3" customWidth="1"/>
    <col min="12813" max="12813" width="12.7109375" style="3" customWidth="1"/>
    <col min="12814" max="12814" width="8" style="3" customWidth="1"/>
    <col min="12815" max="12815" width="11.7109375" style="3" customWidth="1"/>
    <col min="12816" max="13056" width="11.42578125" style="3"/>
    <col min="13057" max="13057" width="4.42578125" style="3" customWidth="1"/>
    <col min="13058" max="13058" width="52" style="3" customWidth="1"/>
    <col min="13059" max="13059" width="13.42578125" style="3" customWidth="1"/>
    <col min="13060" max="13060" width="14.140625" style="3" customWidth="1"/>
    <col min="13061" max="13061" width="6.28515625" style="3" customWidth="1"/>
    <col min="13062" max="13062" width="5.28515625" style="3" customWidth="1"/>
    <col min="13063" max="13063" width="12.140625" style="3" customWidth="1"/>
    <col min="13064" max="13064" width="19.5703125" style="3" customWidth="1"/>
    <col min="13065" max="13065" width="23" style="3" customWidth="1"/>
    <col min="13066" max="13066" width="5.42578125" style="3" customWidth="1"/>
    <col min="13067" max="13067" width="11.7109375" style="3" customWidth="1"/>
    <col min="13068" max="13068" width="18.140625" style="3" customWidth="1"/>
    <col min="13069" max="13069" width="12.7109375" style="3" customWidth="1"/>
    <col min="13070" max="13070" width="8" style="3" customWidth="1"/>
    <col min="13071" max="13071" width="11.7109375" style="3" customWidth="1"/>
    <col min="13072" max="13312" width="11.42578125" style="3"/>
    <col min="13313" max="13313" width="4.42578125" style="3" customWidth="1"/>
    <col min="13314" max="13314" width="52" style="3" customWidth="1"/>
    <col min="13315" max="13315" width="13.42578125" style="3" customWidth="1"/>
    <col min="13316" max="13316" width="14.140625" style="3" customWidth="1"/>
    <col min="13317" max="13317" width="6.28515625" style="3" customWidth="1"/>
    <col min="13318" max="13318" width="5.28515625" style="3" customWidth="1"/>
    <col min="13319" max="13319" width="12.140625" style="3" customWidth="1"/>
    <col min="13320" max="13320" width="19.5703125" style="3" customWidth="1"/>
    <col min="13321" max="13321" width="23" style="3" customWidth="1"/>
    <col min="13322" max="13322" width="5.42578125" style="3" customWidth="1"/>
    <col min="13323" max="13323" width="11.7109375" style="3" customWidth="1"/>
    <col min="13324" max="13324" width="18.140625" style="3" customWidth="1"/>
    <col min="13325" max="13325" width="12.7109375" style="3" customWidth="1"/>
    <col min="13326" max="13326" width="8" style="3" customWidth="1"/>
    <col min="13327" max="13327" width="11.7109375" style="3" customWidth="1"/>
    <col min="13328" max="13568" width="11.42578125" style="3"/>
    <col min="13569" max="13569" width="4.42578125" style="3" customWidth="1"/>
    <col min="13570" max="13570" width="52" style="3" customWidth="1"/>
    <col min="13571" max="13571" width="13.42578125" style="3" customWidth="1"/>
    <col min="13572" max="13572" width="14.140625" style="3" customWidth="1"/>
    <col min="13573" max="13573" width="6.28515625" style="3" customWidth="1"/>
    <col min="13574" max="13574" width="5.28515625" style="3" customWidth="1"/>
    <col min="13575" max="13575" width="12.140625" style="3" customWidth="1"/>
    <col min="13576" max="13576" width="19.5703125" style="3" customWidth="1"/>
    <col min="13577" max="13577" width="23" style="3" customWidth="1"/>
    <col min="13578" max="13578" width="5.42578125" style="3" customWidth="1"/>
    <col min="13579" max="13579" width="11.7109375" style="3" customWidth="1"/>
    <col min="13580" max="13580" width="18.140625" style="3" customWidth="1"/>
    <col min="13581" max="13581" width="12.7109375" style="3" customWidth="1"/>
    <col min="13582" max="13582" width="8" style="3" customWidth="1"/>
    <col min="13583" max="13583" width="11.7109375" style="3" customWidth="1"/>
    <col min="13584" max="13824" width="11.42578125" style="3"/>
    <col min="13825" max="13825" width="4.42578125" style="3" customWidth="1"/>
    <col min="13826" max="13826" width="52" style="3" customWidth="1"/>
    <col min="13827" max="13827" width="13.42578125" style="3" customWidth="1"/>
    <col min="13828" max="13828" width="14.140625" style="3" customWidth="1"/>
    <col min="13829" max="13829" width="6.28515625" style="3" customWidth="1"/>
    <col min="13830" max="13830" width="5.28515625" style="3" customWidth="1"/>
    <col min="13831" max="13831" width="12.140625" style="3" customWidth="1"/>
    <col min="13832" max="13832" width="19.5703125" style="3" customWidth="1"/>
    <col min="13833" max="13833" width="23" style="3" customWidth="1"/>
    <col min="13834" max="13834" width="5.42578125" style="3" customWidth="1"/>
    <col min="13835" max="13835" width="11.7109375" style="3" customWidth="1"/>
    <col min="13836" max="13836" width="18.140625" style="3" customWidth="1"/>
    <col min="13837" max="13837" width="12.7109375" style="3" customWidth="1"/>
    <col min="13838" max="13838" width="8" style="3" customWidth="1"/>
    <col min="13839" max="13839" width="11.7109375" style="3" customWidth="1"/>
    <col min="13840" max="14080" width="11.42578125" style="3"/>
    <col min="14081" max="14081" width="4.42578125" style="3" customWidth="1"/>
    <col min="14082" max="14082" width="52" style="3" customWidth="1"/>
    <col min="14083" max="14083" width="13.42578125" style="3" customWidth="1"/>
    <col min="14084" max="14084" width="14.140625" style="3" customWidth="1"/>
    <col min="14085" max="14085" width="6.28515625" style="3" customWidth="1"/>
    <col min="14086" max="14086" width="5.28515625" style="3" customWidth="1"/>
    <col min="14087" max="14087" width="12.140625" style="3" customWidth="1"/>
    <col min="14088" max="14088" width="19.5703125" style="3" customWidth="1"/>
    <col min="14089" max="14089" width="23" style="3" customWidth="1"/>
    <col min="14090" max="14090" width="5.42578125" style="3" customWidth="1"/>
    <col min="14091" max="14091" width="11.7109375" style="3" customWidth="1"/>
    <col min="14092" max="14092" width="18.140625" style="3" customWidth="1"/>
    <col min="14093" max="14093" width="12.7109375" style="3" customWidth="1"/>
    <col min="14094" max="14094" width="8" style="3" customWidth="1"/>
    <col min="14095" max="14095" width="11.7109375" style="3" customWidth="1"/>
    <col min="14096" max="14336" width="11.42578125" style="3"/>
    <col min="14337" max="14337" width="4.42578125" style="3" customWidth="1"/>
    <col min="14338" max="14338" width="52" style="3" customWidth="1"/>
    <col min="14339" max="14339" width="13.42578125" style="3" customWidth="1"/>
    <col min="14340" max="14340" width="14.140625" style="3" customWidth="1"/>
    <col min="14341" max="14341" width="6.28515625" style="3" customWidth="1"/>
    <col min="14342" max="14342" width="5.28515625" style="3" customWidth="1"/>
    <col min="14343" max="14343" width="12.140625" style="3" customWidth="1"/>
    <col min="14344" max="14344" width="19.5703125" style="3" customWidth="1"/>
    <col min="14345" max="14345" width="23" style="3" customWidth="1"/>
    <col min="14346" max="14346" width="5.42578125" style="3" customWidth="1"/>
    <col min="14347" max="14347" width="11.7109375" style="3" customWidth="1"/>
    <col min="14348" max="14348" width="18.140625" style="3" customWidth="1"/>
    <col min="14349" max="14349" width="12.7109375" style="3" customWidth="1"/>
    <col min="14350" max="14350" width="8" style="3" customWidth="1"/>
    <col min="14351" max="14351" width="11.7109375" style="3" customWidth="1"/>
    <col min="14352" max="14592" width="11.42578125" style="3"/>
    <col min="14593" max="14593" width="4.42578125" style="3" customWidth="1"/>
    <col min="14594" max="14594" width="52" style="3" customWidth="1"/>
    <col min="14595" max="14595" width="13.42578125" style="3" customWidth="1"/>
    <col min="14596" max="14596" width="14.140625" style="3" customWidth="1"/>
    <col min="14597" max="14597" width="6.28515625" style="3" customWidth="1"/>
    <col min="14598" max="14598" width="5.28515625" style="3" customWidth="1"/>
    <col min="14599" max="14599" width="12.140625" style="3" customWidth="1"/>
    <col min="14600" max="14600" width="19.5703125" style="3" customWidth="1"/>
    <col min="14601" max="14601" width="23" style="3" customWidth="1"/>
    <col min="14602" max="14602" width="5.42578125" style="3" customWidth="1"/>
    <col min="14603" max="14603" width="11.7109375" style="3" customWidth="1"/>
    <col min="14604" max="14604" width="18.140625" style="3" customWidth="1"/>
    <col min="14605" max="14605" width="12.7109375" style="3" customWidth="1"/>
    <col min="14606" max="14606" width="8" style="3" customWidth="1"/>
    <col min="14607" max="14607" width="11.7109375" style="3" customWidth="1"/>
    <col min="14608" max="14848" width="11.42578125" style="3"/>
    <col min="14849" max="14849" width="4.42578125" style="3" customWidth="1"/>
    <col min="14850" max="14850" width="52" style="3" customWidth="1"/>
    <col min="14851" max="14851" width="13.42578125" style="3" customWidth="1"/>
    <col min="14852" max="14852" width="14.140625" style="3" customWidth="1"/>
    <col min="14853" max="14853" width="6.28515625" style="3" customWidth="1"/>
    <col min="14854" max="14854" width="5.28515625" style="3" customWidth="1"/>
    <col min="14855" max="14855" width="12.140625" style="3" customWidth="1"/>
    <col min="14856" max="14856" width="19.5703125" style="3" customWidth="1"/>
    <col min="14857" max="14857" width="23" style="3" customWidth="1"/>
    <col min="14858" max="14858" width="5.42578125" style="3" customWidth="1"/>
    <col min="14859" max="14859" width="11.7109375" style="3" customWidth="1"/>
    <col min="14860" max="14860" width="18.140625" style="3" customWidth="1"/>
    <col min="14861" max="14861" width="12.7109375" style="3" customWidth="1"/>
    <col min="14862" max="14862" width="8" style="3" customWidth="1"/>
    <col min="14863" max="14863" width="11.7109375" style="3" customWidth="1"/>
    <col min="14864" max="15104" width="11.42578125" style="3"/>
    <col min="15105" max="15105" width="4.42578125" style="3" customWidth="1"/>
    <col min="15106" max="15106" width="52" style="3" customWidth="1"/>
    <col min="15107" max="15107" width="13.42578125" style="3" customWidth="1"/>
    <col min="15108" max="15108" width="14.140625" style="3" customWidth="1"/>
    <col min="15109" max="15109" width="6.28515625" style="3" customWidth="1"/>
    <col min="15110" max="15110" width="5.28515625" style="3" customWidth="1"/>
    <col min="15111" max="15111" width="12.140625" style="3" customWidth="1"/>
    <col min="15112" max="15112" width="19.5703125" style="3" customWidth="1"/>
    <col min="15113" max="15113" width="23" style="3" customWidth="1"/>
    <col min="15114" max="15114" width="5.42578125" style="3" customWidth="1"/>
    <col min="15115" max="15115" width="11.7109375" style="3" customWidth="1"/>
    <col min="15116" max="15116" width="18.140625" style="3" customWidth="1"/>
    <col min="15117" max="15117" width="12.7109375" style="3" customWidth="1"/>
    <col min="15118" max="15118" width="8" style="3" customWidth="1"/>
    <col min="15119" max="15119" width="11.7109375" style="3" customWidth="1"/>
    <col min="15120" max="15360" width="11.42578125" style="3"/>
    <col min="15361" max="15361" width="4.42578125" style="3" customWidth="1"/>
    <col min="15362" max="15362" width="52" style="3" customWidth="1"/>
    <col min="15363" max="15363" width="13.42578125" style="3" customWidth="1"/>
    <col min="15364" max="15364" width="14.140625" style="3" customWidth="1"/>
    <col min="15365" max="15365" width="6.28515625" style="3" customWidth="1"/>
    <col min="15366" max="15366" width="5.28515625" style="3" customWidth="1"/>
    <col min="15367" max="15367" width="12.140625" style="3" customWidth="1"/>
    <col min="15368" max="15368" width="19.5703125" style="3" customWidth="1"/>
    <col min="15369" max="15369" width="23" style="3" customWidth="1"/>
    <col min="15370" max="15370" width="5.42578125" style="3" customWidth="1"/>
    <col min="15371" max="15371" width="11.7109375" style="3" customWidth="1"/>
    <col min="15372" max="15372" width="18.140625" style="3" customWidth="1"/>
    <col min="15373" max="15373" width="12.7109375" style="3" customWidth="1"/>
    <col min="15374" max="15374" width="8" style="3" customWidth="1"/>
    <col min="15375" max="15375" width="11.7109375" style="3" customWidth="1"/>
    <col min="15376" max="15616" width="11.42578125" style="3"/>
    <col min="15617" max="15617" width="4.42578125" style="3" customWidth="1"/>
    <col min="15618" max="15618" width="52" style="3" customWidth="1"/>
    <col min="15619" max="15619" width="13.42578125" style="3" customWidth="1"/>
    <col min="15620" max="15620" width="14.140625" style="3" customWidth="1"/>
    <col min="15621" max="15621" width="6.28515625" style="3" customWidth="1"/>
    <col min="15622" max="15622" width="5.28515625" style="3" customWidth="1"/>
    <col min="15623" max="15623" width="12.140625" style="3" customWidth="1"/>
    <col min="15624" max="15624" width="19.5703125" style="3" customWidth="1"/>
    <col min="15625" max="15625" width="23" style="3" customWidth="1"/>
    <col min="15626" max="15626" width="5.42578125" style="3" customWidth="1"/>
    <col min="15627" max="15627" width="11.7109375" style="3" customWidth="1"/>
    <col min="15628" max="15628" width="18.140625" style="3" customWidth="1"/>
    <col min="15629" max="15629" width="12.7109375" style="3" customWidth="1"/>
    <col min="15630" max="15630" width="8" style="3" customWidth="1"/>
    <col min="15631" max="15631" width="11.7109375" style="3" customWidth="1"/>
    <col min="15632" max="15872" width="11.42578125" style="3"/>
    <col min="15873" max="15873" width="4.42578125" style="3" customWidth="1"/>
    <col min="15874" max="15874" width="52" style="3" customWidth="1"/>
    <col min="15875" max="15875" width="13.42578125" style="3" customWidth="1"/>
    <col min="15876" max="15876" width="14.140625" style="3" customWidth="1"/>
    <col min="15877" max="15877" width="6.28515625" style="3" customWidth="1"/>
    <col min="15878" max="15878" width="5.28515625" style="3" customWidth="1"/>
    <col min="15879" max="15879" width="12.140625" style="3" customWidth="1"/>
    <col min="15880" max="15880" width="19.5703125" style="3" customWidth="1"/>
    <col min="15881" max="15881" width="23" style="3" customWidth="1"/>
    <col min="15882" max="15882" width="5.42578125" style="3" customWidth="1"/>
    <col min="15883" max="15883" width="11.7109375" style="3" customWidth="1"/>
    <col min="15884" max="15884" width="18.140625" style="3" customWidth="1"/>
    <col min="15885" max="15885" width="12.7109375" style="3" customWidth="1"/>
    <col min="15886" max="15886" width="8" style="3" customWidth="1"/>
    <col min="15887" max="15887" width="11.7109375" style="3" customWidth="1"/>
    <col min="15888" max="16128" width="11.42578125" style="3"/>
    <col min="16129" max="16129" width="4.42578125" style="3" customWidth="1"/>
    <col min="16130" max="16130" width="52" style="3" customWidth="1"/>
    <col min="16131" max="16131" width="13.42578125" style="3" customWidth="1"/>
    <col min="16132" max="16132" width="14.140625" style="3" customWidth="1"/>
    <col min="16133" max="16133" width="6.28515625" style="3" customWidth="1"/>
    <col min="16134" max="16134" width="5.28515625" style="3" customWidth="1"/>
    <col min="16135" max="16135" width="12.140625" style="3" customWidth="1"/>
    <col min="16136" max="16136" width="19.5703125" style="3" customWidth="1"/>
    <col min="16137" max="16137" width="23" style="3" customWidth="1"/>
    <col min="16138" max="16138" width="5.42578125" style="3" customWidth="1"/>
    <col min="16139" max="16139" width="11.7109375" style="3" customWidth="1"/>
    <col min="16140" max="16140" width="18.140625" style="3" customWidth="1"/>
    <col min="16141" max="16141" width="12.7109375" style="3" customWidth="1"/>
    <col min="16142" max="16142" width="8" style="3" customWidth="1"/>
    <col min="16143" max="16143" width="11.7109375" style="3" customWidth="1"/>
    <col min="16144" max="16384" width="11.42578125" style="3"/>
  </cols>
  <sheetData>
    <row r="1" spans="1:15" ht="36.75" customHeight="1" x14ac:dyDescent="0.25">
      <c r="A1" s="145"/>
      <c r="B1" s="146"/>
      <c r="C1" s="146"/>
      <c r="D1" s="147"/>
      <c r="E1" s="155" t="s">
        <v>23</v>
      </c>
      <c r="F1" s="156"/>
      <c r="G1" s="156"/>
      <c r="H1" s="156"/>
      <c r="I1" s="156"/>
      <c r="J1" s="156"/>
      <c r="K1" s="156"/>
      <c r="L1" s="156"/>
      <c r="M1" s="157"/>
      <c r="N1" s="3"/>
    </row>
    <row r="2" spans="1:15" ht="36.75" customHeight="1" x14ac:dyDescent="0.25">
      <c r="A2" s="148"/>
      <c r="B2" s="149"/>
      <c r="C2" s="149"/>
      <c r="D2" s="150"/>
      <c r="E2" s="158"/>
      <c r="F2" s="159"/>
      <c r="G2" s="159"/>
      <c r="H2" s="159"/>
      <c r="I2" s="159"/>
      <c r="J2" s="159"/>
      <c r="K2" s="159"/>
      <c r="L2" s="159"/>
      <c r="M2" s="160"/>
      <c r="N2" s="3"/>
    </row>
    <row r="3" spans="1:15" ht="36.75" customHeight="1" x14ac:dyDescent="0.25">
      <c r="A3" s="151"/>
      <c r="B3" s="152"/>
      <c r="C3" s="152"/>
      <c r="D3" s="153"/>
      <c r="E3" s="161"/>
      <c r="F3" s="162"/>
      <c r="G3" s="162"/>
      <c r="H3" s="162"/>
      <c r="I3" s="162"/>
      <c r="J3" s="162"/>
      <c r="K3" s="162"/>
      <c r="L3" s="162"/>
      <c r="M3" s="163"/>
      <c r="N3" s="3"/>
    </row>
    <row r="4" spans="1:15" ht="10.5" customHeight="1" x14ac:dyDescent="0.3">
      <c r="A4" s="154"/>
      <c r="B4" s="154"/>
      <c r="C4" s="154"/>
      <c r="D4" s="154"/>
      <c r="E4" s="154"/>
      <c r="F4" s="154"/>
      <c r="G4" s="154"/>
      <c r="H4" s="154"/>
      <c r="I4" s="154"/>
      <c r="J4" s="154"/>
      <c r="K4" s="154"/>
      <c r="L4" s="154"/>
      <c r="M4" s="154"/>
      <c r="N4" s="3"/>
    </row>
    <row r="5" spans="1:15" ht="30.75" customHeight="1" x14ac:dyDescent="0.3">
      <c r="A5" s="133" t="s">
        <v>358</v>
      </c>
      <c r="B5" s="134"/>
      <c r="C5" s="135"/>
      <c r="D5" s="135"/>
      <c r="E5" s="135"/>
      <c r="F5" s="135"/>
      <c r="G5" s="135"/>
      <c r="H5" s="135"/>
      <c r="I5" s="135"/>
      <c r="J5" s="135"/>
      <c r="K5" s="135"/>
      <c r="L5" s="135"/>
      <c r="M5" s="136"/>
      <c r="N5" s="3"/>
    </row>
    <row r="6" spans="1:15" ht="10.5" customHeight="1" x14ac:dyDescent="0.3">
      <c r="A6" s="137"/>
      <c r="B6" s="137"/>
      <c r="C6" s="137"/>
      <c r="D6" s="137"/>
      <c r="E6" s="137"/>
      <c r="F6" s="137"/>
      <c r="G6" s="137"/>
      <c r="H6" s="137"/>
      <c r="I6" s="137"/>
      <c r="J6" s="137"/>
      <c r="K6" s="137"/>
      <c r="L6" s="137"/>
      <c r="M6" s="137"/>
      <c r="N6" s="3"/>
    </row>
    <row r="7" spans="1:15" ht="15.6" x14ac:dyDescent="0.3">
      <c r="A7" s="138" t="s">
        <v>25</v>
      </c>
      <c r="B7" s="138"/>
      <c r="C7" s="138"/>
      <c r="D7" s="138"/>
      <c r="E7" s="138"/>
      <c r="F7" s="138"/>
      <c r="G7" s="138"/>
      <c r="H7" s="138"/>
      <c r="I7" s="138"/>
      <c r="J7" s="138"/>
      <c r="K7" s="138"/>
      <c r="L7" s="138"/>
      <c r="M7" s="138"/>
      <c r="N7" s="26"/>
    </row>
    <row r="8" spans="1:15" ht="10.5" customHeight="1" x14ac:dyDescent="0.3">
      <c r="A8" s="137"/>
      <c r="B8" s="137"/>
      <c r="C8" s="137"/>
      <c r="D8" s="137"/>
      <c r="E8" s="137"/>
      <c r="F8" s="137"/>
      <c r="G8" s="137"/>
      <c r="H8" s="137"/>
      <c r="I8" s="137"/>
      <c r="J8" s="137"/>
      <c r="K8" s="137"/>
      <c r="L8" s="137"/>
      <c r="M8" s="137"/>
      <c r="N8" s="3"/>
    </row>
    <row r="9" spans="1:15" ht="26.25" customHeight="1" x14ac:dyDescent="0.25">
      <c r="A9" s="295" t="s">
        <v>385</v>
      </c>
      <c r="B9" s="296"/>
      <c r="C9" s="296"/>
      <c r="D9" s="296"/>
      <c r="E9" s="296"/>
      <c r="F9" s="296"/>
      <c r="G9" s="296"/>
      <c r="H9" s="296"/>
      <c r="I9" s="296"/>
      <c r="J9" s="296"/>
      <c r="K9" s="296"/>
      <c r="L9" s="296"/>
      <c r="M9" s="297"/>
      <c r="N9" s="26"/>
      <c r="O9" s="3" t="s">
        <v>26</v>
      </c>
    </row>
    <row r="10" spans="1:15" ht="26.25" customHeight="1" x14ac:dyDescent="0.25">
      <c r="A10" s="298"/>
      <c r="B10" s="299"/>
      <c r="C10" s="299"/>
      <c r="D10" s="299"/>
      <c r="E10" s="299"/>
      <c r="F10" s="299"/>
      <c r="G10" s="299"/>
      <c r="H10" s="299"/>
      <c r="I10" s="299"/>
      <c r="J10" s="299"/>
      <c r="K10" s="299"/>
      <c r="L10" s="299"/>
      <c r="M10" s="300"/>
      <c r="N10" s="26"/>
    </row>
    <row r="11" spans="1:15" ht="10.5" customHeight="1" x14ac:dyDescent="0.3">
      <c r="A11" s="137"/>
      <c r="B11" s="137"/>
      <c r="C11" s="137"/>
      <c r="D11" s="137"/>
      <c r="E11" s="137"/>
      <c r="F11" s="137"/>
      <c r="G11" s="137"/>
      <c r="H11" s="137"/>
      <c r="I11" s="137"/>
      <c r="J11" s="137"/>
      <c r="K11" s="137"/>
      <c r="L11" s="137"/>
      <c r="M11" s="137"/>
      <c r="N11" s="3"/>
    </row>
    <row r="12" spans="1:15" ht="15.6" x14ac:dyDescent="0.3">
      <c r="A12" s="138" t="s">
        <v>27</v>
      </c>
      <c r="B12" s="138"/>
      <c r="C12" s="138"/>
      <c r="D12" s="138"/>
      <c r="E12" s="138"/>
      <c r="F12" s="138"/>
      <c r="G12" s="138"/>
      <c r="H12" s="138"/>
      <c r="I12" s="138"/>
      <c r="J12" s="138"/>
      <c r="K12" s="138"/>
      <c r="L12" s="138"/>
      <c r="M12" s="138"/>
      <c r="N12" s="26"/>
    </row>
    <row r="13" spans="1:15" ht="10.5" customHeight="1" x14ac:dyDescent="0.3">
      <c r="A13" s="137"/>
      <c r="B13" s="137"/>
      <c r="C13" s="137"/>
      <c r="D13" s="137"/>
      <c r="E13" s="137"/>
      <c r="F13" s="137"/>
      <c r="G13" s="137"/>
      <c r="H13" s="137"/>
      <c r="I13" s="137"/>
      <c r="J13" s="137"/>
      <c r="K13" s="137"/>
      <c r="L13" s="137"/>
      <c r="M13" s="137"/>
      <c r="N13" s="3"/>
    </row>
    <row r="14" spans="1:15" ht="15" customHeight="1" x14ac:dyDescent="0.25">
      <c r="A14" s="168" t="s">
        <v>236</v>
      </c>
      <c r="B14" s="169"/>
      <c r="C14" s="169"/>
      <c r="D14" s="169"/>
      <c r="E14" s="169"/>
      <c r="F14" s="169"/>
      <c r="G14" s="169"/>
      <c r="H14" s="169"/>
      <c r="I14" s="169"/>
      <c r="J14" s="169"/>
      <c r="K14" s="169"/>
      <c r="L14" s="169"/>
      <c r="M14" s="170"/>
      <c r="N14" s="26"/>
    </row>
    <row r="15" spans="1:15" ht="15" customHeight="1" x14ac:dyDescent="0.25">
      <c r="A15" s="171"/>
      <c r="B15" s="172"/>
      <c r="C15" s="172"/>
      <c r="D15" s="172"/>
      <c r="E15" s="172"/>
      <c r="F15" s="172"/>
      <c r="G15" s="172"/>
      <c r="H15" s="172"/>
      <c r="I15" s="172"/>
      <c r="J15" s="172"/>
      <c r="K15" s="172"/>
      <c r="L15" s="172"/>
      <c r="M15" s="173"/>
      <c r="N15" s="26"/>
    </row>
    <row r="16" spans="1:15" ht="10.5" customHeight="1" x14ac:dyDescent="0.3">
      <c r="A16" s="174"/>
      <c r="B16" s="174"/>
      <c r="C16" s="174"/>
      <c r="D16" s="174"/>
      <c r="E16" s="174"/>
      <c r="F16" s="174"/>
      <c r="G16" s="174"/>
      <c r="H16" s="174"/>
      <c r="I16" s="174"/>
      <c r="J16" s="174"/>
      <c r="K16" s="174"/>
      <c r="L16" s="174"/>
      <c r="M16" s="174"/>
      <c r="N16" s="3"/>
    </row>
    <row r="17" spans="1:14" ht="15.6" x14ac:dyDescent="0.3">
      <c r="A17" s="166" t="s">
        <v>29</v>
      </c>
      <c r="B17" s="166"/>
      <c r="C17" s="166"/>
      <c r="D17" s="166"/>
      <c r="E17" s="166"/>
      <c r="F17" s="166"/>
      <c r="G17" s="166"/>
      <c r="H17" s="166"/>
      <c r="I17" s="166"/>
      <c r="J17" s="166"/>
      <c r="K17" s="166"/>
      <c r="L17" s="166"/>
      <c r="M17" s="166"/>
      <c r="N17" s="26"/>
    </row>
    <row r="18" spans="1:14" ht="11.25" customHeight="1" x14ac:dyDescent="0.3">
      <c r="A18" s="137"/>
      <c r="B18" s="137"/>
      <c r="C18" s="137"/>
      <c r="D18" s="137"/>
      <c r="E18" s="137"/>
      <c r="F18" s="137"/>
      <c r="G18" s="137"/>
      <c r="H18" s="137"/>
      <c r="I18" s="137"/>
      <c r="J18" s="137"/>
      <c r="K18" s="137"/>
      <c r="L18" s="137"/>
      <c r="M18" s="137"/>
      <c r="N18" s="3"/>
    </row>
    <row r="19" spans="1:14" ht="30" customHeight="1" x14ac:dyDescent="0.25">
      <c r="A19" s="164" t="s">
        <v>354</v>
      </c>
      <c r="B19" s="164"/>
      <c r="C19" s="164"/>
      <c r="D19" s="164"/>
      <c r="E19" s="164"/>
      <c r="F19" s="164"/>
      <c r="G19" s="164"/>
      <c r="H19" s="164"/>
      <c r="I19" s="164"/>
      <c r="J19" s="164"/>
      <c r="K19" s="164"/>
      <c r="L19" s="164"/>
      <c r="M19" s="164"/>
      <c r="N19" s="26"/>
    </row>
    <row r="20" spans="1:14" ht="16.5" hidden="1" customHeight="1" x14ac:dyDescent="0.3">
      <c r="A20" s="164"/>
      <c r="B20" s="164"/>
      <c r="C20" s="164"/>
      <c r="D20" s="164"/>
      <c r="E20" s="164"/>
      <c r="F20" s="164"/>
      <c r="G20" s="164"/>
      <c r="H20" s="164"/>
      <c r="I20" s="164"/>
      <c r="J20" s="164"/>
      <c r="K20" s="164"/>
      <c r="L20" s="164"/>
      <c r="M20" s="164"/>
      <c r="N20" s="26"/>
    </row>
    <row r="21" spans="1:14" ht="16.5" hidden="1" customHeight="1" x14ac:dyDescent="0.3">
      <c r="A21" s="164"/>
      <c r="B21" s="164"/>
      <c r="C21" s="164"/>
      <c r="D21" s="164"/>
      <c r="E21" s="164"/>
      <c r="F21" s="164"/>
      <c r="G21" s="164"/>
      <c r="H21" s="164"/>
      <c r="I21" s="164"/>
      <c r="J21" s="164"/>
      <c r="K21" s="164"/>
      <c r="L21" s="164"/>
      <c r="M21" s="164"/>
      <c r="N21" s="26"/>
    </row>
    <row r="22" spans="1:14" ht="16.5" hidden="1" customHeight="1" x14ac:dyDescent="0.3">
      <c r="A22" s="164"/>
      <c r="B22" s="164"/>
      <c r="C22" s="164"/>
      <c r="D22" s="164"/>
      <c r="E22" s="164"/>
      <c r="F22" s="164"/>
      <c r="G22" s="164"/>
      <c r="H22" s="164"/>
      <c r="I22" s="164"/>
      <c r="J22" s="164"/>
      <c r="K22" s="164"/>
      <c r="L22" s="164"/>
      <c r="M22" s="164"/>
      <c r="N22" s="26"/>
    </row>
    <row r="23" spans="1:14" ht="16.5" hidden="1" customHeight="1" x14ac:dyDescent="0.3">
      <c r="A23" s="164"/>
      <c r="B23" s="164"/>
      <c r="C23" s="164"/>
      <c r="D23" s="164"/>
      <c r="E23" s="164"/>
      <c r="F23" s="164"/>
      <c r="G23" s="164"/>
      <c r="H23" s="164"/>
      <c r="I23" s="164"/>
      <c r="J23" s="164"/>
      <c r="K23" s="164"/>
      <c r="L23" s="164"/>
      <c r="M23" s="164"/>
      <c r="N23" s="26"/>
    </row>
    <row r="24" spans="1:14" ht="16.5" hidden="1" customHeight="1" x14ac:dyDescent="0.3">
      <c r="A24" s="164"/>
      <c r="B24" s="164"/>
      <c r="C24" s="164"/>
      <c r="D24" s="164"/>
      <c r="E24" s="164"/>
      <c r="F24" s="164"/>
      <c r="G24" s="164"/>
      <c r="H24" s="164"/>
      <c r="I24" s="164"/>
      <c r="J24" s="164"/>
      <c r="K24" s="164"/>
      <c r="L24" s="164"/>
      <c r="M24" s="164"/>
      <c r="N24" s="26"/>
    </row>
    <row r="25" spans="1:14" ht="16.5" hidden="1" customHeight="1" x14ac:dyDescent="0.3">
      <c r="A25" s="164"/>
      <c r="B25" s="164"/>
      <c r="C25" s="164"/>
      <c r="D25" s="164"/>
      <c r="E25" s="164"/>
      <c r="F25" s="164"/>
      <c r="G25" s="164"/>
      <c r="H25" s="164"/>
      <c r="I25" s="164"/>
      <c r="J25" s="164"/>
      <c r="K25" s="164"/>
      <c r="L25" s="164"/>
      <c r="M25" s="164"/>
      <c r="N25" s="26"/>
    </row>
    <row r="26" spans="1:14" ht="16.5" hidden="1" customHeight="1" x14ac:dyDescent="0.3">
      <c r="A26" s="164"/>
      <c r="B26" s="164"/>
      <c r="C26" s="164"/>
      <c r="D26" s="164"/>
      <c r="E26" s="164"/>
      <c r="F26" s="164"/>
      <c r="G26" s="164"/>
      <c r="H26" s="164"/>
      <c r="I26" s="164"/>
      <c r="J26" s="164"/>
      <c r="K26" s="164"/>
      <c r="L26" s="164"/>
      <c r="M26" s="164"/>
      <c r="N26" s="26"/>
    </row>
    <row r="27" spans="1:14" ht="16.5" hidden="1" customHeight="1" x14ac:dyDescent="0.3">
      <c r="A27" s="164"/>
      <c r="B27" s="164"/>
      <c r="C27" s="164"/>
      <c r="D27" s="164"/>
      <c r="E27" s="164"/>
      <c r="F27" s="164"/>
      <c r="G27" s="164"/>
      <c r="H27" s="164"/>
      <c r="I27" s="164"/>
      <c r="J27" s="164"/>
      <c r="K27" s="164"/>
      <c r="L27" s="164"/>
      <c r="M27" s="164"/>
      <c r="N27" s="26"/>
    </row>
    <row r="28" spans="1:14" ht="16.5" hidden="1" customHeight="1" x14ac:dyDescent="0.3">
      <c r="A28" s="164"/>
      <c r="B28" s="164"/>
      <c r="C28" s="164"/>
      <c r="D28" s="164"/>
      <c r="E28" s="164"/>
      <c r="F28" s="164"/>
      <c r="G28" s="164"/>
      <c r="H28" s="164"/>
      <c r="I28" s="164"/>
      <c r="J28" s="164"/>
      <c r="K28" s="164"/>
      <c r="L28" s="164"/>
      <c r="M28" s="164"/>
      <c r="N28" s="26"/>
    </row>
    <row r="29" spans="1:14" ht="16.5" hidden="1" customHeight="1" x14ac:dyDescent="0.3">
      <c r="A29" s="164"/>
      <c r="B29" s="164"/>
      <c r="C29" s="164"/>
      <c r="D29" s="164"/>
      <c r="E29" s="164"/>
      <c r="F29" s="164"/>
      <c r="G29" s="164"/>
      <c r="H29" s="164"/>
      <c r="I29" s="164"/>
      <c r="J29" s="164"/>
      <c r="K29" s="164"/>
      <c r="L29" s="164"/>
      <c r="M29" s="164"/>
      <c r="N29" s="26"/>
    </row>
    <row r="30" spans="1:14" ht="16.5" hidden="1" customHeight="1" x14ac:dyDescent="0.3">
      <c r="A30" s="164"/>
      <c r="B30" s="164"/>
      <c r="C30" s="164"/>
      <c r="D30" s="164"/>
      <c r="E30" s="164"/>
      <c r="F30" s="164"/>
      <c r="G30" s="164"/>
      <c r="H30" s="164"/>
      <c r="I30" s="164"/>
      <c r="J30" s="164"/>
      <c r="K30" s="164"/>
      <c r="L30" s="164"/>
      <c r="M30" s="164"/>
      <c r="N30" s="26"/>
    </row>
    <row r="31" spans="1:14" ht="16.5" hidden="1" customHeight="1" x14ac:dyDescent="0.3">
      <c r="A31" s="164"/>
      <c r="B31" s="164"/>
      <c r="C31" s="164"/>
      <c r="D31" s="164"/>
      <c r="E31" s="164"/>
      <c r="F31" s="164"/>
      <c r="G31" s="164"/>
      <c r="H31" s="164"/>
      <c r="I31" s="164"/>
      <c r="J31" s="164"/>
      <c r="K31" s="164"/>
      <c r="L31" s="164"/>
      <c r="M31" s="164"/>
      <c r="N31" s="26"/>
    </row>
    <row r="32" spans="1:14" ht="16.5" hidden="1" customHeight="1" x14ac:dyDescent="0.3">
      <c r="A32" s="164"/>
      <c r="B32" s="164"/>
      <c r="C32" s="164"/>
      <c r="D32" s="164"/>
      <c r="E32" s="164"/>
      <c r="F32" s="164"/>
      <c r="G32" s="164"/>
      <c r="H32" s="164"/>
      <c r="I32" s="164"/>
      <c r="J32" s="164"/>
      <c r="K32" s="164"/>
      <c r="L32" s="164"/>
      <c r="M32" s="164"/>
      <c r="N32" s="26"/>
    </row>
    <row r="33" spans="1:14" ht="16.5" hidden="1" customHeight="1" x14ac:dyDescent="0.3">
      <c r="A33" s="164"/>
      <c r="B33" s="164"/>
      <c r="C33" s="164"/>
      <c r="D33" s="164"/>
      <c r="E33" s="164"/>
      <c r="F33" s="164"/>
      <c r="G33" s="164"/>
      <c r="H33" s="164"/>
      <c r="I33" s="164"/>
      <c r="J33" s="164"/>
      <c r="K33" s="164"/>
      <c r="L33" s="164"/>
      <c r="M33" s="164"/>
      <c r="N33" s="26"/>
    </row>
    <row r="34" spans="1:14" ht="16.5" hidden="1" customHeight="1" x14ac:dyDescent="0.3">
      <c r="A34" s="164"/>
      <c r="B34" s="164"/>
      <c r="C34" s="164"/>
      <c r="D34" s="164"/>
      <c r="E34" s="164"/>
      <c r="F34" s="164"/>
      <c r="G34" s="164"/>
      <c r="H34" s="164"/>
      <c r="I34" s="164"/>
      <c r="J34" s="164"/>
      <c r="K34" s="164"/>
      <c r="L34" s="164"/>
      <c r="M34" s="164"/>
      <c r="N34" s="26"/>
    </row>
    <row r="35" spans="1:14" ht="16.5" hidden="1" customHeight="1" x14ac:dyDescent="0.3">
      <c r="A35" s="164"/>
      <c r="B35" s="164"/>
      <c r="C35" s="164"/>
      <c r="D35" s="164"/>
      <c r="E35" s="164"/>
      <c r="F35" s="164"/>
      <c r="G35" s="164"/>
      <c r="H35" s="164"/>
      <c r="I35" s="164"/>
      <c r="J35" s="164"/>
      <c r="K35" s="164"/>
      <c r="L35" s="164"/>
      <c r="M35" s="164"/>
      <c r="N35" s="26"/>
    </row>
    <row r="36" spans="1:14" ht="16.5" hidden="1" customHeight="1" x14ac:dyDescent="0.3">
      <c r="A36" s="164"/>
      <c r="B36" s="164"/>
      <c r="C36" s="164"/>
      <c r="D36" s="164"/>
      <c r="E36" s="164"/>
      <c r="F36" s="164"/>
      <c r="G36" s="164"/>
      <c r="H36" s="164"/>
      <c r="I36" s="164"/>
      <c r="J36" s="164"/>
      <c r="K36" s="164"/>
      <c r="L36" s="164"/>
      <c r="M36" s="164"/>
      <c r="N36" s="26"/>
    </row>
    <row r="37" spans="1:14" ht="16.5" hidden="1" customHeight="1" x14ac:dyDescent="0.3">
      <c r="A37" s="164"/>
      <c r="B37" s="164"/>
      <c r="C37" s="164"/>
      <c r="D37" s="164"/>
      <c r="E37" s="164"/>
      <c r="F37" s="164"/>
      <c r="G37" s="164"/>
      <c r="H37" s="164"/>
      <c r="I37" s="164"/>
      <c r="J37" s="164"/>
      <c r="K37" s="164"/>
      <c r="L37" s="164"/>
      <c r="M37" s="164"/>
      <c r="N37" s="26"/>
    </row>
    <row r="38" spans="1:14" ht="16.5" hidden="1" customHeight="1" x14ac:dyDescent="0.3">
      <c r="A38" s="164"/>
      <c r="B38" s="164"/>
      <c r="C38" s="164"/>
      <c r="D38" s="164"/>
      <c r="E38" s="164"/>
      <c r="F38" s="164"/>
      <c r="G38" s="164"/>
      <c r="H38" s="164"/>
      <c r="I38" s="164"/>
      <c r="J38" s="164"/>
      <c r="K38" s="164"/>
      <c r="L38" s="164"/>
      <c r="M38" s="164"/>
      <c r="N38" s="26"/>
    </row>
    <row r="39" spans="1:14" ht="10.5" customHeight="1" x14ac:dyDescent="0.25">
      <c r="A39" s="165"/>
      <c r="B39" s="165"/>
      <c r="C39" s="165"/>
      <c r="D39" s="165"/>
      <c r="E39" s="165"/>
      <c r="F39" s="165"/>
      <c r="G39" s="165"/>
      <c r="H39" s="165"/>
      <c r="I39" s="165"/>
      <c r="J39" s="165"/>
      <c r="K39" s="165"/>
      <c r="L39" s="165"/>
      <c r="M39" s="165"/>
      <c r="N39" s="26"/>
    </row>
    <row r="40" spans="1:14" ht="15.75" x14ac:dyDescent="0.25">
      <c r="A40" s="166" t="s">
        <v>30</v>
      </c>
      <c r="B40" s="166"/>
      <c r="C40" s="166"/>
      <c r="D40" s="166"/>
      <c r="E40" s="166"/>
      <c r="F40" s="166"/>
      <c r="G40" s="166"/>
      <c r="H40" s="166"/>
      <c r="I40" s="166"/>
      <c r="J40" s="166"/>
      <c r="K40" s="166"/>
      <c r="L40" s="166"/>
      <c r="M40" s="166"/>
      <c r="N40" s="26"/>
    </row>
    <row r="41" spans="1:14" s="82" customFormat="1" ht="23.25" customHeight="1" x14ac:dyDescent="0.3">
      <c r="A41" s="83">
        <v>1</v>
      </c>
      <c r="B41" s="281" t="s">
        <v>359</v>
      </c>
      <c r="C41" s="281"/>
      <c r="D41" s="281"/>
      <c r="E41" s="281"/>
      <c r="F41" s="281"/>
      <c r="G41" s="281"/>
      <c r="H41" s="281"/>
      <c r="I41" s="281"/>
      <c r="J41" s="281"/>
      <c r="K41" s="281"/>
      <c r="L41" s="281"/>
      <c r="M41" s="281"/>
    </row>
    <row r="42" spans="1:14" s="82" customFormat="1" ht="23.25" customHeight="1" x14ac:dyDescent="0.3">
      <c r="A42" s="83">
        <v>2</v>
      </c>
      <c r="B42" s="281" t="s">
        <v>360</v>
      </c>
      <c r="C42" s="281"/>
      <c r="D42" s="281"/>
      <c r="E42" s="281"/>
      <c r="F42" s="281"/>
      <c r="G42" s="281"/>
      <c r="H42" s="281"/>
      <c r="I42" s="281"/>
      <c r="J42" s="281"/>
      <c r="K42" s="281"/>
      <c r="L42" s="281"/>
      <c r="M42" s="281"/>
    </row>
    <row r="43" spans="1:14" s="82" customFormat="1" ht="23.25" customHeight="1" x14ac:dyDescent="0.3">
      <c r="A43" s="83">
        <v>3</v>
      </c>
      <c r="B43" s="281" t="s">
        <v>361</v>
      </c>
      <c r="C43" s="281"/>
      <c r="D43" s="281"/>
      <c r="E43" s="281"/>
      <c r="F43" s="281"/>
      <c r="G43" s="281"/>
      <c r="H43" s="281"/>
      <c r="I43" s="281"/>
      <c r="J43" s="281"/>
      <c r="K43" s="281"/>
      <c r="L43" s="281"/>
      <c r="M43" s="281"/>
    </row>
    <row r="44" spans="1:14" s="82" customFormat="1" ht="23.25" customHeight="1" x14ac:dyDescent="0.3">
      <c r="A44" s="83">
        <v>4</v>
      </c>
      <c r="B44" s="281" t="s">
        <v>362</v>
      </c>
      <c r="C44" s="281"/>
      <c r="D44" s="281"/>
      <c r="E44" s="281"/>
      <c r="F44" s="281"/>
      <c r="G44" s="281"/>
      <c r="H44" s="281"/>
      <c r="I44" s="281"/>
      <c r="J44" s="281"/>
      <c r="K44" s="281"/>
      <c r="L44" s="281"/>
      <c r="M44" s="281"/>
    </row>
    <row r="45" spans="1:14" s="82" customFormat="1" ht="23.25" customHeight="1" x14ac:dyDescent="0.3">
      <c r="A45" s="83">
        <v>6</v>
      </c>
      <c r="B45" s="281" t="s">
        <v>363</v>
      </c>
      <c r="C45" s="281"/>
      <c r="D45" s="281"/>
      <c r="E45" s="281"/>
      <c r="F45" s="281"/>
      <c r="G45" s="281"/>
      <c r="H45" s="281"/>
      <c r="I45" s="281"/>
      <c r="J45" s="281"/>
      <c r="K45" s="281"/>
      <c r="L45" s="281"/>
      <c r="M45" s="281"/>
    </row>
    <row r="46" spans="1:14" s="82" customFormat="1" ht="23.25" customHeight="1" x14ac:dyDescent="0.3">
      <c r="A46" s="176" t="s">
        <v>2</v>
      </c>
      <c r="B46" s="177"/>
      <c r="C46" s="177"/>
      <c r="D46" s="177"/>
      <c r="E46" s="177"/>
      <c r="F46" s="177"/>
      <c r="G46" s="177"/>
      <c r="H46" s="177"/>
      <c r="I46" s="177"/>
      <c r="J46" s="177"/>
      <c r="K46" s="177"/>
      <c r="L46" s="177"/>
      <c r="M46" s="178"/>
    </row>
    <row r="47" spans="1:14" s="82" customFormat="1" ht="19.5" customHeight="1" x14ac:dyDescent="0.3">
      <c r="A47" s="83">
        <v>1</v>
      </c>
      <c r="B47" s="281" t="s">
        <v>283</v>
      </c>
      <c r="C47" s="281"/>
      <c r="D47" s="281"/>
      <c r="E47" s="281"/>
      <c r="F47" s="281"/>
      <c r="G47" s="281"/>
      <c r="H47" s="281"/>
      <c r="I47" s="281"/>
      <c r="J47" s="281"/>
      <c r="K47" s="281"/>
      <c r="L47" s="281"/>
      <c r="M47" s="281"/>
    </row>
    <row r="48" spans="1:14" s="82" customFormat="1" ht="19.5" customHeight="1" x14ac:dyDescent="0.3">
      <c r="A48" s="83">
        <v>2</v>
      </c>
      <c r="B48" s="281" t="s">
        <v>48</v>
      </c>
      <c r="C48" s="281"/>
      <c r="D48" s="281"/>
      <c r="E48" s="281"/>
      <c r="F48" s="281"/>
      <c r="G48" s="281"/>
      <c r="H48" s="281"/>
      <c r="I48" s="281"/>
      <c r="J48" s="281"/>
      <c r="K48" s="281"/>
      <c r="L48" s="281"/>
      <c r="M48" s="281"/>
    </row>
    <row r="49" spans="1:13" s="82" customFormat="1" ht="19.5" customHeight="1" x14ac:dyDescent="0.3">
      <c r="A49" s="83">
        <v>3</v>
      </c>
      <c r="B49" s="281" t="s">
        <v>49</v>
      </c>
      <c r="C49" s="281"/>
      <c r="D49" s="281"/>
      <c r="E49" s="281"/>
      <c r="F49" s="281"/>
      <c r="G49" s="281"/>
      <c r="H49" s="281"/>
      <c r="I49" s="281"/>
      <c r="J49" s="281"/>
      <c r="K49" s="281"/>
      <c r="L49" s="281"/>
      <c r="M49" s="281"/>
    </row>
    <row r="50" spans="1:13" s="82" customFormat="1" ht="19.5" customHeight="1" x14ac:dyDescent="0.3">
      <c r="A50" s="83">
        <v>4</v>
      </c>
      <c r="B50" s="281" t="s">
        <v>50</v>
      </c>
      <c r="C50" s="281"/>
      <c r="D50" s="281"/>
      <c r="E50" s="281"/>
      <c r="F50" s="281"/>
      <c r="G50" s="281"/>
      <c r="H50" s="281"/>
      <c r="I50" s="281"/>
      <c r="J50" s="281"/>
      <c r="K50" s="281"/>
      <c r="L50" s="281"/>
      <c r="M50" s="281"/>
    </row>
    <row r="51" spans="1:13" s="82" customFormat="1" ht="19.5" customHeight="1" x14ac:dyDescent="0.3">
      <c r="A51" s="83">
        <v>5</v>
      </c>
      <c r="B51" s="281" t="s">
        <v>51</v>
      </c>
      <c r="C51" s="281"/>
      <c r="D51" s="281"/>
      <c r="E51" s="281"/>
      <c r="F51" s="281"/>
      <c r="G51" s="281"/>
      <c r="H51" s="281"/>
      <c r="I51" s="281"/>
      <c r="J51" s="281"/>
      <c r="K51" s="281"/>
      <c r="L51" s="281"/>
      <c r="M51" s="281"/>
    </row>
    <row r="52" spans="1:13" s="82" customFormat="1" ht="19.5" customHeight="1" x14ac:dyDescent="0.3">
      <c r="A52" s="83">
        <v>6</v>
      </c>
      <c r="B52" s="281" t="s">
        <v>52</v>
      </c>
      <c r="C52" s="281"/>
      <c r="D52" s="281"/>
      <c r="E52" s="281"/>
      <c r="F52" s="281"/>
      <c r="G52" s="281"/>
      <c r="H52" s="281"/>
      <c r="I52" s="281"/>
      <c r="J52" s="281"/>
      <c r="K52" s="281"/>
      <c r="L52" s="281"/>
      <c r="M52" s="281"/>
    </row>
    <row r="53" spans="1:13" s="82" customFormat="1" ht="19.5" customHeight="1" x14ac:dyDescent="0.3">
      <c r="A53" s="83">
        <v>7</v>
      </c>
      <c r="B53" s="281" t="s">
        <v>53</v>
      </c>
      <c r="C53" s="281"/>
      <c r="D53" s="281"/>
      <c r="E53" s="281"/>
      <c r="F53" s="281"/>
      <c r="G53" s="281"/>
      <c r="H53" s="281"/>
      <c r="I53" s="281"/>
      <c r="J53" s="281"/>
      <c r="K53" s="281"/>
      <c r="L53" s="281"/>
      <c r="M53" s="281"/>
    </row>
    <row r="54" spans="1:13" s="82" customFormat="1" ht="19.5" customHeight="1" x14ac:dyDescent="0.3">
      <c r="A54" s="83">
        <v>8</v>
      </c>
      <c r="B54" s="281" t="s">
        <v>54</v>
      </c>
      <c r="C54" s="281"/>
      <c r="D54" s="281"/>
      <c r="E54" s="281"/>
      <c r="F54" s="281"/>
      <c r="G54" s="281"/>
      <c r="H54" s="281"/>
      <c r="I54" s="281"/>
      <c r="J54" s="281"/>
      <c r="K54" s="281"/>
      <c r="L54" s="281"/>
      <c r="M54" s="281"/>
    </row>
    <row r="55" spans="1:13" s="82" customFormat="1" ht="19.5" customHeight="1" x14ac:dyDescent="0.3">
      <c r="A55" s="83">
        <v>9</v>
      </c>
      <c r="B55" s="281" t="s">
        <v>55</v>
      </c>
      <c r="C55" s="281"/>
      <c r="D55" s="281"/>
      <c r="E55" s="281"/>
      <c r="F55" s="281"/>
      <c r="G55" s="281"/>
      <c r="H55" s="281"/>
      <c r="I55" s="281"/>
      <c r="J55" s="281"/>
      <c r="K55" s="281"/>
      <c r="L55" s="281"/>
      <c r="M55" s="281"/>
    </row>
    <row r="56" spans="1:13" s="82" customFormat="1" ht="19.5" customHeight="1" x14ac:dyDescent="0.3">
      <c r="A56" s="83">
        <v>10</v>
      </c>
      <c r="B56" s="281" t="s">
        <v>284</v>
      </c>
      <c r="C56" s="281"/>
      <c r="D56" s="281"/>
      <c r="E56" s="281"/>
      <c r="F56" s="281"/>
      <c r="G56" s="281"/>
      <c r="H56" s="281"/>
      <c r="I56" s="281"/>
      <c r="J56" s="281"/>
      <c r="K56" s="281"/>
      <c r="L56" s="281"/>
      <c r="M56" s="281"/>
    </row>
    <row r="57" spans="1:13" s="82" customFormat="1" ht="19.5" customHeight="1" x14ac:dyDescent="0.3">
      <c r="A57" s="83">
        <v>11</v>
      </c>
      <c r="B57" s="281" t="s">
        <v>56</v>
      </c>
      <c r="C57" s="281"/>
      <c r="D57" s="281"/>
      <c r="E57" s="281"/>
      <c r="F57" s="281"/>
      <c r="G57" s="281"/>
      <c r="H57" s="281"/>
      <c r="I57" s="281"/>
      <c r="J57" s="281"/>
      <c r="K57" s="281"/>
      <c r="L57" s="281"/>
      <c r="M57" s="281"/>
    </row>
    <row r="58" spans="1:13" s="82" customFormat="1" ht="29.25" customHeight="1" x14ac:dyDescent="0.3">
      <c r="A58" s="83">
        <v>12</v>
      </c>
      <c r="B58" s="281" t="s">
        <v>57</v>
      </c>
      <c r="C58" s="281"/>
      <c r="D58" s="281"/>
      <c r="E58" s="281"/>
      <c r="F58" s="281"/>
      <c r="G58" s="281"/>
      <c r="H58" s="281"/>
      <c r="I58" s="281"/>
      <c r="J58" s="281"/>
      <c r="K58" s="281"/>
      <c r="L58" s="281"/>
      <c r="M58" s="281"/>
    </row>
    <row r="59" spans="1:13" s="82" customFormat="1" ht="19.5" customHeight="1" x14ac:dyDescent="0.3">
      <c r="A59" s="83">
        <v>13</v>
      </c>
      <c r="B59" s="281" t="s">
        <v>58</v>
      </c>
      <c r="C59" s="281"/>
      <c r="D59" s="281"/>
      <c r="E59" s="281"/>
      <c r="F59" s="281"/>
      <c r="G59" s="281"/>
      <c r="H59" s="281"/>
      <c r="I59" s="281"/>
      <c r="J59" s="281"/>
      <c r="K59" s="281"/>
      <c r="L59" s="281"/>
      <c r="M59" s="281"/>
    </row>
    <row r="60" spans="1:13" s="82" customFormat="1" ht="33" customHeight="1" x14ac:dyDescent="0.3">
      <c r="A60" s="83">
        <v>14</v>
      </c>
      <c r="B60" s="281" t="s">
        <v>285</v>
      </c>
      <c r="C60" s="281"/>
      <c r="D60" s="281"/>
      <c r="E60" s="281"/>
      <c r="F60" s="281"/>
      <c r="G60" s="281"/>
      <c r="H60" s="281"/>
      <c r="I60" s="281"/>
      <c r="J60" s="281"/>
      <c r="K60" s="281"/>
      <c r="L60" s="281"/>
      <c r="M60" s="281"/>
    </row>
    <row r="61" spans="1:13" s="82" customFormat="1" ht="19.5" customHeight="1" x14ac:dyDescent="0.3">
      <c r="A61" s="83">
        <v>15</v>
      </c>
      <c r="B61" s="281" t="s">
        <v>286</v>
      </c>
      <c r="C61" s="281"/>
      <c r="D61" s="281"/>
      <c r="E61" s="281"/>
      <c r="F61" s="281"/>
      <c r="G61" s="281"/>
      <c r="H61" s="281"/>
      <c r="I61" s="281"/>
      <c r="J61" s="281"/>
      <c r="K61" s="281"/>
      <c r="L61" s="281"/>
      <c r="M61" s="281"/>
    </row>
    <row r="62" spans="1:13" s="82" customFormat="1" ht="19.5" customHeight="1" x14ac:dyDescent="0.3">
      <c r="A62" s="83">
        <v>16</v>
      </c>
      <c r="B62" s="281" t="s">
        <v>59</v>
      </c>
      <c r="C62" s="281"/>
      <c r="D62" s="281"/>
      <c r="E62" s="281"/>
      <c r="F62" s="281"/>
      <c r="G62" s="281"/>
      <c r="H62" s="281"/>
      <c r="I62" s="281"/>
      <c r="J62" s="281"/>
      <c r="K62" s="281"/>
      <c r="L62" s="281"/>
      <c r="M62" s="281"/>
    </row>
    <row r="63" spans="1:13" s="82" customFormat="1" ht="19.5" customHeight="1" x14ac:dyDescent="0.3">
      <c r="A63" s="83">
        <v>17</v>
      </c>
      <c r="B63" s="281" t="s">
        <v>60</v>
      </c>
      <c r="C63" s="281"/>
      <c r="D63" s="281"/>
      <c r="E63" s="281"/>
      <c r="F63" s="281"/>
      <c r="G63" s="281"/>
      <c r="H63" s="281"/>
      <c r="I63" s="281"/>
      <c r="J63" s="281"/>
      <c r="K63" s="281"/>
      <c r="L63" s="281"/>
      <c r="M63" s="281"/>
    </row>
    <row r="64" spans="1:13" s="82" customFormat="1" ht="19.5" customHeight="1" x14ac:dyDescent="0.3">
      <c r="A64" s="83">
        <v>18</v>
      </c>
      <c r="B64" s="281" t="s">
        <v>287</v>
      </c>
      <c r="C64" s="281"/>
      <c r="D64" s="281"/>
      <c r="E64" s="281"/>
      <c r="F64" s="281"/>
      <c r="G64" s="281"/>
      <c r="H64" s="281"/>
      <c r="I64" s="281"/>
      <c r="J64" s="281"/>
      <c r="K64" s="281"/>
      <c r="L64" s="281"/>
      <c r="M64" s="281"/>
    </row>
    <row r="65" spans="1:15" s="82" customFormat="1" ht="19.5" customHeight="1" x14ac:dyDescent="0.3">
      <c r="A65" s="83">
        <v>19</v>
      </c>
      <c r="B65" s="281" t="s">
        <v>288</v>
      </c>
      <c r="C65" s="281"/>
      <c r="D65" s="281"/>
      <c r="E65" s="281"/>
      <c r="F65" s="281"/>
      <c r="G65" s="281"/>
      <c r="H65" s="281"/>
      <c r="I65" s="281"/>
      <c r="J65" s="281"/>
      <c r="K65" s="281"/>
      <c r="L65" s="281"/>
      <c r="M65" s="281"/>
    </row>
    <row r="66" spans="1:15" s="82" customFormat="1" ht="19.5" customHeight="1" x14ac:dyDescent="0.3">
      <c r="A66" s="83">
        <v>20</v>
      </c>
      <c r="B66" s="281" t="s">
        <v>61</v>
      </c>
      <c r="C66" s="281"/>
      <c r="D66" s="281"/>
      <c r="E66" s="281"/>
      <c r="F66" s="281"/>
      <c r="G66" s="281"/>
      <c r="H66" s="281"/>
      <c r="I66" s="281"/>
      <c r="J66" s="281"/>
      <c r="K66" s="281"/>
      <c r="L66" s="281"/>
      <c r="M66" s="281"/>
    </row>
    <row r="67" spans="1:15" s="82" customFormat="1" ht="19.5" customHeight="1" x14ac:dyDescent="0.3">
      <c r="A67" s="83">
        <v>21</v>
      </c>
      <c r="B67" s="281" t="s">
        <v>3</v>
      </c>
      <c r="C67" s="281"/>
      <c r="D67" s="281"/>
      <c r="E67" s="281"/>
      <c r="F67" s="281"/>
      <c r="G67" s="281"/>
      <c r="H67" s="281"/>
      <c r="I67" s="281"/>
      <c r="J67" s="281"/>
      <c r="K67" s="281"/>
      <c r="L67" s="281"/>
      <c r="M67" s="281"/>
    </row>
    <row r="68" spans="1:15" s="82" customFormat="1" ht="36" customHeight="1" x14ac:dyDescent="0.3">
      <c r="A68" s="83">
        <v>22</v>
      </c>
      <c r="B68" s="281" t="s">
        <v>4</v>
      </c>
      <c r="C68" s="281"/>
      <c r="D68" s="281"/>
      <c r="E68" s="281"/>
      <c r="F68" s="281"/>
      <c r="G68" s="281"/>
      <c r="H68" s="281"/>
      <c r="I68" s="281"/>
      <c r="J68" s="281"/>
      <c r="K68" s="281"/>
      <c r="L68" s="281"/>
      <c r="M68" s="281"/>
    </row>
    <row r="69" spans="1:15" ht="19.5" customHeight="1" x14ac:dyDescent="0.25">
      <c r="A69" s="231" t="s">
        <v>62</v>
      </c>
      <c r="B69" s="211"/>
      <c r="C69" s="211"/>
      <c r="D69" s="211"/>
      <c r="E69" s="211"/>
      <c r="F69" s="211"/>
      <c r="G69" s="211"/>
      <c r="H69" s="212"/>
      <c r="I69" s="231" t="s">
        <v>63</v>
      </c>
      <c r="J69" s="211"/>
      <c r="K69" s="211"/>
      <c r="L69" s="211"/>
      <c r="M69" s="212"/>
      <c r="N69" s="26"/>
    </row>
    <row r="70" spans="1:15" ht="19.5" customHeight="1" x14ac:dyDescent="0.25">
      <c r="A70" s="6" t="s">
        <v>64</v>
      </c>
      <c r="B70" s="7"/>
      <c r="C70" s="8"/>
      <c r="D70" s="94"/>
      <c r="E70" s="95"/>
      <c r="F70" s="6" t="s">
        <v>65</v>
      </c>
      <c r="H70" s="95"/>
      <c r="I70" s="188" t="s">
        <v>237</v>
      </c>
      <c r="J70" s="189"/>
      <c r="K70" s="189"/>
      <c r="L70" s="189"/>
      <c r="M70" s="190"/>
      <c r="N70" s="26"/>
    </row>
    <row r="71" spans="1:15" ht="29.25" customHeight="1" x14ac:dyDescent="0.25">
      <c r="A71" s="6" t="s">
        <v>67</v>
      </c>
      <c r="B71" s="7"/>
      <c r="C71" s="8"/>
      <c r="D71" s="94"/>
      <c r="E71" s="95"/>
      <c r="F71" s="6" t="s">
        <v>68</v>
      </c>
      <c r="H71" s="95"/>
      <c r="I71" s="191"/>
      <c r="J71" s="192"/>
      <c r="K71" s="192"/>
      <c r="L71" s="192"/>
      <c r="M71" s="193"/>
      <c r="N71" s="26"/>
    </row>
    <row r="72" spans="1:15" ht="19.5" customHeight="1" x14ac:dyDescent="0.25">
      <c r="A72" s="6" t="s">
        <v>69</v>
      </c>
      <c r="B72" s="7"/>
      <c r="C72" s="8"/>
      <c r="D72" s="94"/>
      <c r="E72" s="95"/>
      <c r="F72" s="6" t="s">
        <v>70</v>
      </c>
      <c r="H72" s="95"/>
      <c r="I72" s="191"/>
      <c r="J72" s="192"/>
      <c r="K72" s="192"/>
      <c r="L72" s="192"/>
      <c r="M72" s="193"/>
      <c r="N72" s="26"/>
    </row>
    <row r="73" spans="1:15" ht="33" customHeight="1" x14ac:dyDescent="0.25">
      <c r="A73" s="6" t="s">
        <v>71</v>
      </c>
      <c r="B73" s="7"/>
      <c r="C73" s="8"/>
      <c r="D73" s="94"/>
      <c r="E73" s="95"/>
      <c r="F73" s="6" t="s">
        <v>72</v>
      </c>
      <c r="H73" s="95"/>
      <c r="I73" s="191"/>
      <c r="J73" s="192"/>
      <c r="K73" s="192"/>
      <c r="L73" s="192"/>
      <c r="M73" s="193"/>
      <c r="N73" s="26"/>
    </row>
    <row r="74" spans="1:15" ht="19.5" customHeight="1" x14ac:dyDescent="0.25">
      <c r="A74" s="11" t="s">
        <v>73</v>
      </c>
      <c r="B74" s="12"/>
      <c r="C74" s="88"/>
      <c r="D74" s="97"/>
      <c r="E74" s="98"/>
      <c r="F74" s="11" t="s">
        <v>74</v>
      </c>
      <c r="G74" s="12"/>
      <c r="H74" s="98"/>
      <c r="I74" s="191"/>
      <c r="J74" s="192"/>
      <c r="K74" s="192"/>
      <c r="L74" s="192"/>
      <c r="M74" s="193"/>
      <c r="N74" s="26"/>
    </row>
    <row r="75" spans="1:15" ht="19.5" customHeight="1" x14ac:dyDescent="0.25">
      <c r="A75" s="16" t="s">
        <v>75</v>
      </c>
      <c r="B75" s="17"/>
      <c r="C75" s="18"/>
      <c r="D75" s="91"/>
      <c r="E75" s="91"/>
      <c r="F75" s="91"/>
      <c r="G75" s="91"/>
      <c r="H75" s="92"/>
      <c r="I75" s="191"/>
      <c r="J75" s="192"/>
      <c r="K75" s="192"/>
      <c r="L75" s="192"/>
      <c r="M75" s="193"/>
      <c r="N75" s="26"/>
    </row>
    <row r="76" spans="1:15" ht="19.5" customHeight="1" x14ac:dyDescent="0.25">
      <c r="A76" s="21"/>
      <c r="B76" s="22"/>
      <c r="C76" s="23"/>
      <c r="D76" s="23"/>
      <c r="E76" s="23"/>
      <c r="F76" s="23"/>
      <c r="G76" s="23"/>
      <c r="H76" s="24"/>
      <c r="I76" s="194"/>
      <c r="J76" s="195"/>
      <c r="K76" s="195"/>
      <c r="L76" s="195"/>
      <c r="M76" s="196"/>
      <c r="N76" s="26"/>
    </row>
    <row r="77" spans="1:15" ht="19.5" customHeight="1" x14ac:dyDescent="0.25">
      <c r="A77" s="185"/>
      <c r="B77" s="186"/>
      <c r="C77" s="186"/>
      <c r="D77" s="186"/>
      <c r="E77" s="186"/>
      <c r="F77" s="186"/>
      <c r="G77" s="186"/>
      <c r="H77" s="186"/>
      <c r="I77" s="186"/>
      <c r="J77" s="186"/>
      <c r="K77" s="186"/>
      <c r="L77" s="186"/>
      <c r="M77" s="187"/>
      <c r="N77" s="26"/>
    </row>
    <row r="78" spans="1:15" ht="19.5" customHeight="1" x14ac:dyDescent="0.25">
      <c r="A78" s="90"/>
      <c r="B78" s="91"/>
      <c r="C78" s="91"/>
      <c r="D78" s="91"/>
      <c r="E78" s="91"/>
      <c r="F78" s="91"/>
      <c r="G78" s="91"/>
      <c r="H78" s="91"/>
      <c r="I78" s="91"/>
      <c r="J78" s="91"/>
      <c r="K78" s="91"/>
      <c r="L78" s="91"/>
      <c r="M78" s="92"/>
      <c r="N78" s="26"/>
    </row>
    <row r="79" spans="1:15" ht="19.5" customHeight="1" x14ac:dyDescent="0.25">
      <c r="A79" s="197" t="s">
        <v>76</v>
      </c>
      <c r="B79" s="198"/>
      <c r="C79" s="198"/>
      <c r="D79" s="198"/>
      <c r="E79" s="198"/>
      <c r="F79" s="198"/>
      <c r="G79" s="198"/>
      <c r="H79" s="198"/>
      <c r="I79" s="198"/>
      <c r="J79" s="198"/>
      <c r="K79" s="198"/>
      <c r="L79" s="198"/>
      <c r="M79" s="199"/>
      <c r="N79" s="26"/>
      <c r="O79" s="26"/>
    </row>
    <row r="80" spans="1:15" ht="19.5" customHeight="1" x14ac:dyDescent="0.25">
      <c r="A80" s="90"/>
      <c r="B80" s="91"/>
      <c r="C80" s="91"/>
      <c r="D80" s="91"/>
      <c r="E80" s="91"/>
      <c r="F80" s="91"/>
      <c r="G80" s="91"/>
      <c r="H80" s="91"/>
      <c r="I80" s="91"/>
      <c r="J80" s="91"/>
      <c r="K80" s="91"/>
      <c r="L80" s="91"/>
      <c r="M80" s="92"/>
      <c r="N80" s="26"/>
    </row>
    <row r="81" spans="1:14" ht="36" customHeight="1" x14ac:dyDescent="0.25">
      <c r="A81" s="253" t="s">
        <v>0</v>
      </c>
      <c r="B81" s="254"/>
      <c r="C81" s="89" t="s">
        <v>77</v>
      </c>
      <c r="D81" s="90"/>
      <c r="E81" s="91"/>
      <c r="F81" s="91"/>
      <c r="G81" s="91"/>
      <c r="H81" s="91"/>
      <c r="I81" s="91"/>
      <c r="J81" s="91"/>
      <c r="K81" s="91"/>
      <c r="L81" s="91"/>
      <c r="M81" s="92"/>
      <c r="N81" s="26"/>
    </row>
    <row r="82" spans="1:14" ht="18" x14ac:dyDescent="0.25">
      <c r="A82" s="28">
        <v>1</v>
      </c>
      <c r="B82" s="29" t="s">
        <v>289</v>
      </c>
      <c r="C82" s="30">
        <v>90</v>
      </c>
      <c r="D82" s="93"/>
      <c r="E82" s="94"/>
      <c r="F82" s="94"/>
      <c r="G82" s="94"/>
      <c r="H82" s="94"/>
      <c r="I82" s="94"/>
      <c r="J82" s="94"/>
      <c r="K82" s="94"/>
      <c r="L82" s="94"/>
      <c r="M82" s="95"/>
      <c r="N82" s="26"/>
    </row>
    <row r="83" spans="1:14" ht="18" x14ac:dyDescent="0.25">
      <c r="A83" s="28">
        <v>2</v>
      </c>
      <c r="B83" s="29" t="s">
        <v>102</v>
      </c>
      <c r="C83" s="30">
        <v>90</v>
      </c>
      <c r="D83" s="93"/>
      <c r="E83" s="94"/>
      <c r="F83" s="94"/>
      <c r="G83" s="94"/>
      <c r="H83" s="94"/>
      <c r="I83" s="94"/>
      <c r="J83" s="94"/>
      <c r="K83" s="94"/>
      <c r="L83" s="94"/>
      <c r="M83" s="95"/>
      <c r="N83" s="26"/>
    </row>
    <row r="84" spans="1:14" ht="18" x14ac:dyDescent="0.25">
      <c r="A84" s="28">
        <v>3</v>
      </c>
      <c r="B84" s="29" t="s">
        <v>78</v>
      </c>
      <c r="C84" s="30">
        <v>90</v>
      </c>
      <c r="D84" s="93"/>
      <c r="E84" s="94"/>
      <c r="F84" s="94"/>
      <c r="G84" s="94"/>
      <c r="H84" s="94"/>
      <c r="I84" s="94"/>
      <c r="J84" s="94"/>
      <c r="K84" s="94"/>
      <c r="L84" s="94"/>
      <c r="M84" s="95"/>
      <c r="N84" s="26"/>
    </row>
    <row r="85" spans="1:14" ht="18" x14ac:dyDescent="0.25">
      <c r="A85" s="28">
        <v>4</v>
      </c>
      <c r="B85" s="29" t="s">
        <v>79</v>
      </c>
      <c r="C85" s="30">
        <v>80</v>
      </c>
      <c r="D85" s="93"/>
      <c r="E85" s="94"/>
      <c r="F85" s="94"/>
      <c r="G85" s="94"/>
      <c r="H85" s="94"/>
      <c r="I85" s="94"/>
      <c r="J85" s="94"/>
      <c r="K85" s="94"/>
      <c r="L85" s="94"/>
      <c r="M85" s="95"/>
      <c r="N85" s="26"/>
    </row>
    <row r="86" spans="1:14" ht="18" x14ac:dyDescent="0.25">
      <c r="A86" s="28">
        <v>5</v>
      </c>
      <c r="B86" s="29" t="s">
        <v>80</v>
      </c>
      <c r="C86" s="30">
        <v>80</v>
      </c>
      <c r="D86" s="93"/>
      <c r="E86" s="94"/>
      <c r="F86" s="94"/>
      <c r="G86" s="94"/>
      <c r="H86" s="94"/>
      <c r="I86" s="94"/>
      <c r="J86" s="94"/>
      <c r="K86" s="94"/>
      <c r="L86" s="94"/>
      <c r="M86" s="95"/>
      <c r="N86" s="26"/>
    </row>
    <row r="87" spans="1:14" ht="18" x14ac:dyDescent="0.25">
      <c r="A87" s="28">
        <v>6</v>
      </c>
      <c r="B87" s="29" t="s">
        <v>81</v>
      </c>
      <c r="C87" s="30">
        <v>80</v>
      </c>
      <c r="D87" s="93"/>
      <c r="E87" s="94"/>
      <c r="F87" s="94"/>
      <c r="G87" s="94"/>
      <c r="H87" s="94"/>
      <c r="I87" s="94"/>
      <c r="J87" s="94"/>
      <c r="K87" s="94"/>
      <c r="L87" s="94"/>
      <c r="M87" s="95"/>
      <c r="N87" s="26"/>
    </row>
    <row r="88" spans="1:14" ht="18" x14ac:dyDescent="0.25">
      <c r="A88" s="28">
        <v>7</v>
      </c>
      <c r="B88" s="29" t="s">
        <v>82</v>
      </c>
      <c r="C88" s="30">
        <v>90</v>
      </c>
      <c r="D88" s="93"/>
      <c r="E88" s="94"/>
      <c r="F88" s="94"/>
      <c r="G88" s="94"/>
      <c r="H88" s="94"/>
      <c r="I88" s="94"/>
      <c r="J88" s="94"/>
      <c r="K88" s="94"/>
      <c r="L88" s="94"/>
      <c r="M88" s="95"/>
      <c r="N88" s="26"/>
    </row>
    <row r="89" spans="1:14" ht="18" x14ac:dyDescent="0.25">
      <c r="A89" s="28">
        <v>8</v>
      </c>
      <c r="B89" s="29" t="s">
        <v>83</v>
      </c>
      <c r="C89" s="30">
        <v>80</v>
      </c>
      <c r="D89" s="93"/>
      <c r="E89" s="94"/>
      <c r="F89" s="94"/>
      <c r="G89" s="94"/>
      <c r="H89" s="94"/>
      <c r="I89" s="94"/>
      <c r="J89" s="94"/>
      <c r="K89" s="94"/>
      <c r="L89" s="94"/>
      <c r="M89" s="95"/>
      <c r="N89" s="26"/>
    </row>
    <row r="90" spans="1:14" ht="18" x14ac:dyDescent="0.25">
      <c r="A90" s="28">
        <v>9</v>
      </c>
      <c r="B90" s="29" t="s">
        <v>84</v>
      </c>
      <c r="C90" s="30">
        <v>80</v>
      </c>
      <c r="D90" s="93"/>
      <c r="E90" s="94"/>
      <c r="F90" s="94"/>
      <c r="G90" s="94"/>
      <c r="H90" s="94"/>
      <c r="I90" s="94"/>
      <c r="J90" s="94"/>
      <c r="K90" s="94"/>
      <c r="L90" s="94"/>
      <c r="M90" s="95"/>
      <c r="N90" s="26"/>
    </row>
    <row r="91" spans="1:14" ht="18" x14ac:dyDescent="0.25">
      <c r="A91" s="28">
        <v>10</v>
      </c>
      <c r="B91" s="29" t="s">
        <v>290</v>
      </c>
      <c r="C91" s="30">
        <v>80</v>
      </c>
      <c r="D91" s="93"/>
      <c r="E91" s="94"/>
      <c r="F91" s="94"/>
      <c r="G91" s="94"/>
      <c r="H91" s="94"/>
      <c r="I91" s="94"/>
      <c r="J91" s="94"/>
      <c r="K91" s="94"/>
      <c r="L91" s="94"/>
      <c r="M91" s="95"/>
      <c r="N91" s="26"/>
    </row>
    <row r="92" spans="1:14" ht="18" x14ac:dyDescent="0.25">
      <c r="A92" s="28">
        <v>11</v>
      </c>
      <c r="B92" s="29" t="s">
        <v>85</v>
      </c>
      <c r="C92" s="30">
        <v>70</v>
      </c>
      <c r="D92" s="93"/>
      <c r="E92" s="94"/>
      <c r="F92" s="94"/>
      <c r="G92" s="94"/>
      <c r="H92" s="94"/>
      <c r="I92" s="94"/>
      <c r="J92" s="94"/>
      <c r="K92" s="94"/>
      <c r="L92" s="94"/>
      <c r="M92" s="95"/>
      <c r="N92" s="26"/>
    </row>
    <row r="93" spans="1:14" ht="18" x14ac:dyDescent="0.25">
      <c r="A93" s="28">
        <v>12</v>
      </c>
      <c r="B93" s="29" t="s">
        <v>291</v>
      </c>
      <c r="C93" s="30">
        <v>80</v>
      </c>
      <c r="D93" s="93"/>
      <c r="E93" s="94"/>
      <c r="F93" s="94"/>
      <c r="G93" s="94"/>
      <c r="H93" s="94"/>
      <c r="I93" s="94"/>
      <c r="J93" s="94"/>
      <c r="K93" s="94"/>
      <c r="L93" s="94"/>
      <c r="M93" s="95"/>
      <c r="N93" s="26"/>
    </row>
    <row r="94" spans="1:14" ht="18" x14ac:dyDescent="0.25">
      <c r="A94" s="28">
        <v>13</v>
      </c>
      <c r="B94" s="29" t="s">
        <v>86</v>
      </c>
      <c r="C94" s="30">
        <v>90</v>
      </c>
      <c r="D94" s="93"/>
      <c r="E94" s="94"/>
      <c r="F94" s="94"/>
      <c r="G94" s="94"/>
      <c r="H94" s="94"/>
      <c r="I94" s="94"/>
      <c r="J94" s="94"/>
      <c r="K94" s="94"/>
      <c r="L94" s="94"/>
      <c r="M94" s="95"/>
      <c r="N94" s="26"/>
    </row>
    <row r="95" spans="1:14" ht="18" x14ac:dyDescent="0.25">
      <c r="A95" s="28">
        <v>14</v>
      </c>
      <c r="B95" s="29" t="s">
        <v>87</v>
      </c>
      <c r="C95" s="30">
        <v>70</v>
      </c>
      <c r="D95" s="93"/>
      <c r="E95" s="94"/>
      <c r="F95" s="94"/>
      <c r="G95" s="94"/>
      <c r="H95" s="94"/>
      <c r="I95" s="94"/>
      <c r="J95" s="94"/>
      <c r="K95" s="94"/>
      <c r="L95" s="94"/>
      <c r="M95" s="95"/>
      <c r="N95" s="26"/>
    </row>
    <row r="96" spans="1:14" ht="18" x14ac:dyDescent="0.25">
      <c r="A96" s="28">
        <v>15</v>
      </c>
      <c r="B96" s="29" t="s">
        <v>88</v>
      </c>
      <c r="C96" s="30">
        <v>90</v>
      </c>
      <c r="D96" s="93"/>
      <c r="E96" s="94"/>
      <c r="F96" s="94"/>
      <c r="G96" s="94"/>
      <c r="H96" s="94"/>
      <c r="I96" s="94"/>
      <c r="J96" s="94"/>
      <c r="K96" s="94"/>
      <c r="L96" s="94"/>
      <c r="M96" s="95"/>
      <c r="N96" s="26"/>
    </row>
    <row r="97" spans="1:14" ht="18" x14ac:dyDescent="0.25">
      <c r="A97" s="28">
        <v>16</v>
      </c>
      <c r="B97" s="29" t="s">
        <v>292</v>
      </c>
      <c r="C97" s="30">
        <v>90</v>
      </c>
      <c r="D97" s="93"/>
      <c r="E97" s="94"/>
      <c r="F97" s="94"/>
      <c r="G97" s="94"/>
      <c r="H97" s="94"/>
      <c r="I97" s="94"/>
      <c r="J97" s="94"/>
      <c r="K97" s="94"/>
      <c r="L97" s="94"/>
      <c r="M97" s="95"/>
      <c r="N97" s="26"/>
    </row>
    <row r="98" spans="1:14" ht="18" x14ac:dyDescent="0.25">
      <c r="A98" s="28">
        <v>17</v>
      </c>
      <c r="B98" s="29" t="s">
        <v>297</v>
      </c>
      <c r="C98" s="30">
        <v>90</v>
      </c>
      <c r="D98" s="93"/>
      <c r="E98" s="94"/>
      <c r="F98" s="94"/>
      <c r="G98" s="94"/>
      <c r="H98" s="94"/>
      <c r="I98" s="94"/>
      <c r="J98" s="94"/>
      <c r="K98" s="94"/>
      <c r="L98" s="94"/>
      <c r="M98" s="95"/>
      <c r="N98" s="26"/>
    </row>
    <row r="99" spans="1:14" ht="18" x14ac:dyDescent="0.25">
      <c r="A99" s="28">
        <v>18</v>
      </c>
      <c r="B99" s="29" t="s">
        <v>293</v>
      </c>
      <c r="C99" s="30">
        <v>80</v>
      </c>
      <c r="D99" s="93"/>
      <c r="E99" s="94"/>
      <c r="F99" s="94"/>
      <c r="G99" s="94"/>
      <c r="H99" s="94"/>
      <c r="I99" s="94"/>
      <c r="J99" s="94"/>
      <c r="K99" s="94"/>
      <c r="L99" s="94"/>
      <c r="M99" s="95"/>
      <c r="N99" s="26"/>
    </row>
    <row r="100" spans="1:14" ht="30" x14ac:dyDescent="0.25">
      <c r="A100" s="28">
        <v>19</v>
      </c>
      <c r="B100" s="29" t="s">
        <v>89</v>
      </c>
      <c r="C100" s="30">
        <v>80</v>
      </c>
      <c r="D100" s="93"/>
      <c r="E100" s="94"/>
      <c r="F100" s="94"/>
      <c r="G100" s="94"/>
      <c r="H100" s="94"/>
      <c r="I100" s="94"/>
      <c r="J100" s="94"/>
      <c r="K100" s="94"/>
      <c r="L100" s="94"/>
      <c r="M100" s="95"/>
      <c r="N100" s="26"/>
    </row>
    <row r="101" spans="1:14" ht="18" x14ac:dyDescent="0.25">
      <c r="A101" s="28">
        <v>20</v>
      </c>
      <c r="B101" s="29" t="s">
        <v>90</v>
      </c>
      <c r="C101" s="30">
        <v>90</v>
      </c>
      <c r="D101" s="93"/>
      <c r="E101" s="94"/>
      <c r="F101" s="94"/>
      <c r="G101" s="94"/>
      <c r="H101" s="94"/>
      <c r="I101" s="94"/>
      <c r="J101" s="94"/>
      <c r="K101" s="94"/>
      <c r="L101" s="94"/>
      <c r="M101" s="95"/>
      <c r="N101" s="26"/>
    </row>
    <row r="102" spans="1:14" ht="30" x14ac:dyDescent="0.25">
      <c r="A102" s="28">
        <v>21</v>
      </c>
      <c r="B102" s="29" t="s">
        <v>294</v>
      </c>
      <c r="C102" s="30">
        <v>70</v>
      </c>
      <c r="D102" s="93"/>
      <c r="E102" s="94"/>
      <c r="F102" s="94"/>
      <c r="G102" s="94"/>
      <c r="H102" s="94"/>
      <c r="I102" s="94"/>
      <c r="J102" s="94"/>
      <c r="K102" s="94"/>
      <c r="L102" s="94"/>
      <c r="M102" s="95"/>
      <c r="N102" s="26"/>
    </row>
    <row r="103" spans="1:14" ht="18" x14ac:dyDescent="0.25">
      <c r="A103" s="28">
        <v>22</v>
      </c>
      <c r="B103" s="29" t="s">
        <v>91</v>
      </c>
      <c r="C103" s="30">
        <v>90</v>
      </c>
      <c r="D103" s="93"/>
      <c r="E103" s="94"/>
      <c r="F103" s="94"/>
      <c r="G103" s="94"/>
      <c r="H103" s="94"/>
      <c r="I103" s="94"/>
      <c r="J103" s="94"/>
      <c r="K103" s="94"/>
      <c r="L103" s="94"/>
      <c r="M103" s="95"/>
      <c r="N103" s="26"/>
    </row>
    <row r="104" spans="1:14" ht="18" x14ac:dyDescent="0.25">
      <c r="A104" s="28">
        <v>23</v>
      </c>
      <c r="B104" s="29" t="s">
        <v>92</v>
      </c>
      <c r="C104" s="30">
        <v>80</v>
      </c>
      <c r="D104" s="93"/>
      <c r="E104" s="94"/>
      <c r="F104" s="94"/>
      <c r="G104" s="94"/>
      <c r="H104" s="94"/>
      <c r="I104" s="94"/>
      <c r="J104" s="94"/>
      <c r="K104" s="94"/>
      <c r="L104" s="94"/>
      <c r="M104" s="95"/>
      <c r="N104" s="26"/>
    </row>
    <row r="105" spans="1:14" ht="18" x14ac:dyDescent="0.25">
      <c r="A105" s="28">
        <v>24</v>
      </c>
      <c r="B105" s="29" t="s">
        <v>295</v>
      </c>
      <c r="C105" s="30">
        <v>90</v>
      </c>
      <c r="D105" s="93"/>
      <c r="E105" s="94"/>
      <c r="F105" s="94"/>
      <c r="G105" s="94"/>
      <c r="H105" s="94"/>
      <c r="I105" s="94"/>
      <c r="J105" s="94"/>
      <c r="K105" s="94"/>
      <c r="L105" s="94"/>
      <c r="M105" s="95"/>
      <c r="N105" s="26"/>
    </row>
    <row r="106" spans="1:14" ht="18" x14ac:dyDescent="0.25">
      <c r="A106" s="28">
        <v>25</v>
      </c>
      <c r="B106" s="29" t="s">
        <v>93</v>
      </c>
      <c r="C106" s="30">
        <v>90</v>
      </c>
      <c r="D106" s="93"/>
      <c r="E106" s="94"/>
      <c r="F106" s="94"/>
      <c r="G106" s="94"/>
      <c r="H106" s="94"/>
      <c r="I106" s="94"/>
      <c r="J106" s="94"/>
      <c r="K106" s="94"/>
      <c r="L106" s="94"/>
      <c r="M106" s="95"/>
      <c r="N106" s="26"/>
    </row>
    <row r="107" spans="1:14" ht="30" x14ac:dyDescent="0.25">
      <c r="A107" s="28">
        <v>26</v>
      </c>
      <c r="B107" s="29" t="s">
        <v>296</v>
      </c>
      <c r="C107" s="30">
        <v>90</v>
      </c>
      <c r="D107" s="96"/>
      <c r="E107" s="97"/>
      <c r="F107" s="97"/>
      <c r="G107" s="97"/>
      <c r="H107" s="97"/>
      <c r="I107" s="97"/>
      <c r="J107" s="97"/>
      <c r="K107" s="97"/>
      <c r="L107" s="97"/>
      <c r="M107" s="98"/>
      <c r="N107" s="26"/>
    </row>
    <row r="108" spans="1:14" x14ac:dyDescent="0.25">
      <c r="A108" s="201"/>
      <c r="B108" s="201"/>
      <c r="C108" s="201"/>
      <c r="D108" s="201"/>
      <c r="E108" s="201"/>
      <c r="F108" s="201"/>
      <c r="G108" s="201"/>
      <c r="H108" s="201"/>
      <c r="I108" s="201"/>
      <c r="J108" s="201"/>
      <c r="K108" s="201"/>
      <c r="L108" s="201"/>
      <c r="M108" s="201"/>
      <c r="N108" s="26"/>
    </row>
    <row r="109" spans="1:14" ht="15.75" customHeight="1" x14ac:dyDescent="0.25">
      <c r="A109" s="166" t="s">
        <v>341</v>
      </c>
      <c r="B109" s="166"/>
      <c r="C109" s="166"/>
      <c r="D109" s="166"/>
      <c r="E109" s="166"/>
      <c r="F109" s="166"/>
      <c r="G109" s="166"/>
      <c r="H109" s="166"/>
      <c r="I109" s="166"/>
      <c r="J109" s="166"/>
      <c r="K109" s="166"/>
      <c r="L109" s="166"/>
      <c r="M109" s="166"/>
      <c r="N109" s="26"/>
    </row>
    <row r="110" spans="1:14" x14ac:dyDescent="0.25">
      <c r="A110" s="33"/>
      <c r="B110" s="34"/>
      <c r="C110" s="35"/>
      <c r="D110" s="35"/>
      <c r="E110" s="35"/>
      <c r="F110" s="35"/>
      <c r="G110" s="35"/>
      <c r="H110" s="36" t="s">
        <v>94</v>
      </c>
      <c r="I110" s="35"/>
      <c r="J110" s="35"/>
      <c r="K110" s="35"/>
      <c r="L110" s="35"/>
      <c r="M110" s="37"/>
      <c r="N110" s="26"/>
    </row>
    <row r="111" spans="1:14" ht="15.75" customHeight="1" x14ac:dyDescent="0.25">
      <c r="A111" s="38"/>
      <c r="B111" s="39"/>
      <c r="C111" s="40"/>
      <c r="D111" s="40"/>
      <c r="E111" s="40"/>
      <c r="F111" s="40"/>
      <c r="G111" s="40"/>
      <c r="H111" s="41" t="s">
        <v>95</v>
      </c>
      <c r="I111" s="40"/>
      <c r="J111" s="40"/>
      <c r="K111" s="40"/>
      <c r="L111" s="40"/>
      <c r="M111" s="42"/>
      <c r="N111" s="26"/>
    </row>
    <row r="112" spans="1:14" x14ac:dyDescent="0.25">
      <c r="A112" s="43"/>
      <c r="B112" s="44"/>
      <c r="C112" s="45"/>
      <c r="D112" s="45"/>
      <c r="E112" s="45"/>
      <c r="F112" s="45"/>
      <c r="G112" s="45"/>
      <c r="H112" s="46" t="s">
        <v>96</v>
      </c>
      <c r="I112" s="45"/>
      <c r="J112" s="45"/>
      <c r="K112" s="45"/>
      <c r="L112" s="45"/>
      <c r="M112" s="47"/>
      <c r="N112" s="26"/>
    </row>
    <row r="113" spans="1:14" ht="15.75" customHeight="1" x14ac:dyDescent="0.25">
      <c r="A113" s="179" t="s">
        <v>1</v>
      </c>
      <c r="B113" s="180"/>
      <c r="C113" s="180"/>
      <c r="D113" s="180"/>
      <c r="E113" s="180"/>
      <c r="F113" s="180"/>
      <c r="G113" s="180"/>
      <c r="H113" s="180"/>
      <c r="I113" s="180"/>
      <c r="J113" s="180"/>
      <c r="K113" s="180"/>
      <c r="L113" s="180"/>
      <c r="M113" s="181"/>
      <c r="N113" s="26"/>
    </row>
    <row r="114" spans="1:14" ht="15.75" customHeight="1" x14ac:dyDescent="0.25">
      <c r="A114" s="182" t="s">
        <v>97</v>
      </c>
      <c r="B114" s="183"/>
      <c r="C114" s="183"/>
      <c r="D114" s="183"/>
      <c r="E114" s="183"/>
      <c r="F114" s="183"/>
      <c r="G114" s="184"/>
      <c r="H114" s="182" t="s">
        <v>98</v>
      </c>
      <c r="I114" s="183"/>
      <c r="J114" s="183"/>
      <c r="K114" s="183"/>
      <c r="L114" s="183"/>
      <c r="M114" s="184"/>
      <c r="N114" s="26"/>
    </row>
    <row r="115" spans="1:14" ht="15.75" customHeight="1" x14ac:dyDescent="0.25">
      <c r="A115" s="48" t="s">
        <v>99</v>
      </c>
      <c r="B115" s="49"/>
      <c r="C115" s="49"/>
      <c r="D115" s="49"/>
      <c r="E115" s="49"/>
      <c r="F115" s="49"/>
      <c r="G115" s="50"/>
      <c r="H115" s="48" t="s">
        <v>100</v>
      </c>
      <c r="I115" s="51"/>
      <c r="J115" s="49"/>
      <c r="K115" s="49"/>
      <c r="L115" s="49"/>
      <c r="M115" s="52"/>
      <c r="N115" s="26"/>
    </row>
    <row r="116" spans="1:14" ht="15.75" customHeight="1" x14ac:dyDescent="0.25">
      <c r="A116" s="48" t="s">
        <v>101</v>
      </c>
      <c r="B116" s="49"/>
      <c r="C116" s="49"/>
      <c r="D116" s="49"/>
      <c r="E116" s="49"/>
      <c r="F116" s="49"/>
      <c r="G116" s="52"/>
      <c r="H116" s="48" t="s">
        <v>102</v>
      </c>
      <c r="I116" s="51"/>
      <c r="J116" s="49"/>
      <c r="K116" s="49"/>
      <c r="L116" s="49"/>
      <c r="M116" s="52"/>
      <c r="N116" s="26"/>
    </row>
    <row r="117" spans="1:14" ht="15.75" customHeight="1" x14ac:dyDescent="0.25">
      <c r="A117" s="48" t="s">
        <v>103</v>
      </c>
      <c r="B117" s="49"/>
      <c r="C117" s="49"/>
      <c r="D117" s="49"/>
      <c r="E117" s="49"/>
      <c r="F117" s="49"/>
      <c r="G117" s="50"/>
      <c r="H117" s="48" t="s">
        <v>104</v>
      </c>
      <c r="I117" s="51"/>
      <c r="J117" s="49"/>
      <c r="K117" s="49"/>
      <c r="L117" s="49"/>
      <c r="M117" s="52"/>
      <c r="N117" s="26"/>
    </row>
    <row r="118" spans="1:14" ht="15.75" customHeight="1" x14ac:dyDescent="0.25">
      <c r="A118" s="53" t="s">
        <v>105</v>
      </c>
      <c r="B118" s="54"/>
      <c r="C118" s="54"/>
      <c r="D118" s="54"/>
      <c r="E118" s="54"/>
      <c r="F118" s="54"/>
      <c r="G118" s="55"/>
      <c r="H118" s="53" t="s">
        <v>106</v>
      </c>
      <c r="I118" s="56"/>
      <c r="J118" s="54"/>
      <c r="K118" s="54"/>
      <c r="L118" s="54"/>
      <c r="M118" s="57"/>
      <c r="N118" s="26"/>
    </row>
    <row r="119" spans="1:14" ht="15.75" customHeight="1" x14ac:dyDescent="0.25">
      <c r="A119" s="182" t="s">
        <v>107</v>
      </c>
      <c r="B119" s="183"/>
      <c r="C119" s="183"/>
      <c r="D119" s="183"/>
      <c r="E119" s="183"/>
      <c r="F119" s="183"/>
      <c r="G119" s="184"/>
      <c r="H119" s="182" t="s">
        <v>108</v>
      </c>
      <c r="I119" s="183"/>
      <c r="J119" s="183"/>
      <c r="K119" s="183"/>
      <c r="L119" s="183"/>
      <c r="M119" s="184"/>
      <c r="N119" s="26"/>
    </row>
    <row r="120" spans="1:14" ht="15.75" customHeight="1" x14ac:dyDescent="0.25">
      <c r="A120" s="48" t="s">
        <v>109</v>
      </c>
      <c r="B120" s="49"/>
      <c r="C120" s="49"/>
      <c r="D120" s="49"/>
      <c r="E120" s="49"/>
      <c r="F120" s="49"/>
      <c r="G120" s="52"/>
      <c r="H120" s="48" t="s">
        <v>110</v>
      </c>
      <c r="I120" s="26"/>
      <c r="J120" s="26"/>
      <c r="K120" s="26"/>
      <c r="L120" s="49"/>
      <c r="M120" s="52"/>
      <c r="N120" s="26"/>
    </row>
    <row r="121" spans="1:14" ht="15.75" customHeight="1" x14ac:dyDescent="0.25">
      <c r="A121" s="48" t="s">
        <v>111</v>
      </c>
      <c r="B121" s="49"/>
      <c r="C121" s="49"/>
      <c r="D121" s="49"/>
      <c r="E121" s="49"/>
      <c r="F121" s="49"/>
      <c r="G121" s="52"/>
      <c r="H121" s="58" t="s">
        <v>112</v>
      </c>
      <c r="I121" s="49"/>
      <c r="J121" s="49"/>
      <c r="K121" s="49"/>
      <c r="L121" s="49"/>
      <c r="M121" s="52"/>
      <c r="N121" s="26"/>
    </row>
    <row r="122" spans="1:14" ht="15.75" customHeight="1" x14ac:dyDescent="0.25">
      <c r="A122" s="53" t="s">
        <v>113</v>
      </c>
      <c r="B122" s="54"/>
      <c r="C122" s="54"/>
      <c r="D122" s="54"/>
      <c r="E122" s="54"/>
      <c r="F122" s="54"/>
      <c r="G122" s="57"/>
      <c r="H122" s="11" t="s">
        <v>114</v>
      </c>
      <c r="I122" s="23"/>
      <c r="J122" s="23"/>
      <c r="K122" s="23"/>
      <c r="L122" s="54"/>
      <c r="M122" s="57"/>
      <c r="N122" s="26"/>
    </row>
    <row r="123" spans="1:14" ht="10.5" customHeight="1" x14ac:dyDescent="0.25">
      <c r="A123" s="185"/>
      <c r="B123" s="186"/>
      <c r="C123" s="186"/>
      <c r="D123" s="186"/>
      <c r="E123" s="186"/>
      <c r="F123" s="186"/>
      <c r="G123" s="186"/>
      <c r="H123" s="186"/>
      <c r="I123" s="186"/>
      <c r="J123" s="186"/>
      <c r="K123" s="186"/>
      <c r="L123" s="186"/>
      <c r="M123" s="187"/>
      <c r="N123" s="26"/>
    </row>
    <row r="124" spans="1:14" ht="15.75" x14ac:dyDescent="0.25">
      <c r="A124" s="217" t="s">
        <v>115</v>
      </c>
      <c r="B124" s="217"/>
      <c r="C124" s="217"/>
      <c r="D124" s="217"/>
      <c r="E124" s="217"/>
      <c r="F124" s="217"/>
      <c r="G124" s="217"/>
      <c r="H124" s="217" t="s">
        <v>116</v>
      </c>
      <c r="I124" s="217"/>
      <c r="J124" s="217"/>
      <c r="K124" s="217"/>
      <c r="L124" s="217"/>
      <c r="M124" s="217"/>
      <c r="N124" s="26"/>
    </row>
    <row r="125" spans="1:14" ht="24.75" customHeight="1" x14ac:dyDescent="0.25">
      <c r="A125" s="218" t="s">
        <v>306</v>
      </c>
      <c r="B125" s="219"/>
      <c r="C125" s="219"/>
      <c r="D125" s="219"/>
      <c r="E125" s="219"/>
      <c r="F125" s="219"/>
      <c r="G125" s="220"/>
      <c r="H125" s="227" t="s">
        <v>350</v>
      </c>
      <c r="I125" s="140"/>
      <c r="J125" s="140"/>
      <c r="K125" s="140"/>
      <c r="L125" s="140"/>
      <c r="M125" s="141"/>
      <c r="N125" s="26"/>
    </row>
    <row r="126" spans="1:14" ht="24.75" customHeight="1" x14ac:dyDescent="0.25">
      <c r="A126" s="221"/>
      <c r="B126" s="222"/>
      <c r="C126" s="222"/>
      <c r="D126" s="222"/>
      <c r="E126" s="222"/>
      <c r="F126" s="222"/>
      <c r="G126" s="223"/>
      <c r="H126" s="213"/>
      <c r="I126" s="214"/>
      <c r="J126" s="214"/>
      <c r="K126" s="214"/>
      <c r="L126" s="214"/>
      <c r="M126" s="215"/>
      <c r="N126" s="26"/>
    </row>
    <row r="127" spans="1:14" ht="51" customHeight="1" x14ac:dyDescent="0.25">
      <c r="A127" s="221"/>
      <c r="B127" s="222"/>
      <c r="C127" s="222"/>
      <c r="D127" s="222"/>
      <c r="E127" s="222"/>
      <c r="F127" s="222"/>
      <c r="G127" s="223"/>
      <c r="H127" s="213"/>
      <c r="I127" s="214"/>
      <c r="J127" s="214"/>
      <c r="K127" s="214"/>
      <c r="L127" s="214"/>
      <c r="M127" s="215"/>
      <c r="N127" s="26"/>
    </row>
    <row r="128" spans="1:14" ht="16.5" customHeight="1" x14ac:dyDescent="0.25">
      <c r="A128" s="185"/>
      <c r="B128" s="186"/>
      <c r="C128" s="186"/>
      <c r="D128" s="186"/>
      <c r="E128" s="186"/>
      <c r="F128" s="186"/>
      <c r="G128" s="186"/>
      <c r="H128" s="186"/>
      <c r="I128" s="186"/>
      <c r="J128" s="186"/>
      <c r="K128" s="186"/>
      <c r="L128" s="186"/>
      <c r="M128" s="187"/>
      <c r="N128" s="26"/>
    </row>
    <row r="129" spans="1:14" ht="15.75" x14ac:dyDescent="0.25">
      <c r="A129" s="208" t="s">
        <v>118</v>
      </c>
      <c r="B129" s="209"/>
      <c r="C129" s="209"/>
      <c r="D129" s="209"/>
      <c r="E129" s="209"/>
      <c r="F129" s="209"/>
      <c r="G129" s="209"/>
      <c r="H129" s="209"/>
      <c r="I129" s="209"/>
      <c r="J129" s="209"/>
      <c r="K129" s="209"/>
      <c r="L129" s="209"/>
      <c r="M129" s="210"/>
      <c r="N129" s="26"/>
    </row>
    <row r="130" spans="1:14" ht="93.75" customHeight="1" x14ac:dyDescent="0.25">
      <c r="A130" s="264" t="s">
        <v>303</v>
      </c>
      <c r="B130" s="265"/>
      <c r="C130" s="265"/>
      <c r="D130" s="265"/>
      <c r="E130" s="265"/>
      <c r="F130" s="265"/>
      <c r="G130" s="265"/>
      <c r="H130" s="265"/>
      <c r="I130" s="265"/>
      <c r="J130" s="265"/>
      <c r="K130" s="265"/>
      <c r="L130" s="265"/>
      <c r="M130" s="266"/>
      <c r="N130" s="26"/>
    </row>
    <row r="131" spans="1:14" ht="10.5" customHeight="1" x14ac:dyDescent="0.25">
      <c r="A131" s="205"/>
      <c r="B131" s="206"/>
      <c r="C131" s="206"/>
      <c r="D131" s="206"/>
      <c r="E131" s="206"/>
      <c r="F131" s="206"/>
      <c r="G131" s="206"/>
      <c r="H131" s="206"/>
      <c r="I131" s="206"/>
      <c r="J131" s="206"/>
      <c r="K131" s="206"/>
      <c r="L131" s="206"/>
      <c r="M131" s="207"/>
      <c r="N131" s="26"/>
    </row>
    <row r="132" spans="1:14" ht="15.75" customHeight="1" x14ac:dyDescent="0.25">
      <c r="A132" s="208" t="s">
        <v>119</v>
      </c>
      <c r="B132" s="209"/>
      <c r="C132" s="209"/>
      <c r="D132" s="209"/>
      <c r="E132" s="210"/>
      <c r="F132" s="211" t="s">
        <v>120</v>
      </c>
      <c r="G132" s="211"/>
      <c r="H132" s="211"/>
      <c r="I132" s="212"/>
      <c r="J132" s="166" t="s">
        <v>121</v>
      </c>
      <c r="K132" s="166"/>
      <c r="L132" s="166"/>
      <c r="M132" s="166"/>
      <c r="N132" s="26"/>
    </row>
    <row r="133" spans="1:14" ht="15" customHeight="1" x14ac:dyDescent="0.25">
      <c r="A133" s="16" t="s">
        <v>122</v>
      </c>
      <c r="B133" s="17"/>
      <c r="C133" s="17"/>
      <c r="D133" s="59"/>
      <c r="E133" s="92"/>
      <c r="F133" s="301" t="s">
        <v>351</v>
      </c>
      <c r="G133" s="302"/>
      <c r="H133" s="302"/>
      <c r="I133" s="303"/>
      <c r="J133" s="216"/>
      <c r="K133" s="216"/>
      <c r="L133" s="216"/>
      <c r="M133" s="216"/>
      <c r="N133" s="76"/>
    </row>
    <row r="134" spans="1:14" x14ac:dyDescent="0.25">
      <c r="A134" s="6" t="s">
        <v>124</v>
      </c>
      <c r="B134" s="7"/>
      <c r="C134" s="7"/>
      <c r="D134" s="51"/>
      <c r="E134" s="95"/>
      <c r="F134" s="304"/>
      <c r="G134" s="305"/>
      <c r="H134" s="305"/>
      <c r="I134" s="306"/>
      <c r="J134" s="216"/>
      <c r="K134" s="216"/>
      <c r="L134" s="216"/>
      <c r="M134" s="216"/>
      <c r="N134" s="76"/>
    </row>
    <row r="135" spans="1:14" x14ac:dyDescent="0.25">
      <c r="A135" s="6" t="s">
        <v>125</v>
      </c>
      <c r="B135" s="7"/>
      <c r="C135" s="7"/>
      <c r="D135" s="51"/>
      <c r="E135" s="95"/>
      <c r="F135" s="304"/>
      <c r="G135" s="305"/>
      <c r="H135" s="305"/>
      <c r="I135" s="306"/>
      <c r="J135" s="216"/>
      <c r="K135" s="216"/>
      <c r="L135" s="216"/>
      <c r="M135" s="216"/>
      <c r="N135" s="76"/>
    </row>
    <row r="136" spans="1:14" x14ac:dyDescent="0.25">
      <c r="A136" s="6" t="s">
        <v>126</v>
      </c>
      <c r="B136" s="7"/>
      <c r="C136" s="7"/>
      <c r="D136" s="51"/>
      <c r="E136" s="95"/>
      <c r="F136" s="304"/>
      <c r="G136" s="305"/>
      <c r="H136" s="305"/>
      <c r="I136" s="306"/>
      <c r="J136" s="216"/>
      <c r="K136" s="216"/>
      <c r="L136" s="216"/>
      <c r="M136" s="216"/>
      <c r="N136" s="76"/>
    </row>
    <row r="137" spans="1:14" x14ac:dyDescent="0.25">
      <c r="A137" s="6" t="s">
        <v>127</v>
      </c>
      <c r="B137" s="7"/>
      <c r="C137" s="7"/>
      <c r="D137" s="51"/>
      <c r="E137" s="95"/>
      <c r="F137" s="304"/>
      <c r="G137" s="305"/>
      <c r="H137" s="305"/>
      <c r="I137" s="306"/>
      <c r="J137" s="216"/>
      <c r="K137" s="216"/>
      <c r="L137" s="216"/>
      <c r="M137" s="216"/>
      <c r="N137" s="76"/>
    </row>
    <row r="138" spans="1:14" ht="63.75" customHeight="1" x14ac:dyDescent="0.25">
      <c r="A138" s="11" t="s">
        <v>128</v>
      </c>
      <c r="B138" s="12"/>
      <c r="C138" s="12"/>
      <c r="D138" s="56"/>
      <c r="E138" s="98"/>
      <c r="F138" s="307"/>
      <c r="G138" s="308"/>
      <c r="H138" s="308"/>
      <c r="I138" s="309"/>
      <c r="J138" s="216"/>
      <c r="K138" s="216"/>
      <c r="L138" s="216"/>
      <c r="M138" s="216"/>
      <c r="N138" s="76"/>
    </row>
    <row r="139" spans="1:14" ht="10.5" customHeight="1" x14ac:dyDescent="0.25">
      <c r="A139" s="228"/>
      <c r="B139" s="229"/>
      <c r="C139" s="229"/>
      <c r="D139" s="229"/>
      <c r="E139" s="229"/>
      <c r="F139" s="229"/>
      <c r="G139" s="229"/>
      <c r="H139" s="229"/>
      <c r="I139" s="229"/>
      <c r="J139" s="229"/>
      <c r="K139" s="229"/>
      <c r="L139" s="229"/>
      <c r="M139" s="230"/>
      <c r="N139" s="77"/>
    </row>
    <row r="140" spans="1:14" ht="15.75" x14ac:dyDescent="0.25">
      <c r="A140" s="231" t="s">
        <v>129</v>
      </c>
      <c r="B140" s="211"/>
      <c r="C140" s="211"/>
      <c r="D140" s="211"/>
      <c r="E140" s="211"/>
      <c r="F140" s="211"/>
      <c r="G140" s="211"/>
      <c r="H140" s="211"/>
      <c r="I140" s="211"/>
      <c r="J140" s="211"/>
      <c r="K140" s="211"/>
      <c r="L140" s="211"/>
      <c r="M140" s="212"/>
      <c r="N140" s="26"/>
    </row>
    <row r="141" spans="1:14" x14ac:dyDescent="0.25">
      <c r="A141" s="16" t="s">
        <v>130</v>
      </c>
      <c r="B141" s="17"/>
      <c r="C141" s="17"/>
      <c r="D141" s="17"/>
      <c r="E141" s="17"/>
      <c r="F141" s="17"/>
      <c r="G141" s="17" t="s">
        <v>131</v>
      </c>
      <c r="H141" s="17"/>
      <c r="I141" s="17"/>
      <c r="J141" s="17"/>
      <c r="K141" s="17" t="s">
        <v>132</v>
      </c>
      <c r="L141" s="17"/>
      <c r="M141" s="60"/>
      <c r="N141" s="26"/>
    </row>
    <row r="142" spans="1:14" ht="19.5" customHeight="1" x14ac:dyDescent="0.25">
      <c r="A142" s="6" t="s">
        <v>133</v>
      </c>
      <c r="B142" s="7"/>
      <c r="C142" s="7"/>
      <c r="D142" s="7"/>
      <c r="E142" s="7"/>
      <c r="F142" s="7"/>
      <c r="G142" s="7" t="s">
        <v>134</v>
      </c>
      <c r="H142" s="7" t="s">
        <v>26</v>
      </c>
      <c r="K142" s="26" t="s">
        <v>135</v>
      </c>
      <c r="L142" s="26"/>
      <c r="M142" s="50"/>
      <c r="N142" s="26"/>
    </row>
    <row r="143" spans="1:14" ht="19.5" customHeight="1" x14ac:dyDescent="0.25">
      <c r="A143" s="61" t="s">
        <v>75</v>
      </c>
      <c r="B143" s="62"/>
      <c r="C143" s="62"/>
      <c r="D143" s="232" t="s">
        <v>136</v>
      </c>
      <c r="E143" s="233"/>
      <c r="F143" s="233"/>
      <c r="G143" s="233"/>
      <c r="H143" s="233"/>
      <c r="I143" s="233"/>
      <c r="J143" s="233"/>
      <c r="K143" s="233"/>
      <c r="L143" s="233"/>
      <c r="M143" s="234"/>
      <c r="N143" s="26"/>
    </row>
    <row r="144" spans="1:14" ht="21" customHeight="1" x14ac:dyDescent="0.25">
      <c r="A144" s="235" t="s">
        <v>245</v>
      </c>
      <c r="B144" s="236"/>
      <c r="C144" s="237"/>
      <c r="D144" s="237"/>
      <c r="E144" s="237"/>
      <c r="F144" s="237"/>
      <c r="G144" s="237"/>
      <c r="H144" s="237"/>
      <c r="I144" s="237"/>
      <c r="J144" s="237"/>
      <c r="K144" s="237"/>
      <c r="L144" s="237"/>
      <c r="M144" s="238"/>
      <c r="N144" s="26"/>
    </row>
    <row r="145" spans="1:14" x14ac:dyDescent="0.25">
      <c r="A145" s="228"/>
      <c r="B145" s="229"/>
      <c r="C145" s="229"/>
      <c r="D145" s="229"/>
      <c r="E145" s="229"/>
      <c r="F145" s="229"/>
      <c r="G145" s="229"/>
      <c r="H145" s="229"/>
      <c r="I145" s="229"/>
      <c r="J145" s="229"/>
      <c r="K145" s="229"/>
      <c r="L145" s="229"/>
      <c r="M145" s="230"/>
      <c r="N145" s="26"/>
    </row>
    <row r="146" spans="1:14" ht="15.75" customHeight="1" x14ac:dyDescent="0.25">
      <c r="A146" s="166" t="s">
        <v>138</v>
      </c>
      <c r="B146" s="166"/>
      <c r="C146" s="166"/>
      <c r="D146" s="166"/>
      <c r="E146" s="166"/>
      <c r="F146" s="166"/>
      <c r="G146" s="166"/>
      <c r="H146" s="166"/>
      <c r="I146" s="166"/>
      <c r="J146" s="166"/>
      <c r="K146" s="166"/>
      <c r="L146" s="166"/>
      <c r="M146" s="166"/>
      <c r="N146" s="8"/>
    </row>
    <row r="147" spans="1:14" ht="15.75" customHeight="1" x14ac:dyDescent="0.25">
      <c r="A147" s="166" t="s">
        <v>139</v>
      </c>
      <c r="B147" s="166"/>
      <c r="C147" s="166"/>
      <c r="D147" s="166"/>
      <c r="E147" s="166" t="s">
        <v>140</v>
      </c>
      <c r="F147" s="166"/>
      <c r="G147" s="166"/>
      <c r="H147" s="166"/>
      <c r="I147" s="166" t="s">
        <v>141</v>
      </c>
      <c r="J147" s="166"/>
      <c r="K147" s="166"/>
      <c r="L147" s="166" t="s">
        <v>142</v>
      </c>
      <c r="M147" s="166"/>
      <c r="N147" s="26"/>
    </row>
    <row r="148" spans="1:14" x14ac:dyDescent="0.25">
      <c r="A148" s="16" t="s">
        <v>143</v>
      </c>
      <c r="B148" s="17"/>
      <c r="C148" s="17"/>
      <c r="D148" s="60"/>
      <c r="E148" s="16" t="s">
        <v>144</v>
      </c>
      <c r="F148" s="63"/>
      <c r="G148" s="63"/>
      <c r="H148" s="60"/>
      <c r="I148" s="16" t="s">
        <v>145</v>
      </c>
      <c r="J148" s="17"/>
      <c r="K148" s="60"/>
      <c r="L148" s="16" t="s">
        <v>146</v>
      </c>
      <c r="M148" s="60"/>
      <c r="N148" s="26"/>
    </row>
    <row r="149" spans="1:14" x14ac:dyDescent="0.25">
      <c r="A149" s="6" t="s">
        <v>147</v>
      </c>
      <c r="B149" s="7"/>
      <c r="C149" s="7"/>
      <c r="D149" s="64"/>
      <c r="E149" s="6"/>
      <c r="H149" s="64"/>
      <c r="I149" s="6"/>
      <c r="J149" s="7"/>
      <c r="K149" s="64"/>
      <c r="L149" s="6"/>
      <c r="M149" s="64"/>
      <c r="N149" s="26"/>
    </row>
    <row r="150" spans="1:14" x14ac:dyDescent="0.25">
      <c r="A150" s="6" t="s">
        <v>148</v>
      </c>
      <c r="B150" s="7"/>
      <c r="C150" s="7"/>
      <c r="D150" s="64"/>
      <c r="E150" s="65" t="s">
        <v>149</v>
      </c>
      <c r="H150" s="64"/>
      <c r="I150" s="6" t="s">
        <v>150</v>
      </c>
      <c r="J150" s="7"/>
      <c r="K150" s="64"/>
      <c r="L150" s="6"/>
      <c r="M150" s="64"/>
      <c r="N150" s="26"/>
    </row>
    <row r="151" spans="1:14" x14ac:dyDescent="0.25">
      <c r="A151" s="6" t="s">
        <v>151</v>
      </c>
      <c r="B151" s="7"/>
      <c r="C151" s="7"/>
      <c r="D151" s="64"/>
      <c r="E151" s="6"/>
      <c r="H151" s="64"/>
      <c r="I151" s="6"/>
      <c r="J151" s="7"/>
      <c r="K151" s="64"/>
      <c r="L151" s="6" t="s">
        <v>152</v>
      </c>
      <c r="M151" s="64"/>
      <c r="N151" s="26"/>
    </row>
    <row r="152" spans="1:14" x14ac:dyDescent="0.25">
      <c r="A152" s="6" t="s">
        <v>153</v>
      </c>
      <c r="B152" s="7"/>
      <c r="C152" s="7"/>
      <c r="D152" s="64"/>
      <c r="E152" s="6" t="s">
        <v>154</v>
      </c>
      <c r="H152" s="64"/>
      <c r="I152" s="6" t="s">
        <v>155</v>
      </c>
      <c r="J152" s="7"/>
      <c r="K152" s="64"/>
      <c r="L152" s="6"/>
      <c r="M152" s="64"/>
      <c r="N152" s="26"/>
    </row>
    <row r="153" spans="1:14" x14ac:dyDescent="0.25">
      <c r="A153" s="6" t="s">
        <v>156</v>
      </c>
      <c r="B153" s="7"/>
      <c r="C153" s="7"/>
      <c r="D153" s="64"/>
      <c r="E153" s="6"/>
      <c r="H153" s="64"/>
      <c r="I153" s="6"/>
      <c r="J153" s="7"/>
      <c r="K153" s="64"/>
      <c r="L153" s="6"/>
      <c r="M153" s="64"/>
      <c r="N153" s="26"/>
    </row>
    <row r="154" spans="1:14" x14ac:dyDescent="0.25">
      <c r="A154" s="11" t="s">
        <v>157</v>
      </c>
      <c r="B154" s="12"/>
      <c r="C154" s="12"/>
      <c r="D154" s="66"/>
      <c r="E154" s="11" t="s">
        <v>158</v>
      </c>
      <c r="F154" s="22"/>
      <c r="G154" s="22"/>
      <c r="H154" s="66"/>
      <c r="I154" s="11" t="s">
        <v>159</v>
      </c>
      <c r="J154" s="12"/>
      <c r="K154" s="66"/>
      <c r="L154" s="11" t="s">
        <v>160</v>
      </c>
      <c r="M154" s="66"/>
      <c r="N154" s="26"/>
    </row>
    <row r="155" spans="1:14" ht="10.5" customHeight="1" x14ac:dyDescent="0.25">
      <c r="A155" s="228"/>
      <c r="B155" s="229"/>
      <c r="C155" s="229"/>
      <c r="D155" s="229"/>
      <c r="E155" s="229"/>
      <c r="F155" s="229"/>
      <c r="G155" s="229"/>
      <c r="H155" s="229"/>
      <c r="I155" s="229"/>
      <c r="J155" s="229"/>
      <c r="K155" s="229"/>
      <c r="L155" s="229"/>
      <c r="M155" s="230"/>
      <c r="N155" s="26"/>
    </row>
    <row r="156" spans="1:14" ht="15.75" x14ac:dyDescent="0.25">
      <c r="A156" s="217" t="s">
        <v>161</v>
      </c>
      <c r="B156" s="217"/>
      <c r="C156" s="217"/>
      <c r="D156" s="217"/>
      <c r="E156" s="217"/>
      <c r="F156" s="217"/>
      <c r="G156" s="217"/>
      <c r="H156" s="217"/>
      <c r="I156" s="217"/>
      <c r="J156" s="217"/>
      <c r="K156" s="217"/>
      <c r="L156" s="217"/>
      <c r="M156" s="217"/>
      <c r="N156" s="26"/>
    </row>
    <row r="157" spans="1:14" ht="15.75" customHeight="1" x14ac:dyDescent="0.25">
      <c r="A157" s="16" t="s">
        <v>162</v>
      </c>
      <c r="B157" s="17"/>
      <c r="C157" s="17"/>
      <c r="D157" s="63"/>
      <c r="E157" s="17"/>
      <c r="F157" s="17" t="s">
        <v>163</v>
      </c>
      <c r="G157" s="17"/>
      <c r="H157" s="17"/>
      <c r="I157" s="17"/>
      <c r="J157" s="17" t="s">
        <v>164</v>
      </c>
      <c r="K157" s="17"/>
      <c r="L157" s="17"/>
      <c r="M157" s="60"/>
      <c r="N157" s="26"/>
    </row>
    <row r="158" spans="1:14" ht="15.75" customHeight="1" x14ac:dyDescent="0.25">
      <c r="A158" s="6" t="s">
        <v>165</v>
      </c>
      <c r="B158" s="7"/>
      <c r="C158" s="7"/>
      <c r="E158" s="7"/>
      <c r="F158" s="3" t="s">
        <v>166</v>
      </c>
      <c r="G158" s="7"/>
      <c r="H158" s="7"/>
      <c r="I158" s="7"/>
      <c r="J158" s="3" t="s">
        <v>167</v>
      </c>
      <c r="K158" s="7"/>
      <c r="L158" s="7"/>
      <c r="M158" s="64"/>
      <c r="N158" s="26"/>
    </row>
    <row r="159" spans="1:14" ht="15.75" customHeight="1" x14ac:dyDescent="0.25">
      <c r="A159" s="6" t="s">
        <v>168</v>
      </c>
      <c r="B159" s="7"/>
      <c r="C159" s="7"/>
      <c r="E159" s="7"/>
      <c r="F159" s="7" t="s">
        <v>169</v>
      </c>
      <c r="G159" s="7"/>
      <c r="H159" s="7"/>
      <c r="I159" s="7"/>
      <c r="J159" s="7" t="s">
        <v>170</v>
      </c>
      <c r="K159" s="7"/>
      <c r="L159" s="7"/>
      <c r="M159" s="64"/>
      <c r="N159" s="26"/>
    </row>
    <row r="160" spans="1:14" ht="15.75" customHeight="1" x14ac:dyDescent="0.25">
      <c r="A160" s="6" t="s">
        <v>282</v>
      </c>
      <c r="B160" s="7"/>
      <c r="C160" s="7"/>
      <c r="E160" s="7"/>
      <c r="F160" s="7" t="s">
        <v>171</v>
      </c>
      <c r="G160" s="7"/>
      <c r="H160" s="7"/>
      <c r="I160" s="7"/>
      <c r="J160" s="7" t="s">
        <v>172</v>
      </c>
      <c r="K160" s="7"/>
      <c r="L160" s="7"/>
      <c r="M160" s="64"/>
      <c r="N160" s="26"/>
    </row>
    <row r="161" spans="1:14" ht="15.75" customHeight="1" x14ac:dyDescent="0.25">
      <c r="A161" s="6" t="s">
        <v>173</v>
      </c>
      <c r="B161" s="7"/>
      <c r="C161" s="7"/>
      <c r="E161" s="7"/>
      <c r="F161" s="7" t="s">
        <v>174</v>
      </c>
      <c r="G161" s="7"/>
      <c r="H161" s="7"/>
      <c r="I161" s="7"/>
      <c r="J161" s="7" t="s">
        <v>175</v>
      </c>
      <c r="K161" s="7"/>
      <c r="L161" s="7"/>
      <c r="M161" s="64"/>
      <c r="N161" s="26"/>
    </row>
    <row r="162" spans="1:14" ht="15.75" customHeight="1" x14ac:dyDescent="0.25">
      <c r="A162" s="6" t="s">
        <v>176</v>
      </c>
      <c r="B162" s="7"/>
      <c r="C162" s="7"/>
      <c r="E162" s="7"/>
      <c r="F162" s="7" t="s">
        <v>177</v>
      </c>
      <c r="G162" s="7"/>
      <c r="H162" s="7"/>
      <c r="I162" s="7"/>
      <c r="J162" s="7" t="s">
        <v>178</v>
      </c>
      <c r="K162" s="7"/>
      <c r="L162" s="7"/>
      <c r="M162" s="64"/>
      <c r="N162" s="26"/>
    </row>
    <row r="163" spans="1:14" ht="15.75" customHeight="1" x14ac:dyDescent="0.25">
      <c r="A163" s="6" t="s">
        <v>179</v>
      </c>
      <c r="B163" s="7"/>
      <c r="C163" s="7"/>
      <c r="E163" s="7"/>
      <c r="F163" s="7" t="s">
        <v>180</v>
      </c>
      <c r="G163" s="7"/>
      <c r="H163" s="7"/>
      <c r="I163" s="7"/>
      <c r="J163" s="7" t="s">
        <v>181</v>
      </c>
      <c r="K163" s="7"/>
      <c r="L163" s="7"/>
      <c r="M163" s="64"/>
      <c r="N163" s="26"/>
    </row>
    <row r="164" spans="1:14" ht="15.75" customHeight="1" x14ac:dyDescent="0.25">
      <c r="A164" s="11" t="s">
        <v>182</v>
      </c>
      <c r="B164" s="12"/>
      <c r="C164" s="12"/>
      <c r="D164" s="22"/>
      <c r="E164" s="12"/>
      <c r="F164" s="12" t="s">
        <v>183</v>
      </c>
      <c r="G164" s="12"/>
      <c r="H164" s="12"/>
      <c r="I164" s="12"/>
      <c r="J164" s="22" t="s">
        <v>184</v>
      </c>
      <c r="K164" s="12"/>
      <c r="L164" s="12"/>
      <c r="M164" s="66"/>
      <c r="N164" s="26"/>
    </row>
    <row r="165" spans="1:14" ht="9.75" customHeight="1" x14ac:dyDescent="0.25">
      <c r="A165" s="239"/>
      <c r="B165" s="240"/>
      <c r="C165" s="240"/>
      <c r="D165" s="240"/>
      <c r="E165" s="240"/>
      <c r="F165" s="240"/>
      <c r="G165" s="240"/>
      <c r="H165" s="240"/>
      <c r="I165" s="240"/>
      <c r="J165" s="240"/>
      <c r="K165" s="240"/>
      <c r="L165" s="240"/>
      <c r="M165" s="241"/>
      <c r="N165" s="26"/>
    </row>
    <row r="166" spans="1:14" ht="15.75" customHeight="1" x14ac:dyDescent="0.25">
      <c r="A166" s="231" t="s">
        <v>185</v>
      </c>
      <c r="B166" s="211"/>
      <c r="C166" s="211"/>
      <c r="D166" s="211"/>
      <c r="E166" s="211"/>
      <c r="F166" s="211"/>
      <c r="G166" s="211"/>
      <c r="H166" s="211"/>
      <c r="I166" s="211"/>
      <c r="J166" s="211"/>
      <c r="K166" s="211"/>
      <c r="L166" s="211"/>
      <c r="M166" s="212"/>
      <c r="N166" s="8"/>
    </row>
    <row r="167" spans="1:14" ht="15.75" x14ac:dyDescent="0.25">
      <c r="A167" s="231" t="s">
        <v>186</v>
      </c>
      <c r="B167" s="211"/>
      <c r="C167" s="211"/>
      <c r="D167" s="211"/>
      <c r="E167" s="211"/>
      <c r="F167" s="211"/>
      <c r="G167" s="211"/>
      <c r="H167" s="212"/>
      <c r="I167" s="231" t="s">
        <v>187</v>
      </c>
      <c r="J167" s="211"/>
      <c r="K167" s="211"/>
      <c r="L167" s="211"/>
      <c r="M167" s="212"/>
      <c r="N167" s="26"/>
    </row>
    <row r="168" spans="1:14" ht="20.25" customHeight="1" x14ac:dyDescent="0.25">
      <c r="A168" s="231" t="s">
        <v>188</v>
      </c>
      <c r="B168" s="212"/>
      <c r="C168" s="87" t="s">
        <v>189</v>
      </c>
      <c r="D168" s="87" t="s">
        <v>190</v>
      </c>
      <c r="E168" s="166" t="s">
        <v>191</v>
      </c>
      <c r="F168" s="166"/>
      <c r="G168" s="87" t="s">
        <v>192</v>
      </c>
      <c r="H168" s="68" t="s">
        <v>193</v>
      </c>
      <c r="I168" s="166" t="s">
        <v>194</v>
      </c>
      <c r="J168" s="166"/>
      <c r="K168" s="166"/>
      <c r="L168" s="87" t="s">
        <v>195</v>
      </c>
      <c r="M168" s="68" t="s">
        <v>196</v>
      </c>
      <c r="N168" s="26"/>
    </row>
    <row r="169" spans="1:14" ht="15.75" x14ac:dyDescent="0.25">
      <c r="A169" s="69" t="s">
        <v>197</v>
      </c>
      <c r="B169" s="85"/>
      <c r="C169" s="86" t="s">
        <v>198</v>
      </c>
      <c r="D169" s="86"/>
      <c r="E169" s="165"/>
      <c r="F169" s="165"/>
      <c r="G169" s="86"/>
      <c r="H169" s="86"/>
      <c r="I169" s="165"/>
      <c r="J169" s="165"/>
      <c r="K169" s="165"/>
      <c r="L169" s="86"/>
      <c r="M169" s="86" t="s">
        <v>198</v>
      </c>
      <c r="N169" s="26"/>
    </row>
    <row r="170" spans="1:14" ht="15.75" x14ac:dyDescent="0.25">
      <c r="A170" s="69" t="s">
        <v>199</v>
      </c>
      <c r="B170" s="85"/>
      <c r="C170" s="86" t="s">
        <v>198</v>
      </c>
      <c r="D170" s="86"/>
      <c r="E170" s="165"/>
      <c r="F170" s="165"/>
      <c r="G170" s="86"/>
      <c r="H170" s="86"/>
      <c r="I170" s="165"/>
      <c r="J170" s="165"/>
      <c r="K170" s="165"/>
      <c r="L170" s="86"/>
      <c r="M170" s="86" t="s">
        <v>198</v>
      </c>
      <c r="N170" s="26"/>
    </row>
    <row r="171" spans="1:14" ht="15.75" x14ac:dyDescent="0.25">
      <c r="A171" s="69" t="s">
        <v>200</v>
      </c>
      <c r="B171" s="85"/>
      <c r="C171" s="86" t="s">
        <v>198</v>
      </c>
      <c r="D171" s="86"/>
      <c r="E171" s="165"/>
      <c r="F171" s="165"/>
      <c r="G171" s="86"/>
      <c r="H171" s="86"/>
      <c r="I171" s="165"/>
      <c r="J171" s="165"/>
      <c r="K171" s="165"/>
      <c r="L171" s="86" t="s">
        <v>198</v>
      </c>
      <c r="M171" s="86"/>
      <c r="N171" s="26"/>
    </row>
    <row r="172" spans="1:14" ht="15.75" x14ac:dyDescent="0.25">
      <c r="A172" s="69" t="s">
        <v>201</v>
      </c>
      <c r="B172" s="85"/>
      <c r="C172" s="86"/>
      <c r="D172" s="86" t="s">
        <v>198</v>
      </c>
      <c r="E172" s="165"/>
      <c r="F172" s="165"/>
      <c r="G172" s="86"/>
      <c r="H172" s="86"/>
      <c r="I172" s="165"/>
      <c r="J172" s="165"/>
      <c r="K172" s="165"/>
      <c r="L172" s="86"/>
      <c r="M172" s="86" t="s">
        <v>198</v>
      </c>
      <c r="N172" s="26"/>
    </row>
    <row r="173" spans="1:14" ht="9.75" customHeight="1" x14ac:dyDescent="0.25">
      <c r="A173" s="201"/>
      <c r="B173" s="201"/>
      <c r="C173" s="201"/>
      <c r="D173" s="201"/>
      <c r="E173" s="201"/>
      <c r="F173" s="201"/>
      <c r="G173" s="201"/>
      <c r="H173" s="201"/>
      <c r="I173" s="201"/>
      <c r="J173" s="201"/>
      <c r="K173" s="201"/>
      <c r="L173" s="201"/>
      <c r="M173" s="201"/>
      <c r="N173" s="26"/>
    </row>
    <row r="174" spans="1:14" ht="15.75" customHeight="1" x14ac:dyDescent="0.25">
      <c r="A174" s="166" t="s">
        <v>202</v>
      </c>
      <c r="B174" s="166"/>
      <c r="C174" s="166"/>
      <c r="D174" s="166"/>
      <c r="E174" s="166"/>
      <c r="F174" s="166"/>
      <c r="G174" s="166"/>
      <c r="H174" s="166"/>
      <c r="I174" s="166"/>
      <c r="J174" s="166"/>
      <c r="K174" s="166"/>
      <c r="L174" s="166"/>
      <c r="M174" s="166"/>
      <c r="N174" s="26"/>
    </row>
    <row r="175" spans="1:14" ht="15.75" customHeight="1" x14ac:dyDescent="0.25">
      <c r="A175" s="242" t="s">
        <v>203</v>
      </c>
      <c r="B175" s="242"/>
      <c r="C175" s="242"/>
      <c r="D175" s="242"/>
      <c r="E175" s="166" t="s">
        <v>204</v>
      </c>
      <c r="F175" s="166"/>
      <c r="G175" s="166"/>
      <c r="H175" s="166" t="s">
        <v>205</v>
      </c>
      <c r="I175" s="166"/>
      <c r="J175" s="166"/>
      <c r="K175" s="166"/>
      <c r="L175" s="166"/>
      <c r="M175" s="166"/>
      <c r="N175" s="26"/>
    </row>
    <row r="176" spans="1:14" ht="15.75" x14ac:dyDescent="0.25">
      <c r="A176" s="242"/>
      <c r="B176" s="242"/>
      <c r="C176" s="242"/>
      <c r="D176" s="242"/>
      <c r="E176" s="166"/>
      <c r="F176" s="166"/>
      <c r="G176" s="166"/>
      <c r="H176" s="87" t="s">
        <v>184</v>
      </c>
      <c r="I176" s="166" t="s">
        <v>191</v>
      </c>
      <c r="J176" s="166"/>
      <c r="K176" s="87" t="s">
        <v>190</v>
      </c>
      <c r="L176" s="179" t="s">
        <v>189</v>
      </c>
      <c r="M176" s="181"/>
      <c r="N176" s="26"/>
    </row>
    <row r="177" spans="1:14" ht="15.75" customHeight="1" x14ac:dyDescent="0.25">
      <c r="A177" s="205" t="s">
        <v>206</v>
      </c>
      <c r="B177" s="207"/>
      <c r="C177" s="244" t="s">
        <v>207</v>
      </c>
      <c r="D177" s="244"/>
      <c r="E177" s="243"/>
      <c r="F177" s="243"/>
      <c r="G177" s="243"/>
      <c r="H177" s="84"/>
      <c r="I177" s="243" t="s">
        <v>198</v>
      </c>
      <c r="J177" s="243"/>
      <c r="K177" s="84"/>
      <c r="L177" s="243"/>
      <c r="M177" s="243"/>
      <c r="N177" s="26"/>
    </row>
    <row r="178" spans="1:14" ht="15.75" x14ac:dyDescent="0.25">
      <c r="A178" s="245"/>
      <c r="B178" s="246"/>
      <c r="C178" s="244" t="s">
        <v>208</v>
      </c>
      <c r="D178" s="244"/>
      <c r="E178" s="243"/>
      <c r="F178" s="243"/>
      <c r="G178" s="243"/>
      <c r="H178" s="84"/>
      <c r="I178" s="243"/>
      <c r="J178" s="243"/>
      <c r="K178" s="84" t="s">
        <v>198</v>
      </c>
      <c r="L178" s="243"/>
      <c r="M178" s="243"/>
      <c r="N178" s="26"/>
    </row>
    <row r="179" spans="1:14" ht="15.75" x14ac:dyDescent="0.25">
      <c r="A179" s="245"/>
      <c r="B179" s="246"/>
      <c r="C179" s="244" t="s">
        <v>209</v>
      </c>
      <c r="D179" s="244"/>
      <c r="E179" s="243"/>
      <c r="F179" s="243"/>
      <c r="G179" s="243"/>
      <c r="H179" s="84"/>
      <c r="I179" s="243" t="s">
        <v>198</v>
      </c>
      <c r="J179" s="243"/>
      <c r="K179" s="84"/>
      <c r="L179" s="243"/>
      <c r="M179" s="243"/>
      <c r="N179" s="26"/>
    </row>
    <row r="180" spans="1:14" ht="15.75" x14ac:dyDescent="0.25">
      <c r="A180" s="245"/>
      <c r="B180" s="246"/>
      <c r="C180" s="216" t="s">
        <v>210</v>
      </c>
      <c r="D180" s="216"/>
      <c r="E180" s="243"/>
      <c r="F180" s="243"/>
      <c r="G180" s="243"/>
      <c r="H180" s="84"/>
      <c r="I180" s="243" t="s">
        <v>198</v>
      </c>
      <c r="J180" s="243"/>
      <c r="K180" s="84"/>
      <c r="L180" s="243"/>
      <c r="M180" s="243"/>
      <c r="N180" s="26"/>
    </row>
    <row r="181" spans="1:14" ht="15.75" x14ac:dyDescent="0.25">
      <c r="A181" s="245"/>
      <c r="B181" s="246"/>
      <c r="C181" s="244" t="s">
        <v>211</v>
      </c>
      <c r="D181" s="244"/>
      <c r="E181" s="243"/>
      <c r="F181" s="243"/>
      <c r="G181" s="243"/>
      <c r="H181" s="84" t="s">
        <v>198</v>
      </c>
      <c r="I181" s="243"/>
      <c r="J181" s="243"/>
      <c r="K181" s="84"/>
      <c r="L181" s="243"/>
      <c r="M181" s="243"/>
      <c r="N181" s="26"/>
    </row>
    <row r="182" spans="1:14" ht="15.75" x14ac:dyDescent="0.25">
      <c r="A182" s="247"/>
      <c r="B182" s="248"/>
      <c r="C182" s="244" t="s">
        <v>212</v>
      </c>
      <c r="D182" s="244"/>
      <c r="E182" s="243"/>
      <c r="F182" s="243"/>
      <c r="G182" s="243"/>
      <c r="H182" s="84" t="s">
        <v>198</v>
      </c>
      <c r="I182" s="243"/>
      <c r="J182" s="243"/>
      <c r="K182" s="84"/>
      <c r="L182" s="243"/>
      <c r="M182" s="243"/>
      <c r="N182" s="26"/>
    </row>
    <row r="183" spans="1:14" ht="15.75" customHeight="1" x14ac:dyDescent="0.25">
      <c r="A183" s="205" t="s">
        <v>213</v>
      </c>
      <c r="B183" s="207"/>
      <c r="C183" s="244" t="s">
        <v>214</v>
      </c>
      <c r="D183" s="244"/>
      <c r="E183" s="243"/>
      <c r="F183" s="243"/>
      <c r="G183" s="243"/>
      <c r="H183" s="84" t="s">
        <v>198</v>
      </c>
      <c r="I183" s="243"/>
      <c r="J183" s="243"/>
      <c r="K183" s="84"/>
      <c r="L183" s="243"/>
      <c r="M183" s="243"/>
      <c r="N183" s="26"/>
    </row>
    <row r="184" spans="1:14" ht="15.75" x14ac:dyDescent="0.25">
      <c r="A184" s="245"/>
      <c r="B184" s="246"/>
      <c r="C184" s="244" t="s">
        <v>215</v>
      </c>
      <c r="D184" s="244"/>
      <c r="E184" s="243"/>
      <c r="F184" s="243"/>
      <c r="G184" s="243"/>
      <c r="H184" s="84" t="s">
        <v>198</v>
      </c>
      <c r="I184" s="243"/>
      <c r="J184" s="243"/>
      <c r="K184" s="84"/>
      <c r="L184" s="243"/>
      <c r="M184" s="243"/>
      <c r="N184" s="26"/>
    </row>
    <row r="185" spans="1:14" ht="15.75" x14ac:dyDescent="0.25">
      <c r="A185" s="245"/>
      <c r="B185" s="246"/>
      <c r="C185" s="244" t="s">
        <v>216</v>
      </c>
      <c r="D185" s="244"/>
      <c r="E185" s="243"/>
      <c r="F185" s="243"/>
      <c r="G185" s="243"/>
      <c r="H185" s="84" t="s">
        <v>198</v>
      </c>
      <c r="I185" s="243"/>
      <c r="J185" s="243"/>
      <c r="K185" s="84"/>
      <c r="L185" s="243"/>
      <c r="M185" s="243"/>
      <c r="N185" s="26"/>
    </row>
    <row r="186" spans="1:14" ht="15.75" x14ac:dyDescent="0.25">
      <c r="A186" s="247"/>
      <c r="B186" s="248"/>
      <c r="C186" s="244" t="s">
        <v>217</v>
      </c>
      <c r="D186" s="244"/>
      <c r="E186" s="243"/>
      <c r="F186" s="243"/>
      <c r="G186" s="243"/>
      <c r="H186" s="84" t="s">
        <v>198</v>
      </c>
      <c r="I186" s="243"/>
      <c r="J186" s="243"/>
      <c r="K186" s="84"/>
      <c r="L186" s="243"/>
      <c r="M186" s="243"/>
      <c r="N186" s="26"/>
    </row>
    <row r="187" spans="1:14" ht="15.75" customHeight="1" x14ac:dyDescent="0.25">
      <c r="A187" s="205" t="s">
        <v>218</v>
      </c>
      <c r="B187" s="207"/>
      <c r="C187" s="244" t="s">
        <v>219</v>
      </c>
      <c r="D187" s="244"/>
      <c r="E187" s="243"/>
      <c r="F187" s="243"/>
      <c r="G187" s="243"/>
      <c r="H187" s="84" t="s">
        <v>198</v>
      </c>
      <c r="I187" s="243"/>
      <c r="J187" s="243"/>
      <c r="K187" s="84"/>
      <c r="L187" s="243"/>
      <c r="M187" s="243"/>
      <c r="N187" s="26"/>
    </row>
    <row r="188" spans="1:14" ht="15.75" x14ac:dyDescent="0.25">
      <c r="A188" s="245"/>
      <c r="B188" s="246"/>
      <c r="C188" s="244" t="s">
        <v>220</v>
      </c>
      <c r="D188" s="244"/>
      <c r="E188" s="243"/>
      <c r="F188" s="243"/>
      <c r="G188" s="243"/>
      <c r="H188" s="84" t="s">
        <v>198</v>
      </c>
      <c r="I188" s="243"/>
      <c r="J188" s="243"/>
      <c r="K188" s="84"/>
      <c r="L188" s="243"/>
      <c r="M188" s="243"/>
      <c r="N188" s="26"/>
    </row>
    <row r="189" spans="1:14" ht="15.75" x14ac:dyDescent="0.25">
      <c r="A189" s="247"/>
      <c r="B189" s="248"/>
      <c r="C189" s="244" t="s">
        <v>221</v>
      </c>
      <c r="D189" s="244"/>
      <c r="E189" s="243"/>
      <c r="F189" s="243"/>
      <c r="G189" s="243"/>
      <c r="H189" s="84"/>
      <c r="I189" s="243"/>
      <c r="J189" s="243"/>
      <c r="K189" s="84" t="s">
        <v>198</v>
      </c>
      <c r="L189" s="243"/>
      <c r="M189" s="243"/>
      <c r="N189" s="26"/>
    </row>
    <row r="190" spans="1:14" ht="15.75" x14ac:dyDescent="0.25">
      <c r="A190" s="249" t="s">
        <v>222</v>
      </c>
      <c r="B190" s="250"/>
      <c r="C190" s="201"/>
      <c r="D190" s="201"/>
      <c r="E190" s="243"/>
      <c r="F190" s="243"/>
      <c r="G190" s="243"/>
      <c r="H190" s="84"/>
      <c r="I190" s="243" t="s">
        <v>198</v>
      </c>
      <c r="J190" s="243"/>
      <c r="K190" s="84"/>
      <c r="L190" s="243" t="s">
        <v>198</v>
      </c>
      <c r="M190" s="243"/>
      <c r="N190" s="26"/>
    </row>
    <row r="191" spans="1:14" ht="15.75" x14ac:dyDescent="0.25">
      <c r="A191" s="249" t="s">
        <v>223</v>
      </c>
      <c r="B191" s="250"/>
      <c r="C191" s="244" t="s">
        <v>224</v>
      </c>
      <c r="D191" s="244"/>
      <c r="E191" s="243"/>
      <c r="F191" s="243"/>
      <c r="G191" s="243"/>
      <c r="H191" s="84"/>
      <c r="I191" s="243" t="s">
        <v>198</v>
      </c>
      <c r="J191" s="243"/>
      <c r="K191" s="84"/>
      <c r="L191" s="243"/>
      <c r="M191" s="243"/>
      <c r="N191" s="26"/>
    </row>
    <row r="192" spans="1:14" ht="15.75" customHeight="1" x14ac:dyDescent="0.25">
      <c r="A192" s="205" t="s">
        <v>225</v>
      </c>
      <c r="B192" s="207"/>
      <c r="C192" s="244" t="s">
        <v>226</v>
      </c>
      <c r="D192" s="244"/>
      <c r="E192" s="243"/>
      <c r="F192" s="243"/>
      <c r="G192" s="243"/>
      <c r="H192" s="84"/>
      <c r="I192" s="243" t="s">
        <v>198</v>
      </c>
      <c r="J192" s="243"/>
      <c r="K192" s="84"/>
      <c r="L192" s="243"/>
      <c r="M192" s="243"/>
      <c r="N192" s="26"/>
    </row>
    <row r="193" spans="1:14" ht="15.75" x14ac:dyDescent="0.25">
      <c r="A193" s="245"/>
      <c r="B193" s="246"/>
      <c r="C193" s="244" t="s">
        <v>227</v>
      </c>
      <c r="D193" s="244"/>
      <c r="E193" s="243"/>
      <c r="F193" s="243"/>
      <c r="G193" s="243"/>
      <c r="H193" s="84" t="s">
        <v>198</v>
      </c>
      <c r="I193" s="243"/>
      <c r="J193" s="243"/>
      <c r="K193" s="84"/>
      <c r="L193" s="243"/>
      <c r="M193" s="243"/>
      <c r="N193" s="26"/>
    </row>
    <row r="194" spans="1:14" ht="15.75" x14ac:dyDescent="0.25">
      <c r="A194" s="245"/>
      <c r="B194" s="246"/>
      <c r="C194" s="244" t="s">
        <v>228</v>
      </c>
      <c r="D194" s="244"/>
      <c r="E194" s="243"/>
      <c r="F194" s="243"/>
      <c r="G194" s="243"/>
      <c r="H194" s="84"/>
      <c r="I194" s="243" t="s">
        <v>198</v>
      </c>
      <c r="J194" s="243"/>
      <c r="K194" s="84"/>
      <c r="L194" s="243"/>
      <c r="M194" s="243"/>
      <c r="N194" s="26"/>
    </row>
    <row r="195" spans="1:14" ht="15.75" x14ac:dyDescent="0.25">
      <c r="A195" s="245"/>
      <c r="B195" s="246"/>
      <c r="C195" s="244" t="s">
        <v>229</v>
      </c>
      <c r="D195" s="244"/>
      <c r="E195" s="243"/>
      <c r="F195" s="243"/>
      <c r="G195" s="243"/>
      <c r="H195" s="84"/>
      <c r="I195" s="243" t="s">
        <v>198</v>
      </c>
      <c r="J195" s="243"/>
      <c r="K195" s="84"/>
      <c r="L195" s="243"/>
      <c r="M195" s="243"/>
      <c r="N195" s="26"/>
    </row>
    <row r="196" spans="1:14" ht="15.75" x14ac:dyDescent="0.25">
      <c r="A196" s="245"/>
      <c r="B196" s="246"/>
      <c r="C196" s="244" t="s">
        <v>230</v>
      </c>
      <c r="D196" s="244"/>
      <c r="E196" s="243"/>
      <c r="F196" s="243"/>
      <c r="G196" s="243"/>
      <c r="H196" s="84" t="s">
        <v>198</v>
      </c>
      <c r="I196" s="243"/>
      <c r="J196" s="243"/>
      <c r="K196" s="84"/>
      <c r="L196" s="243"/>
      <c r="M196" s="243"/>
      <c r="N196" s="26"/>
    </row>
    <row r="197" spans="1:14" ht="15.75" x14ac:dyDescent="0.25">
      <c r="A197" s="247"/>
      <c r="B197" s="248"/>
      <c r="C197" s="244" t="s">
        <v>231</v>
      </c>
      <c r="D197" s="244"/>
      <c r="E197" s="243"/>
      <c r="F197" s="243"/>
      <c r="G197" s="243"/>
      <c r="H197" s="84" t="s">
        <v>198</v>
      </c>
      <c r="I197" s="243"/>
      <c r="J197" s="243"/>
      <c r="K197" s="84"/>
      <c r="L197" s="243"/>
      <c r="M197" s="243"/>
      <c r="N197" s="26"/>
    </row>
    <row r="198" spans="1:14" ht="15.75" customHeight="1" x14ac:dyDescent="0.25">
      <c r="A198" s="205" t="s">
        <v>232</v>
      </c>
      <c r="B198" s="207"/>
      <c r="C198" s="244" t="s">
        <v>233</v>
      </c>
      <c r="D198" s="244"/>
      <c r="E198" s="243"/>
      <c r="F198" s="243"/>
      <c r="G198" s="243"/>
      <c r="H198" s="84"/>
      <c r="I198" s="243" t="s">
        <v>198</v>
      </c>
      <c r="J198" s="243"/>
      <c r="K198" s="84"/>
      <c r="L198" s="243"/>
      <c r="M198" s="243"/>
      <c r="N198" s="26"/>
    </row>
    <row r="199" spans="1:14" ht="15.75" x14ac:dyDescent="0.25">
      <c r="A199" s="245"/>
      <c r="B199" s="246"/>
      <c r="C199" s="244" t="s">
        <v>234</v>
      </c>
      <c r="D199" s="244"/>
      <c r="E199" s="243"/>
      <c r="F199" s="243"/>
      <c r="G199" s="243"/>
      <c r="H199" s="84"/>
      <c r="I199" s="243"/>
      <c r="J199" s="243"/>
      <c r="K199" s="84" t="s">
        <v>198</v>
      </c>
      <c r="L199" s="243"/>
      <c r="M199" s="243"/>
      <c r="N199" s="26"/>
    </row>
    <row r="200" spans="1:14" ht="15.75" x14ac:dyDescent="0.25">
      <c r="A200" s="247"/>
      <c r="B200" s="248"/>
      <c r="C200" s="244" t="s">
        <v>235</v>
      </c>
      <c r="D200" s="244"/>
      <c r="E200" s="243"/>
      <c r="F200" s="243"/>
      <c r="G200" s="243"/>
      <c r="H200" s="84"/>
      <c r="I200" s="243"/>
      <c r="J200" s="243"/>
      <c r="K200" s="84" t="s">
        <v>198</v>
      </c>
      <c r="L200" s="243"/>
      <c r="M200" s="243"/>
      <c r="N200" s="26"/>
    </row>
    <row r="201" spans="1:14" ht="30" customHeight="1" x14ac:dyDescent="0.25">
      <c r="A201" s="249" t="s">
        <v>238</v>
      </c>
      <c r="B201" s="250"/>
      <c r="C201" s="267" t="s">
        <v>239</v>
      </c>
      <c r="D201" s="268"/>
      <c r="E201" s="243" t="s">
        <v>198</v>
      </c>
      <c r="F201" s="243"/>
      <c r="G201" s="243"/>
      <c r="H201" s="84"/>
      <c r="I201" s="243"/>
      <c r="J201" s="243"/>
      <c r="K201" s="84"/>
      <c r="L201" s="243" t="s">
        <v>198</v>
      </c>
      <c r="M201" s="243"/>
      <c r="N201" s="26"/>
    </row>
    <row r="202" spans="1:14" s="73" customFormat="1" ht="9.75" customHeight="1" x14ac:dyDescent="0.25">
      <c r="A202" s="310"/>
      <c r="B202" s="310"/>
      <c r="C202" s="310"/>
      <c r="D202" s="310"/>
      <c r="E202" s="310"/>
      <c r="F202" s="310"/>
      <c r="G202" s="310"/>
      <c r="H202" s="310"/>
      <c r="I202" s="310"/>
      <c r="J202" s="310"/>
      <c r="K202" s="310"/>
      <c r="L202" s="310"/>
      <c r="M202" s="310"/>
      <c r="N202" s="7"/>
    </row>
    <row r="203" spans="1:14" x14ac:dyDescent="0.25">
      <c r="M203" s="74"/>
      <c r="N203" s="3"/>
    </row>
    <row r="204" spans="1:14" x14ac:dyDescent="0.25">
      <c r="M204" s="75"/>
      <c r="N204" s="3"/>
    </row>
    <row r="205" spans="1:14" x14ac:dyDescent="0.25">
      <c r="N205" s="3"/>
    </row>
    <row r="206" spans="1:14" x14ac:dyDescent="0.25">
      <c r="N206" s="3"/>
    </row>
    <row r="207" spans="1:14" x14ac:dyDescent="0.25">
      <c r="N207" s="3"/>
    </row>
    <row r="208" spans="1:14" x14ac:dyDescent="0.25">
      <c r="N208" s="3"/>
    </row>
    <row r="209" spans="14:14" x14ac:dyDescent="0.25">
      <c r="N209" s="3"/>
    </row>
    <row r="210" spans="14:14" x14ac:dyDescent="0.25">
      <c r="N210" s="3"/>
    </row>
    <row r="211" spans="14:14" x14ac:dyDescent="0.25">
      <c r="N211" s="3"/>
    </row>
    <row r="212" spans="14:14" x14ac:dyDescent="0.25">
      <c r="N212" s="3"/>
    </row>
    <row r="213" spans="14:14" x14ac:dyDescent="0.25">
      <c r="N213" s="3"/>
    </row>
    <row r="214" spans="14:14" x14ac:dyDescent="0.25">
      <c r="N214" s="3"/>
    </row>
    <row r="215" spans="14:14" x14ac:dyDescent="0.25">
      <c r="N215" s="3"/>
    </row>
    <row r="216" spans="14:14" x14ac:dyDescent="0.25">
      <c r="N216" s="3"/>
    </row>
    <row r="217" spans="14:14" x14ac:dyDescent="0.25">
      <c r="N217" s="3"/>
    </row>
    <row r="218" spans="14:14" x14ac:dyDescent="0.25">
      <c r="N218" s="3"/>
    </row>
    <row r="219" spans="14:14" x14ac:dyDescent="0.25">
      <c r="N219" s="3"/>
    </row>
    <row r="220" spans="14:14" x14ac:dyDescent="0.25">
      <c r="N220" s="3"/>
    </row>
    <row r="221" spans="14:14" x14ac:dyDescent="0.25">
      <c r="N221" s="3"/>
    </row>
    <row r="222" spans="14:14" x14ac:dyDescent="0.25">
      <c r="N222" s="3"/>
    </row>
    <row r="223" spans="14:14" x14ac:dyDescent="0.25">
      <c r="N223" s="3"/>
    </row>
    <row r="224" spans="14:14" x14ac:dyDescent="0.25">
      <c r="N224" s="3"/>
    </row>
    <row r="225" spans="14:14" x14ac:dyDescent="0.25">
      <c r="N225" s="3"/>
    </row>
    <row r="226" spans="14:14" x14ac:dyDescent="0.25">
      <c r="N226" s="3"/>
    </row>
    <row r="227" spans="14:14" x14ac:dyDescent="0.25">
      <c r="N227" s="3"/>
    </row>
    <row r="228" spans="14:14" x14ac:dyDescent="0.25">
      <c r="N228" s="3"/>
    </row>
    <row r="229" spans="14:14" x14ac:dyDescent="0.25">
      <c r="N229" s="3"/>
    </row>
    <row r="230" spans="14:14" x14ac:dyDescent="0.25">
      <c r="N230" s="3"/>
    </row>
    <row r="231" spans="14:14" x14ac:dyDescent="0.25">
      <c r="N231" s="3"/>
    </row>
    <row r="232" spans="14:14" x14ac:dyDescent="0.25">
      <c r="N232" s="3"/>
    </row>
    <row r="233" spans="14:14" x14ac:dyDescent="0.25">
      <c r="N233" s="3"/>
    </row>
    <row r="234" spans="14:14" x14ac:dyDescent="0.25">
      <c r="N234" s="3"/>
    </row>
    <row r="235" spans="14:14" x14ac:dyDescent="0.25">
      <c r="N235" s="3"/>
    </row>
    <row r="236" spans="14:14" x14ac:dyDescent="0.25">
      <c r="N236" s="3"/>
    </row>
    <row r="237" spans="14:14" x14ac:dyDescent="0.25">
      <c r="N237" s="3"/>
    </row>
    <row r="238" spans="14:14" x14ac:dyDescent="0.25">
      <c r="N238" s="3"/>
    </row>
    <row r="239" spans="14:14" x14ac:dyDescent="0.25">
      <c r="N239" s="3"/>
    </row>
    <row r="240" spans="14:14" x14ac:dyDescent="0.25">
      <c r="N240" s="3"/>
    </row>
    <row r="241" spans="14:14" x14ac:dyDescent="0.25">
      <c r="N241" s="3"/>
    </row>
    <row r="242" spans="14:14" x14ac:dyDescent="0.25">
      <c r="N242" s="3"/>
    </row>
    <row r="243" spans="14:14" x14ac:dyDescent="0.25">
      <c r="N243" s="3"/>
    </row>
    <row r="244" spans="14:14" x14ac:dyDescent="0.25">
      <c r="N244" s="3"/>
    </row>
    <row r="245" spans="14:14" x14ac:dyDescent="0.25">
      <c r="N245" s="3"/>
    </row>
    <row r="246" spans="14:14" x14ac:dyDescent="0.25">
      <c r="N246" s="3"/>
    </row>
    <row r="247" spans="14:14" x14ac:dyDescent="0.25">
      <c r="N247" s="3"/>
    </row>
    <row r="248" spans="14:14" x14ac:dyDescent="0.25">
      <c r="N248" s="3"/>
    </row>
    <row r="249" spans="14:14" x14ac:dyDescent="0.25">
      <c r="N249" s="3"/>
    </row>
    <row r="250" spans="14:14" x14ac:dyDescent="0.25">
      <c r="N250" s="3"/>
    </row>
    <row r="251" spans="14:14" x14ac:dyDescent="0.25">
      <c r="N251" s="3"/>
    </row>
    <row r="252" spans="14:14" x14ac:dyDescent="0.25">
      <c r="N252" s="3"/>
    </row>
    <row r="253" spans="14:14" x14ac:dyDescent="0.25">
      <c r="N253" s="3"/>
    </row>
    <row r="254" spans="14:14" x14ac:dyDescent="0.25">
      <c r="N254" s="3"/>
    </row>
    <row r="255" spans="14:14" x14ac:dyDescent="0.25">
      <c r="N255" s="3"/>
    </row>
    <row r="256" spans="14:14" x14ac:dyDescent="0.25">
      <c r="N256" s="3"/>
    </row>
    <row r="257" spans="14:14" x14ac:dyDescent="0.25">
      <c r="N257" s="3"/>
    </row>
    <row r="258" spans="14:14" x14ac:dyDescent="0.25">
      <c r="N258" s="3"/>
    </row>
    <row r="259" spans="14:14" x14ac:dyDescent="0.25">
      <c r="N259" s="3"/>
    </row>
    <row r="260" spans="14:14" x14ac:dyDescent="0.25">
      <c r="N260" s="3"/>
    </row>
    <row r="261" spans="14:14" x14ac:dyDescent="0.25">
      <c r="N261" s="3"/>
    </row>
    <row r="262" spans="14:14" x14ac:dyDescent="0.25">
      <c r="N262" s="3"/>
    </row>
    <row r="263" spans="14:14" x14ac:dyDescent="0.25">
      <c r="N263" s="3"/>
    </row>
    <row r="264" spans="14:14" x14ac:dyDescent="0.25">
      <c r="N264" s="3"/>
    </row>
    <row r="265" spans="14:14" x14ac:dyDescent="0.25">
      <c r="N265" s="3"/>
    </row>
    <row r="266" spans="14:14" x14ac:dyDescent="0.25">
      <c r="N266" s="3"/>
    </row>
    <row r="267" spans="14:14" x14ac:dyDescent="0.25">
      <c r="N267" s="3"/>
    </row>
    <row r="268" spans="14:14" x14ac:dyDescent="0.25">
      <c r="N268" s="3"/>
    </row>
    <row r="269" spans="14:14" x14ac:dyDescent="0.25">
      <c r="N269" s="3"/>
    </row>
    <row r="270" spans="14:14" x14ac:dyDescent="0.25">
      <c r="N270" s="3"/>
    </row>
    <row r="271" spans="14:14" x14ac:dyDescent="0.25">
      <c r="N271" s="3"/>
    </row>
    <row r="272" spans="14:14" x14ac:dyDescent="0.25">
      <c r="N272" s="3"/>
    </row>
    <row r="273" spans="14:14" x14ac:dyDescent="0.25">
      <c r="N273" s="3"/>
    </row>
    <row r="274" spans="14:14" x14ac:dyDescent="0.25">
      <c r="N274" s="3"/>
    </row>
    <row r="275" spans="14:14" x14ac:dyDescent="0.25">
      <c r="N275" s="3"/>
    </row>
    <row r="276" spans="14:14" x14ac:dyDescent="0.25">
      <c r="N276" s="3"/>
    </row>
    <row r="277" spans="14:14" x14ac:dyDescent="0.25">
      <c r="N277" s="3"/>
    </row>
    <row r="278" spans="14:14" x14ac:dyDescent="0.25">
      <c r="N278" s="3"/>
    </row>
    <row r="279" spans="14:14" x14ac:dyDescent="0.25">
      <c r="N279" s="3"/>
    </row>
    <row r="280" spans="14:14" x14ac:dyDescent="0.25">
      <c r="N280" s="3"/>
    </row>
    <row r="281" spans="14:14" x14ac:dyDescent="0.25">
      <c r="N281" s="3"/>
    </row>
  </sheetData>
  <mergeCells count="216">
    <mergeCell ref="A201:B201"/>
    <mergeCell ref="C201:D201"/>
    <mergeCell ref="E201:G201"/>
    <mergeCell ref="I201:J201"/>
    <mergeCell ref="L201:M201"/>
    <mergeCell ref="A202:M202"/>
    <mergeCell ref="E199:G199"/>
    <mergeCell ref="I199:J199"/>
    <mergeCell ref="L199:M199"/>
    <mergeCell ref="C200:D200"/>
    <mergeCell ref="E200:G200"/>
    <mergeCell ref="I200:J200"/>
    <mergeCell ref="L200:M200"/>
    <mergeCell ref="I194:J194"/>
    <mergeCell ref="L194:M194"/>
    <mergeCell ref="C197:D197"/>
    <mergeCell ref="E197:G197"/>
    <mergeCell ref="I197:J197"/>
    <mergeCell ref="L197:M197"/>
    <mergeCell ref="A198:B200"/>
    <mergeCell ref="C198:D198"/>
    <mergeCell ref="E198:G198"/>
    <mergeCell ref="I198:J198"/>
    <mergeCell ref="L198:M198"/>
    <mergeCell ref="C199:D199"/>
    <mergeCell ref="A191:B191"/>
    <mergeCell ref="C191:D191"/>
    <mergeCell ref="E191:G191"/>
    <mergeCell ref="I191:J191"/>
    <mergeCell ref="L191:M191"/>
    <mergeCell ref="A192:B197"/>
    <mergeCell ref="C192:D192"/>
    <mergeCell ref="E192:G192"/>
    <mergeCell ref="I192:J192"/>
    <mergeCell ref="L192:M192"/>
    <mergeCell ref="C195:D195"/>
    <mergeCell ref="E195:G195"/>
    <mergeCell ref="I195:J195"/>
    <mergeCell ref="L195:M195"/>
    <mergeCell ref="C196:D196"/>
    <mergeCell ref="E196:G196"/>
    <mergeCell ref="I196:J196"/>
    <mergeCell ref="L196:M196"/>
    <mergeCell ref="C193:D193"/>
    <mergeCell ref="E193:G193"/>
    <mergeCell ref="I193:J193"/>
    <mergeCell ref="L193:M193"/>
    <mergeCell ref="C194:D194"/>
    <mergeCell ref="E194:G194"/>
    <mergeCell ref="A190:B190"/>
    <mergeCell ref="C190:D190"/>
    <mergeCell ref="E190:G190"/>
    <mergeCell ref="I190:J190"/>
    <mergeCell ref="L190:M190"/>
    <mergeCell ref="A187:B189"/>
    <mergeCell ref="C187:D187"/>
    <mergeCell ref="E187:G187"/>
    <mergeCell ref="I187:J187"/>
    <mergeCell ref="L187:M187"/>
    <mergeCell ref="C188:D188"/>
    <mergeCell ref="E188:G188"/>
    <mergeCell ref="I188:J188"/>
    <mergeCell ref="L188:M188"/>
    <mergeCell ref="C189:D189"/>
    <mergeCell ref="A177:B182"/>
    <mergeCell ref="C177:D177"/>
    <mergeCell ref="E177:G177"/>
    <mergeCell ref="I177:J177"/>
    <mergeCell ref="L177:M177"/>
    <mergeCell ref="C178:D178"/>
    <mergeCell ref="E189:G189"/>
    <mergeCell ref="I189:J189"/>
    <mergeCell ref="L189:M189"/>
    <mergeCell ref="E185:G185"/>
    <mergeCell ref="I185:J185"/>
    <mergeCell ref="L185:M185"/>
    <mergeCell ref="C186:D186"/>
    <mergeCell ref="E186:G186"/>
    <mergeCell ref="I186:J186"/>
    <mergeCell ref="L186:M186"/>
    <mergeCell ref="A183:B186"/>
    <mergeCell ref="C183:D183"/>
    <mergeCell ref="E183:G183"/>
    <mergeCell ref="I183:J183"/>
    <mergeCell ref="L183:M183"/>
    <mergeCell ref="C184:D184"/>
    <mergeCell ref="E184:G184"/>
    <mergeCell ref="I184:J184"/>
    <mergeCell ref="L184:M184"/>
    <mergeCell ref="C185:D185"/>
    <mergeCell ref="E178:G178"/>
    <mergeCell ref="I178:J178"/>
    <mergeCell ref="L178:M178"/>
    <mergeCell ref="C179:D179"/>
    <mergeCell ref="C181:D181"/>
    <mergeCell ref="E181:G181"/>
    <mergeCell ref="I181:J181"/>
    <mergeCell ref="L181:M181"/>
    <mergeCell ref="C182:D182"/>
    <mergeCell ref="E182:G182"/>
    <mergeCell ref="I182:J182"/>
    <mergeCell ref="L182:M182"/>
    <mergeCell ref="E179:G179"/>
    <mergeCell ref="I179:J179"/>
    <mergeCell ref="L179:M179"/>
    <mergeCell ref="C180:D180"/>
    <mergeCell ref="E180:G180"/>
    <mergeCell ref="I180:J180"/>
    <mergeCell ref="L180:M180"/>
    <mergeCell ref="E172:F172"/>
    <mergeCell ref="I172:K172"/>
    <mergeCell ref="A173:M173"/>
    <mergeCell ref="A174:M174"/>
    <mergeCell ref="A175:D176"/>
    <mergeCell ref="E175:G176"/>
    <mergeCell ref="H175:M175"/>
    <mergeCell ref="I176:J176"/>
    <mergeCell ref="L176:M176"/>
    <mergeCell ref="E169:F169"/>
    <mergeCell ref="I169:K169"/>
    <mergeCell ref="E170:F170"/>
    <mergeCell ref="I170:K170"/>
    <mergeCell ref="E171:F171"/>
    <mergeCell ref="I171:K171"/>
    <mergeCell ref="A165:M165"/>
    <mergeCell ref="A166:M166"/>
    <mergeCell ref="A167:H167"/>
    <mergeCell ref="I167:M167"/>
    <mergeCell ref="A168:B168"/>
    <mergeCell ref="E168:F168"/>
    <mergeCell ref="I168:K168"/>
    <mergeCell ref="A147:D147"/>
    <mergeCell ref="E147:H147"/>
    <mergeCell ref="I147:K147"/>
    <mergeCell ref="L147:M147"/>
    <mergeCell ref="A155:M155"/>
    <mergeCell ref="A156:M156"/>
    <mergeCell ref="A139:M139"/>
    <mergeCell ref="A140:M140"/>
    <mergeCell ref="D143:M143"/>
    <mergeCell ref="A144:M144"/>
    <mergeCell ref="A145:M145"/>
    <mergeCell ref="A146:M146"/>
    <mergeCell ref="A130:M130"/>
    <mergeCell ref="A131:M131"/>
    <mergeCell ref="A132:E132"/>
    <mergeCell ref="F132:I132"/>
    <mergeCell ref="J132:M132"/>
    <mergeCell ref="F133:I138"/>
    <mergeCell ref="J133:M138"/>
    <mergeCell ref="A124:G124"/>
    <mergeCell ref="H124:M124"/>
    <mergeCell ref="A125:G127"/>
    <mergeCell ref="H125:M127"/>
    <mergeCell ref="A128:M128"/>
    <mergeCell ref="A129:M129"/>
    <mergeCell ref="A113:M113"/>
    <mergeCell ref="A114:G114"/>
    <mergeCell ref="H114:M114"/>
    <mergeCell ref="A119:G119"/>
    <mergeCell ref="H119:M119"/>
    <mergeCell ref="A123:M123"/>
    <mergeCell ref="I70:M76"/>
    <mergeCell ref="A77:M77"/>
    <mergeCell ref="A79:M79"/>
    <mergeCell ref="A81:B81"/>
    <mergeCell ref="A108:M108"/>
    <mergeCell ref="A109:M109"/>
    <mergeCell ref="B64:M64"/>
    <mergeCell ref="B65:M65"/>
    <mergeCell ref="B66:M66"/>
    <mergeCell ref="B67:M67"/>
    <mergeCell ref="B68:M68"/>
    <mergeCell ref="A69:H69"/>
    <mergeCell ref="I69:M69"/>
    <mergeCell ref="B58:M58"/>
    <mergeCell ref="B59:M59"/>
    <mergeCell ref="B60:M60"/>
    <mergeCell ref="B61:M61"/>
    <mergeCell ref="B62:M62"/>
    <mergeCell ref="B63:M63"/>
    <mergeCell ref="B52:M52"/>
    <mergeCell ref="B53:M53"/>
    <mergeCell ref="B54:M54"/>
    <mergeCell ref="B55:M55"/>
    <mergeCell ref="B56:M56"/>
    <mergeCell ref="B57:M57"/>
    <mergeCell ref="A46:M46"/>
    <mergeCell ref="B47:M47"/>
    <mergeCell ref="B48:M48"/>
    <mergeCell ref="B49:M49"/>
    <mergeCell ref="B50:M50"/>
    <mergeCell ref="B51:M51"/>
    <mergeCell ref="B41:M41"/>
    <mergeCell ref="B42:M42"/>
    <mergeCell ref="B43:M43"/>
    <mergeCell ref="B44:M44"/>
    <mergeCell ref="B45:M45"/>
    <mergeCell ref="A16:M16"/>
    <mergeCell ref="A17:M17"/>
    <mergeCell ref="A18:M18"/>
    <mergeCell ref="A19:M38"/>
    <mergeCell ref="A39:M39"/>
    <mergeCell ref="A40:M40"/>
    <mergeCell ref="A8:M8"/>
    <mergeCell ref="A9:M10"/>
    <mergeCell ref="A11:M11"/>
    <mergeCell ref="A12:M12"/>
    <mergeCell ref="A13:M13"/>
    <mergeCell ref="A14:M15"/>
    <mergeCell ref="A1:D3"/>
    <mergeCell ref="E1:M3"/>
    <mergeCell ref="A4:M4"/>
    <mergeCell ref="A5:M5"/>
    <mergeCell ref="A6:M6"/>
    <mergeCell ref="A7:M7"/>
  </mergeCells>
  <hyperlinks>
    <hyperlink ref="A19:M38" location="ORGANIGRAMA!A1" display="VER ORGANIGRAMA CONCRESCOL S.A." xr:uid="{00000000-0004-0000-1200-000000000000}"/>
  </hyperlinks>
  <printOptions horizontalCentered="1"/>
  <pageMargins left="0.15748031496062992" right="0.15748031496062992" top="0.15748031496062992" bottom="0.15748031496062992" header="0.31496062992125984" footer="0.19685039370078741"/>
  <pageSetup scale="52" fitToHeight="0" orientation="portrait" r:id="rId1"/>
  <headerFooter alignWithMargins="0"/>
  <rowBreaks count="2" manualBreakCount="2">
    <brk id="78" max="12" man="1"/>
    <brk id="145"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Check Box 1">
              <controlPr defaultSize="0" autoFill="0" autoLine="0" autoPict="0">
                <anchor moveWithCells="1">
                  <from>
                    <xdr:col>7</xdr:col>
                    <xdr:colOff>847725</xdr:colOff>
                    <xdr:row>69</xdr:row>
                    <xdr:rowOff>0</xdr:rowOff>
                  </from>
                  <to>
                    <xdr:col>7</xdr:col>
                    <xdr:colOff>1152525</xdr:colOff>
                    <xdr:row>69</xdr:row>
                    <xdr:rowOff>219075</xdr:rowOff>
                  </to>
                </anchor>
              </controlPr>
            </control>
          </mc:Choice>
        </mc:AlternateContent>
        <mc:AlternateContent xmlns:mc="http://schemas.openxmlformats.org/markup-compatibility/2006">
          <mc:Choice Requires="x14">
            <control shapeId="106498" r:id="rId5" name="Check Box 2">
              <controlPr defaultSize="0" autoFill="0" autoLine="0" autoPict="0">
                <anchor moveWithCells="1">
                  <from>
                    <xdr:col>7</xdr:col>
                    <xdr:colOff>847725</xdr:colOff>
                    <xdr:row>70</xdr:row>
                    <xdr:rowOff>0</xdr:rowOff>
                  </from>
                  <to>
                    <xdr:col>7</xdr:col>
                    <xdr:colOff>1152525</xdr:colOff>
                    <xdr:row>70</xdr:row>
                    <xdr:rowOff>228600</xdr:rowOff>
                  </to>
                </anchor>
              </controlPr>
            </control>
          </mc:Choice>
        </mc:AlternateContent>
        <mc:AlternateContent xmlns:mc="http://schemas.openxmlformats.org/markup-compatibility/2006">
          <mc:Choice Requires="x14">
            <control shapeId="106499" r:id="rId6" name="Check Box 3">
              <controlPr defaultSize="0" autoFill="0" autoLine="0" autoPict="0">
                <anchor moveWithCells="1">
                  <from>
                    <xdr:col>7</xdr:col>
                    <xdr:colOff>847725</xdr:colOff>
                    <xdr:row>71</xdr:row>
                    <xdr:rowOff>0</xdr:rowOff>
                  </from>
                  <to>
                    <xdr:col>7</xdr:col>
                    <xdr:colOff>1152525</xdr:colOff>
                    <xdr:row>71</xdr:row>
                    <xdr:rowOff>228600</xdr:rowOff>
                  </to>
                </anchor>
              </controlPr>
            </control>
          </mc:Choice>
        </mc:AlternateContent>
        <mc:AlternateContent xmlns:mc="http://schemas.openxmlformats.org/markup-compatibility/2006">
          <mc:Choice Requires="x14">
            <control shapeId="106500" r:id="rId7" name="Check Box 4">
              <controlPr defaultSize="0" autoFill="0" autoLine="0" autoPict="0">
                <anchor moveWithCells="1">
                  <from>
                    <xdr:col>7</xdr:col>
                    <xdr:colOff>847725</xdr:colOff>
                    <xdr:row>72</xdr:row>
                    <xdr:rowOff>0</xdr:rowOff>
                  </from>
                  <to>
                    <xdr:col>7</xdr:col>
                    <xdr:colOff>1152525</xdr:colOff>
                    <xdr:row>72</xdr:row>
                    <xdr:rowOff>228600</xdr:rowOff>
                  </to>
                </anchor>
              </controlPr>
            </control>
          </mc:Choice>
        </mc:AlternateContent>
        <mc:AlternateContent xmlns:mc="http://schemas.openxmlformats.org/markup-compatibility/2006">
          <mc:Choice Requires="x14">
            <control shapeId="106501" r:id="rId8" name="Check Box 5">
              <controlPr defaultSize="0" autoFill="0" autoLine="0" autoPict="0">
                <anchor moveWithCells="1">
                  <from>
                    <xdr:col>3</xdr:col>
                    <xdr:colOff>238125</xdr:colOff>
                    <xdr:row>131</xdr:row>
                    <xdr:rowOff>180975</xdr:rowOff>
                  </from>
                  <to>
                    <xdr:col>3</xdr:col>
                    <xdr:colOff>552450</xdr:colOff>
                    <xdr:row>133</xdr:row>
                    <xdr:rowOff>9525</xdr:rowOff>
                  </to>
                </anchor>
              </controlPr>
            </control>
          </mc:Choice>
        </mc:AlternateContent>
        <mc:AlternateContent xmlns:mc="http://schemas.openxmlformats.org/markup-compatibility/2006">
          <mc:Choice Requires="x14">
            <control shapeId="106502" r:id="rId9" name="Check Box 6">
              <controlPr defaultSize="0" autoFill="0" autoLine="0" autoPict="0">
                <anchor moveWithCells="1">
                  <from>
                    <xdr:col>3</xdr:col>
                    <xdr:colOff>238125</xdr:colOff>
                    <xdr:row>132</xdr:row>
                    <xdr:rowOff>161925</xdr:rowOff>
                  </from>
                  <to>
                    <xdr:col>3</xdr:col>
                    <xdr:colOff>552450</xdr:colOff>
                    <xdr:row>134</xdr:row>
                    <xdr:rowOff>0</xdr:rowOff>
                  </to>
                </anchor>
              </controlPr>
            </control>
          </mc:Choice>
        </mc:AlternateContent>
        <mc:AlternateContent xmlns:mc="http://schemas.openxmlformats.org/markup-compatibility/2006">
          <mc:Choice Requires="x14">
            <control shapeId="106503" r:id="rId10" name="Check Box 7">
              <controlPr defaultSize="0" autoFill="0" autoLine="0" autoPict="0">
                <anchor moveWithCells="1">
                  <from>
                    <xdr:col>3</xdr:col>
                    <xdr:colOff>238125</xdr:colOff>
                    <xdr:row>133</xdr:row>
                    <xdr:rowOff>161925</xdr:rowOff>
                  </from>
                  <to>
                    <xdr:col>3</xdr:col>
                    <xdr:colOff>552450</xdr:colOff>
                    <xdr:row>135</xdr:row>
                    <xdr:rowOff>0</xdr:rowOff>
                  </to>
                </anchor>
              </controlPr>
            </control>
          </mc:Choice>
        </mc:AlternateContent>
        <mc:AlternateContent xmlns:mc="http://schemas.openxmlformats.org/markup-compatibility/2006">
          <mc:Choice Requires="x14">
            <control shapeId="106504" r:id="rId11" name="Check Box 8">
              <controlPr defaultSize="0" autoFill="0" autoLine="0" autoPict="0">
                <anchor moveWithCells="1">
                  <from>
                    <xdr:col>3</xdr:col>
                    <xdr:colOff>238125</xdr:colOff>
                    <xdr:row>135</xdr:row>
                    <xdr:rowOff>171450</xdr:rowOff>
                  </from>
                  <to>
                    <xdr:col>3</xdr:col>
                    <xdr:colOff>552450</xdr:colOff>
                    <xdr:row>137</xdr:row>
                    <xdr:rowOff>9525</xdr:rowOff>
                  </to>
                </anchor>
              </controlPr>
            </control>
          </mc:Choice>
        </mc:AlternateContent>
        <mc:AlternateContent xmlns:mc="http://schemas.openxmlformats.org/markup-compatibility/2006">
          <mc:Choice Requires="x14">
            <control shapeId="106505" r:id="rId12" name="Check Box 9">
              <controlPr defaultSize="0" autoFill="0" autoLine="0" autoPict="0">
                <anchor moveWithCells="1">
                  <from>
                    <xdr:col>3</xdr:col>
                    <xdr:colOff>247650</xdr:colOff>
                    <xdr:row>140</xdr:row>
                    <xdr:rowOff>0</xdr:rowOff>
                  </from>
                  <to>
                    <xdr:col>3</xdr:col>
                    <xdr:colOff>552450</xdr:colOff>
                    <xdr:row>141</xdr:row>
                    <xdr:rowOff>28575</xdr:rowOff>
                  </to>
                </anchor>
              </controlPr>
            </control>
          </mc:Choice>
        </mc:AlternateContent>
        <mc:AlternateContent xmlns:mc="http://schemas.openxmlformats.org/markup-compatibility/2006">
          <mc:Choice Requires="x14">
            <control shapeId="106506" r:id="rId13" name="Check Box 10">
              <controlPr defaultSize="0" autoFill="0" autoLine="0" autoPict="0">
                <anchor moveWithCells="1">
                  <from>
                    <xdr:col>3</xdr:col>
                    <xdr:colOff>247650</xdr:colOff>
                    <xdr:row>141</xdr:row>
                    <xdr:rowOff>9525</xdr:rowOff>
                  </from>
                  <to>
                    <xdr:col>3</xdr:col>
                    <xdr:colOff>552450</xdr:colOff>
                    <xdr:row>142</xdr:row>
                    <xdr:rowOff>0</xdr:rowOff>
                  </to>
                </anchor>
              </controlPr>
            </control>
          </mc:Choice>
        </mc:AlternateContent>
        <mc:AlternateContent xmlns:mc="http://schemas.openxmlformats.org/markup-compatibility/2006">
          <mc:Choice Requires="x14">
            <control shapeId="106507" r:id="rId14" name="Check Box 11">
              <controlPr defaultSize="0" autoFill="0" autoLine="0" autoPict="0">
                <anchor moveWithCells="1">
                  <from>
                    <xdr:col>7</xdr:col>
                    <xdr:colOff>247650</xdr:colOff>
                    <xdr:row>140</xdr:row>
                    <xdr:rowOff>0</xdr:rowOff>
                  </from>
                  <to>
                    <xdr:col>7</xdr:col>
                    <xdr:colOff>552450</xdr:colOff>
                    <xdr:row>141</xdr:row>
                    <xdr:rowOff>28575</xdr:rowOff>
                  </to>
                </anchor>
              </controlPr>
            </control>
          </mc:Choice>
        </mc:AlternateContent>
        <mc:AlternateContent xmlns:mc="http://schemas.openxmlformats.org/markup-compatibility/2006">
          <mc:Choice Requires="x14">
            <control shapeId="106508" r:id="rId15" name="Check Box 12">
              <controlPr defaultSize="0" autoFill="0" autoLine="0" autoPict="0">
                <anchor moveWithCells="1">
                  <from>
                    <xdr:col>7</xdr:col>
                    <xdr:colOff>247650</xdr:colOff>
                    <xdr:row>141</xdr:row>
                    <xdr:rowOff>9525</xdr:rowOff>
                  </from>
                  <to>
                    <xdr:col>7</xdr:col>
                    <xdr:colOff>552450</xdr:colOff>
                    <xdr:row>142</xdr:row>
                    <xdr:rowOff>0</xdr:rowOff>
                  </to>
                </anchor>
              </controlPr>
            </control>
          </mc:Choice>
        </mc:AlternateContent>
        <mc:AlternateContent xmlns:mc="http://schemas.openxmlformats.org/markup-compatibility/2006">
          <mc:Choice Requires="x14">
            <control shapeId="106509" r:id="rId16" name="Check Box 13">
              <controlPr defaultSize="0" autoFill="0" autoLine="0" autoPict="0">
                <anchor moveWithCells="1">
                  <from>
                    <xdr:col>11</xdr:col>
                    <xdr:colOff>247650</xdr:colOff>
                    <xdr:row>140</xdr:row>
                    <xdr:rowOff>0</xdr:rowOff>
                  </from>
                  <to>
                    <xdr:col>11</xdr:col>
                    <xdr:colOff>552450</xdr:colOff>
                    <xdr:row>141</xdr:row>
                    <xdr:rowOff>28575</xdr:rowOff>
                  </to>
                </anchor>
              </controlPr>
            </control>
          </mc:Choice>
        </mc:AlternateContent>
        <mc:AlternateContent xmlns:mc="http://schemas.openxmlformats.org/markup-compatibility/2006">
          <mc:Choice Requires="x14">
            <control shapeId="106510" r:id="rId17" name="Check Box 14">
              <controlPr defaultSize="0" autoFill="0" autoLine="0" autoPict="0">
                <anchor moveWithCells="1">
                  <from>
                    <xdr:col>3</xdr:col>
                    <xdr:colOff>257175</xdr:colOff>
                    <xdr:row>147</xdr:row>
                    <xdr:rowOff>0</xdr:rowOff>
                  </from>
                  <to>
                    <xdr:col>3</xdr:col>
                    <xdr:colOff>561975</xdr:colOff>
                    <xdr:row>147</xdr:row>
                    <xdr:rowOff>180975</xdr:rowOff>
                  </to>
                </anchor>
              </controlPr>
            </control>
          </mc:Choice>
        </mc:AlternateContent>
        <mc:AlternateContent xmlns:mc="http://schemas.openxmlformats.org/markup-compatibility/2006">
          <mc:Choice Requires="x14">
            <control shapeId="106511" r:id="rId18" name="Check Box 15">
              <controlPr defaultSize="0" autoFill="0" autoLine="0" autoPict="0">
                <anchor moveWithCells="1">
                  <from>
                    <xdr:col>3</xdr:col>
                    <xdr:colOff>257175</xdr:colOff>
                    <xdr:row>148</xdr:row>
                    <xdr:rowOff>0</xdr:rowOff>
                  </from>
                  <to>
                    <xdr:col>3</xdr:col>
                    <xdr:colOff>561975</xdr:colOff>
                    <xdr:row>149</xdr:row>
                    <xdr:rowOff>0</xdr:rowOff>
                  </to>
                </anchor>
              </controlPr>
            </control>
          </mc:Choice>
        </mc:AlternateContent>
        <mc:AlternateContent xmlns:mc="http://schemas.openxmlformats.org/markup-compatibility/2006">
          <mc:Choice Requires="x14">
            <control shapeId="106512" r:id="rId19" name="Check Box 16">
              <controlPr defaultSize="0" autoFill="0" autoLine="0" autoPict="0">
                <anchor moveWithCells="1">
                  <from>
                    <xdr:col>3</xdr:col>
                    <xdr:colOff>257175</xdr:colOff>
                    <xdr:row>149</xdr:row>
                    <xdr:rowOff>0</xdr:rowOff>
                  </from>
                  <to>
                    <xdr:col>3</xdr:col>
                    <xdr:colOff>561975</xdr:colOff>
                    <xdr:row>150</xdr:row>
                    <xdr:rowOff>0</xdr:rowOff>
                  </to>
                </anchor>
              </controlPr>
            </control>
          </mc:Choice>
        </mc:AlternateContent>
        <mc:AlternateContent xmlns:mc="http://schemas.openxmlformats.org/markup-compatibility/2006">
          <mc:Choice Requires="x14">
            <control shapeId="106513" r:id="rId20" name="Check Box 17">
              <controlPr defaultSize="0" autoFill="0" autoLine="0" autoPict="0">
                <anchor moveWithCells="1">
                  <from>
                    <xdr:col>3</xdr:col>
                    <xdr:colOff>257175</xdr:colOff>
                    <xdr:row>150</xdr:row>
                    <xdr:rowOff>0</xdr:rowOff>
                  </from>
                  <to>
                    <xdr:col>3</xdr:col>
                    <xdr:colOff>561975</xdr:colOff>
                    <xdr:row>151</xdr:row>
                    <xdr:rowOff>0</xdr:rowOff>
                  </to>
                </anchor>
              </controlPr>
            </control>
          </mc:Choice>
        </mc:AlternateContent>
        <mc:AlternateContent xmlns:mc="http://schemas.openxmlformats.org/markup-compatibility/2006">
          <mc:Choice Requires="x14">
            <control shapeId="106514" r:id="rId21" name="Check Box 18">
              <controlPr defaultSize="0" autoFill="0" autoLine="0" autoPict="0">
                <anchor moveWithCells="1">
                  <from>
                    <xdr:col>3</xdr:col>
                    <xdr:colOff>257175</xdr:colOff>
                    <xdr:row>151</xdr:row>
                    <xdr:rowOff>0</xdr:rowOff>
                  </from>
                  <to>
                    <xdr:col>3</xdr:col>
                    <xdr:colOff>561975</xdr:colOff>
                    <xdr:row>152</xdr:row>
                    <xdr:rowOff>0</xdr:rowOff>
                  </to>
                </anchor>
              </controlPr>
            </control>
          </mc:Choice>
        </mc:AlternateContent>
        <mc:AlternateContent xmlns:mc="http://schemas.openxmlformats.org/markup-compatibility/2006">
          <mc:Choice Requires="x14">
            <control shapeId="106515" r:id="rId22" name="Check Box 19">
              <controlPr defaultSize="0" autoFill="0" autoLine="0" autoPict="0">
                <anchor moveWithCells="1">
                  <from>
                    <xdr:col>3</xdr:col>
                    <xdr:colOff>257175</xdr:colOff>
                    <xdr:row>152</xdr:row>
                    <xdr:rowOff>0</xdr:rowOff>
                  </from>
                  <to>
                    <xdr:col>3</xdr:col>
                    <xdr:colOff>561975</xdr:colOff>
                    <xdr:row>153</xdr:row>
                    <xdr:rowOff>9525</xdr:rowOff>
                  </to>
                </anchor>
              </controlPr>
            </control>
          </mc:Choice>
        </mc:AlternateContent>
        <mc:AlternateContent xmlns:mc="http://schemas.openxmlformats.org/markup-compatibility/2006">
          <mc:Choice Requires="x14">
            <control shapeId="106516" r:id="rId23" name="Check Box 20">
              <controlPr defaultSize="0" autoFill="0" autoLine="0" autoPict="0">
                <anchor moveWithCells="1">
                  <from>
                    <xdr:col>3</xdr:col>
                    <xdr:colOff>257175</xdr:colOff>
                    <xdr:row>153</xdr:row>
                    <xdr:rowOff>0</xdr:rowOff>
                  </from>
                  <to>
                    <xdr:col>3</xdr:col>
                    <xdr:colOff>561975</xdr:colOff>
                    <xdr:row>154</xdr:row>
                    <xdr:rowOff>38100</xdr:rowOff>
                  </to>
                </anchor>
              </controlPr>
            </control>
          </mc:Choice>
        </mc:AlternateContent>
        <mc:AlternateContent xmlns:mc="http://schemas.openxmlformats.org/markup-compatibility/2006">
          <mc:Choice Requires="x14">
            <control shapeId="106517" r:id="rId24" name="Check Box 21">
              <controlPr defaultSize="0" autoFill="0" autoLine="0" autoPict="0">
                <anchor moveWithCells="1">
                  <from>
                    <xdr:col>7</xdr:col>
                    <xdr:colOff>485775</xdr:colOff>
                    <xdr:row>149</xdr:row>
                    <xdr:rowOff>0</xdr:rowOff>
                  </from>
                  <to>
                    <xdr:col>7</xdr:col>
                    <xdr:colOff>790575</xdr:colOff>
                    <xdr:row>150</xdr:row>
                    <xdr:rowOff>0</xdr:rowOff>
                  </to>
                </anchor>
              </controlPr>
            </control>
          </mc:Choice>
        </mc:AlternateContent>
        <mc:AlternateContent xmlns:mc="http://schemas.openxmlformats.org/markup-compatibility/2006">
          <mc:Choice Requires="x14">
            <control shapeId="106518" r:id="rId25" name="Check Box 22">
              <controlPr defaultSize="0" autoFill="0" autoLine="0" autoPict="0">
                <anchor moveWithCells="1">
                  <from>
                    <xdr:col>7</xdr:col>
                    <xdr:colOff>485775</xdr:colOff>
                    <xdr:row>150</xdr:row>
                    <xdr:rowOff>180975</xdr:rowOff>
                  </from>
                  <to>
                    <xdr:col>7</xdr:col>
                    <xdr:colOff>790575</xdr:colOff>
                    <xdr:row>151</xdr:row>
                    <xdr:rowOff>180975</xdr:rowOff>
                  </to>
                </anchor>
              </controlPr>
            </control>
          </mc:Choice>
        </mc:AlternateContent>
        <mc:AlternateContent xmlns:mc="http://schemas.openxmlformats.org/markup-compatibility/2006">
          <mc:Choice Requires="x14">
            <control shapeId="106519" r:id="rId26" name="Check Box 23">
              <controlPr defaultSize="0" autoFill="0" autoLine="0" autoPict="0">
                <anchor moveWithCells="1">
                  <from>
                    <xdr:col>7</xdr:col>
                    <xdr:colOff>485775</xdr:colOff>
                    <xdr:row>152</xdr:row>
                    <xdr:rowOff>180975</xdr:rowOff>
                  </from>
                  <to>
                    <xdr:col>7</xdr:col>
                    <xdr:colOff>790575</xdr:colOff>
                    <xdr:row>154</xdr:row>
                    <xdr:rowOff>28575</xdr:rowOff>
                  </to>
                </anchor>
              </controlPr>
            </control>
          </mc:Choice>
        </mc:AlternateContent>
        <mc:AlternateContent xmlns:mc="http://schemas.openxmlformats.org/markup-compatibility/2006">
          <mc:Choice Requires="x14">
            <control shapeId="106520" r:id="rId27" name="Check Box 24">
              <controlPr defaultSize="0" autoFill="0" autoLine="0" autoPict="0">
                <anchor moveWithCells="1">
                  <from>
                    <xdr:col>10</xdr:col>
                    <xdr:colOff>228600</xdr:colOff>
                    <xdr:row>149</xdr:row>
                    <xdr:rowOff>9525</xdr:rowOff>
                  </from>
                  <to>
                    <xdr:col>10</xdr:col>
                    <xdr:colOff>523875</xdr:colOff>
                    <xdr:row>150</xdr:row>
                    <xdr:rowOff>9525</xdr:rowOff>
                  </to>
                </anchor>
              </controlPr>
            </control>
          </mc:Choice>
        </mc:AlternateContent>
        <mc:AlternateContent xmlns:mc="http://schemas.openxmlformats.org/markup-compatibility/2006">
          <mc:Choice Requires="x14">
            <control shapeId="106521" r:id="rId28" name="Check Box 25">
              <controlPr defaultSize="0" autoFill="0" autoLine="0" autoPict="0">
                <anchor moveWithCells="1">
                  <from>
                    <xdr:col>10</xdr:col>
                    <xdr:colOff>228600</xdr:colOff>
                    <xdr:row>151</xdr:row>
                    <xdr:rowOff>19050</xdr:rowOff>
                  </from>
                  <to>
                    <xdr:col>10</xdr:col>
                    <xdr:colOff>523875</xdr:colOff>
                    <xdr:row>152</xdr:row>
                    <xdr:rowOff>28575</xdr:rowOff>
                  </to>
                </anchor>
              </controlPr>
            </control>
          </mc:Choice>
        </mc:AlternateContent>
        <mc:AlternateContent xmlns:mc="http://schemas.openxmlformats.org/markup-compatibility/2006">
          <mc:Choice Requires="x14">
            <control shapeId="106522" r:id="rId29" name="Check Box 26">
              <controlPr defaultSize="0" autoFill="0" autoLine="0" autoPict="0">
                <anchor moveWithCells="1">
                  <from>
                    <xdr:col>12</xdr:col>
                    <xdr:colOff>209550</xdr:colOff>
                    <xdr:row>149</xdr:row>
                    <xdr:rowOff>180975</xdr:rowOff>
                  </from>
                  <to>
                    <xdr:col>12</xdr:col>
                    <xdr:colOff>514350</xdr:colOff>
                    <xdr:row>151</xdr:row>
                    <xdr:rowOff>0</xdr:rowOff>
                  </to>
                </anchor>
              </controlPr>
            </control>
          </mc:Choice>
        </mc:AlternateContent>
        <mc:AlternateContent xmlns:mc="http://schemas.openxmlformats.org/markup-compatibility/2006">
          <mc:Choice Requires="x14">
            <control shapeId="106523" r:id="rId30" name="Check Box 27">
              <controlPr defaultSize="0" autoFill="0" autoLine="0" autoPict="0">
                <anchor moveWithCells="1">
                  <from>
                    <xdr:col>3</xdr:col>
                    <xdr:colOff>238125</xdr:colOff>
                    <xdr:row>136</xdr:row>
                    <xdr:rowOff>171450</xdr:rowOff>
                  </from>
                  <to>
                    <xdr:col>3</xdr:col>
                    <xdr:colOff>552450</xdr:colOff>
                    <xdr:row>137</xdr:row>
                    <xdr:rowOff>200025</xdr:rowOff>
                  </to>
                </anchor>
              </controlPr>
            </control>
          </mc:Choice>
        </mc:AlternateContent>
        <mc:AlternateContent xmlns:mc="http://schemas.openxmlformats.org/markup-compatibility/2006">
          <mc:Choice Requires="x14">
            <control shapeId="106524" r:id="rId31" name="Check Box 28">
              <controlPr defaultSize="0" autoFill="0" autoLine="0" autoPict="0">
                <anchor moveWithCells="1">
                  <from>
                    <xdr:col>11</xdr:col>
                    <xdr:colOff>247650</xdr:colOff>
                    <xdr:row>141</xdr:row>
                    <xdr:rowOff>0</xdr:rowOff>
                  </from>
                  <to>
                    <xdr:col>11</xdr:col>
                    <xdr:colOff>552450</xdr:colOff>
                    <xdr:row>142</xdr:row>
                    <xdr:rowOff>0</xdr:rowOff>
                  </to>
                </anchor>
              </controlPr>
            </control>
          </mc:Choice>
        </mc:AlternateContent>
        <mc:AlternateContent xmlns:mc="http://schemas.openxmlformats.org/markup-compatibility/2006">
          <mc:Choice Requires="x14">
            <control shapeId="106525" r:id="rId32" name="Check Box 29">
              <controlPr defaultSize="0" autoFill="0" autoLine="0" autoPict="0">
                <anchor moveWithCells="1">
                  <from>
                    <xdr:col>7</xdr:col>
                    <xdr:colOff>485775</xdr:colOff>
                    <xdr:row>147</xdr:row>
                    <xdr:rowOff>0</xdr:rowOff>
                  </from>
                  <to>
                    <xdr:col>7</xdr:col>
                    <xdr:colOff>790575</xdr:colOff>
                    <xdr:row>147</xdr:row>
                    <xdr:rowOff>180975</xdr:rowOff>
                  </to>
                </anchor>
              </controlPr>
            </control>
          </mc:Choice>
        </mc:AlternateContent>
        <mc:AlternateContent xmlns:mc="http://schemas.openxmlformats.org/markup-compatibility/2006">
          <mc:Choice Requires="x14">
            <control shapeId="106526" r:id="rId33" name="Check Box 30">
              <controlPr defaultSize="0" autoFill="0" autoLine="0" autoPict="0">
                <anchor moveWithCells="1">
                  <from>
                    <xdr:col>10</xdr:col>
                    <xdr:colOff>228600</xdr:colOff>
                    <xdr:row>147</xdr:row>
                    <xdr:rowOff>0</xdr:rowOff>
                  </from>
                  <to>
                    <xdr:col>10</xdr:col>
                    <xdr:colOff>523875</xdr:colOff>
                    <xdr:row>148</xdr:row>
                    <xdr:rowOff>0</xdr:rowOff>
                  </to>
                </anchor>
              </controlPr>
            </control>
          </mc:Choice>
        </mc:AlternateContent>
        <mc:AlternateContent xmlns:mc="http://schemas.openxmlformats.org/markup-compatibility/2006">
          <mc:Choice Requires="x14">
            <control shapeId="106527" r:id="rId34" name="Check Box 31">
              <controlPr defaultSize="0" autoFill="0" autoLine="0" autoPict="0">
                <anchor moveWithCells="1">
                  <from>
                    <xdr:col>10</xdr:col>
                    <xdr:colOff>228600</xdr:colOff>
                    <xdr:row>152</xdr:row>
                    <xdr:rowOff>171450</xdr:rowOff>
                  </from>
                  <to>
                    <xdr:col>10</xdr:col>
                    <xdr:colOff>523875</xdr:colOff>
                    <xdr:row>154</xdr:row>
                    <xdr:rowOff>28575</xdr:rowOff>
                  </to>
                </anchor>
              </controlPr>
            </control>
          </mc:Choice>
        </mc:AlternateContent>
        <mc:AlternateContent xmlns:mc="http://schemas.openxmlformats.org/markup-compatibility/2006">
          <mc:Choice Requires="x14">
            <control shapeId="106528" r:id="rId35" name="Check Box 32">
              <controlPr defaultSize="0" autoFill="0" autoLine="0" autoPict="0">
                <anchor moveWithCells="1">
                  <from>
                    <xdr:col>12</xdr:col>
                    <xdr:colOff>209550</xdr:colOff>
                    <xdr:row>147</xdr:row>
                    <xdr:rowOff>0</xdr:rowOff>
                  </from>
                  <to>
                    <xdr:col>12</xdr:col>
                    <xdr:colOff>514350</xdr:colOff>
                    <xdr:row>147</xdr:row>
                    <xdr:rowOff>180975</xdr:rowOff>
                  </to>
                </anchor>
              </controlPr>
            </control>
          </mc:Choice>
        </mc:AlternateContent>
        <mc:AlternateContent xmlns:mc="http://schemas.openxmlformats.org/markup-compatibility/2006">
          <mc:Choice Requires="x14">
            <control shapeId="106529" r:id="rId36" name="Check Box 33">
              <controlPr defaultSize="0" autoFill="0" autoLine="0" autoPict="0">
                <anchor moveWithCells="1">
                  <from>
                    <xdr:col>12</xdr:col>
                    <xdr:colOff>209550</xdr:colOff>
                    <xdr:row>152</xdr:row>
                    <xdr:rowOff>171450</xdr:rowOff>
                  </from>
                  <to>
                    <xdr:col>12</xdr:col>
                    <xdr:colOff>514350</xdr:colOff>
                    <xdr:row>154</xdr:row>
                    <xdr:rowOff>28575</xdr:rowOff>
                  </to>
                </anchor>
              </controlPr>
            </control>
          </mc:Choice>
        </mc:AlternateContent>
        <mc:AlternateContent xmlns:mc="http://schemas.openxmlformats.org/markup-compatibility/2006">
          <mc:Choice Requires="x14">
            <control shapeId="106530" r:id="rId37" name="Check Box 34">
              <controlPr defaultSize="0" autoFill="0" autoLine="0" autoPict="0">
                <anchor moveWithCells="1">
                  <from>
                    <xdr:col>4</xdr:col>
                    <xdr:colOff>381000</xdr:colOff>
                    <xdr:row>113</xdr:row>
                    <xdr:rowOff>171450</xdr:rowOff>
                  </from>
                  <to>
                    <xdr:col>5</xdr:col>
                    <xdr:colOff>266700</xdr:colOff>
                    <xdr:row>115</xdr:row>
                    <xdr:rowOff>0</xdr:rowOff>
                  </to>
                </anchor>
              </controlPr>
            </control>
          </mc:Choice>
        </mc:AlternateContent>
        <mc:AlternateContent xmlns:mc="http://schemas.openxmlformats.org/markup-compatibility/2006">
          <mc:Choice Requires="x14">
            <control shapeId="106531" r:id="rId38" name="Check Box 35">
              <controlPr defaultSize="0" autoFill="0" autoLine="0" autoPict="0">
                <anchor moveWithCells="1">
                  <from>
                    <xdr:col>4</xdr:col>
                    <xdr:colOff>381000</xdr:colOff>
                    <xdr:row>114</xdr:row>
                    <xdr:rowOff>171450</xdr:rowOff>
                  </from>
                  <to>
                    <xdr:col>5</xdr:col>
                    <xdr:colOff>266700</xdr:colOff>
                    <xdr:row>116</xdr:row>
                    <xdr:rowOff>9525</xdr:rowOff>
                  </to>
                </anchor>
              </controlPr>
            </control>
          </mc:Choice>
        </mc:AlternateContent>
        <mc:AlternateContent xmlns:mc="http://schemas.openxmlformats.org/markup-compatibility/2006">
          <mc:Choice Requires="x14">
            <control shapeId="106532" r:id="rId39" name="Check Box 36">
              <controlPr defaultSize="0" autoFill="0" autoLine="0" autoPict="0">
                <anchor moveWithCells="1">
                  <from>
                    <xdr:col>4</xdr:col>
                    <xdr:colOff>381000</xdr:colOff>
                    <xdr:row>115</xdr:row>
                    <xdr:rowOff>161925</xdr:rowOff>
                  </from>
                  <to>
                    <xdr:col>5</xdr:col>
                    <xdr:colOff>266700</xdr:colOff>
                    <xdr:row>117</xdr:row>
                    <xdr:rowOff>9525</xdr:rowOff>
                  </to>
                </anchor>
              </controlPr>
            </control>
          </mc:Choice>
        </mc:AlternateContent>
        <mc:AlternateContent xmlns:mc="http://schemas.openxmlformats.org/markup-compatibility/2006">
          <mc:Choice Requires="x14">
            <control shapeId="106533" r:id="rId40" name="Check Box 37">
              <controlPr defaultSize="0" autoFill="0" autoLine="0" autoPict="0">
                <anchor moveWithCells="1">
                  <from>
                    <xdr:col>4</xdr:col>
                    <xdr:colOff>381000</xdr:colOff>
                    <xdr:row>116</xdr:row>
                    <xdr:rowOff>161925</xdr:rowOff>
                  </from>
                  <to>
                    <xdr:col>5</xdr:col>
                    <xdr:colOff>266700</xdr:colOff>
                    <xdr:row>118</xdr:row>
                    <xdr:rowOff>9525</xdr:rowOff>
                  </to>
                </anchor>
              </controlPr>
            </control>
          </mc:Choice>
        </mc:AlternateContent>
        <mc:AlternateContent xmlns:mc="http://schemas.openxmlformats.org/markup-compatibility/2006">
          <mc:Choice Requires="x14">
            <control shapeId="106534" r:id="rId41" name="Check Box 38">
              <controlPr defaultSize="0" autoFill="0" autoLine="0" autoPict="0">
                <anchor moveWithCells="1">
                  <from>
                    <xdr:col>3</xdr:col>
                    <xdr:colOff>47625</xdr:colOff>
                    <xdr:row>156</xdr:row>
                    <xdr:rowOff>0</xdr:rowOff>
                  </from>
                  <to>
                    <xdr:col>3</xdr:col>
                    <xdr:colOff>361950</xdr:colOff>
                    <xdr:row>156</xdr:row>
                    <xdr:rowOff>190500</xdr:rowOff>
                  </to>
                </anchor>
              </controlPr>
            </control>
          </mc:Choice>
        </mc:AlternateContent>
        <mc:AlternateContent xmlns:mc="http://schemas.openxmlformats.org/markup-compatibility/2006">
          <mc:Choice Requires="x14">
            <control shapeId="106535" r:id="rId42" name="Check Box 39">
              <controlPr defaultSize="0" autoFill="0" autoLine="0" autoPict="0">
                <anchor moveWithCells="1">
                  <from>
                    <xdr:col>7</xdr:col>
                    <xdr:colOff>1295400</xdr:colOff>
                    <xdr:row>156</xdr:row>
                    <xdr:rowOff>0</xdr:rowOff>
                  </from>
                  <to>
                    <xdr:col>8</xdr:col>
                    <xdr:colOff>295275</xdr:colOff>
                    <xdr:row>156</xdr:row>
                    <xdr:rowOff>190500</xdr:rowOff>
                  </to>
                </anchor>
              </controlPr>
            </control>
          </mc:Choice>
        </mc:AlternateContent>
        <mc:AlternateContent xmlns:mc="http://schemas.openxmlformats.org/markup-compatibility/2006">
          <mc:Choice Requires="x14">
            <control shapeId="106536" r:id="rId43" name="Check Box 40">
              <controlPr defaultSize="0" autoFill="0" autoLine="0" autoPict="0">
                <anchor moveWithCells="1">
                  <from>
                    <xdr:col>12</xdr:col>
                    <xdr:colOff>342900</xdr:colOff>
                    <xdr:row>156</xdr:row>
                    <xdr:rowOff>0</xdr:rowOff>
                  </from>
                  <to>
                    <xdr:col>12</xdr:col>
                    <xdr:colOff>647700</xdr:colOff>
                    <xdr:row>156</xdr:row>
                    <xdr:rowOff>190500</xdr:rowOff>
                  </to>
                </anchor>
              </controlPr>
            </control>
          </mc:Choice>
        </mc:AlternateContent>
        <mc:AlternateContent xmlns:mc="http://schemas.openxmlformats.org/markup-compatibility/2006">
          <mc:Choice Requires="x14">
            <control shapeId="106537" r:id="rId44" name="Check Box 41">
              <controlPr defaultSize="0" autoFill="0" autoLine="0" autoPict="0">
                <anchor moveWithCells="1">
                  <from>
                    <xdr:col>3</xdr:col>
                    <xdr:colOff>238125</xdr:colOff>
                    <xdr:row>134</xdr:row>
                    <xdr:rowOff>161925</xdr:rowOff>
                  </from>
                  <to>
                    <xdr:col>3</xdr:col>
                    <xdr:colOff>552450</xdr:colOff>
                    <xdr:row>136</xdr:row>
                    <xdr:rowOff>0</xdr:rowOff>
                  </to>
                </anchor>
              </controlPr>
            </control>
          </mc:Choice>
        </mc:AlternateContent>
        <mc:AlternateContent xmlns:mc="http://schemas.openxmlformats.org/markup-compatibility/2006">
          <mc:Choice Requires="x14">
            <control shapeId="106538" r:id="rId45" name="Check Box 42">
              <controlPr defaultSize="0" autoFill="0" autoLine="0" autoPict="0">
                <anchor moveWithCells="1">
                  <from>
                    <xdr:col>3</xdr:col>
                    <xdr:colOff>847725</xdr:colOff>
                    <xdr:row>69</xdr:row>
                    <xdr:rowOff>0</xdr:rowOff>
                  </from>
                  <to>
                    <xdr:col>4</xdr:col>
                    <xdr:colOff>219075</xdr:colOff>
                    <xdr:row>69</xdr:row>
                    <xdr:rowOff>219075</xdr:rowOff>
                  </to>
                </anchor>
              </controlPr>
            </control>
          </mc:Choice>
        </mc:AlternateContent>
        <mc:AlternateContent xmlns:mc="http://schemas.openxmlformats.org/markup-compatibility/2006">
          <mc:Choice Requires="x14">
            <control shapeId="106539" r:id="rId46" name="Check Box 43">
              <controlPr defaultSize="0" autoFill="0" autoLine="0" autoPict="0">
                <anchor moveWithCells="1">
                  <from>
                    <xdr:col>3</xdr:col>
                    <xdr:colOff>847725</xdr:colOff>
                    <xdr:row>70</xdr:row>
                    <xdr:rowOff>0</xdr:rowOff>
                  </from>
                  <to>
                    <xdr:col>4</xdr:col>
                    <xdr:colOff>219075</xdr:colOff>
                    <xdr:row>70</xdr:row>
                    <xdr:rowOff>228600</xdr:rowOff>
                  </to>
                </anchor>
              </controlPr>
            </control>
          </mc:Choice>
        </mc:AlternateContent>
        <mc:AlternateContent xmlns:mc="http://schemas.openxmlformats.org/markup-compatibility/2006">
          <mc:Choice Requires="x14">
            <control shapeId="106540" r:id="rId47" name="Check Box 44">
              <controlPr defaultSize="0" autoFill="0" autoLine="0" autoPict="0">
                <anchor moveWithCells="1">
                  <from>
                    <xdr:col>3</xdr:col>
                    <xdr:colOff>847725</xdr:colOff>
                    <xdr:row>71</xdr:row>
                    <xdr:rowOff>0</xdr:rowOff>
                  </from>
                  <to>
                    <xdr:col>4</xdr:col>
                    <xdr:colOff>219075</xdr:colOff>
                    <xdr:row>71</xdr:row>
                    <xdr:rowOff>228600</xdr:rowOff>
                  </to>
                </anchor>
              </controlPr>
            </control>
          </mc:Choice>
        </mc:AlternateContent>
        <mc:AlternateContent xmlns:mc="http://schemas.openxmlformats.org/markup-compatibility/2006">
          <mc:Choice Requires="x14">
            <control shapeId="106541" r:id="rId48" name="Check Box 45">
              <controlPr defaultSize="0" autoFill="0" autoLine="0" autoPict="0">
                <anchor moveWithCells="1">
                  <from>
                    <xdr:col>3</xdr:col>
                    <xdr:colOff>847725</xdr:colOff>
                    <xdr:row>72</xdr:row>
                    <xdr:rowOff>0</xdr:rowOff>
                  </from>
                  <to>
                    <xdr:col>4</xdr:col>
                    <xdr:colOff>219075</xdr:colOff>
                    <xdr:row>72</xdr:row>
                    <xdr:rowOff>228600</xdr:rowOff>
                  </to>
                </anchor>
              </controlPr>
            </control>
          </mc:Choice>
        </mc:AlternateContent>
        <mc:AlternateContent xmlns:mc="http://schemas.openxmlformats.org/markup-compatibility/2006">
          <mc:Choice Requires="x14">
            <control shapeId="106542" r:id="rId49" name="Check Box 46">
              <controlPr defaultSize="0" autoFill="0" autoLine="0" autoPict="0">
                <anchor moveWithCells="1">
                  <from>
                    <xdr:col>3</xdr:col>
                    <xdr:colOff>847725</xdr:colOff>
                    <xdr:row>73</xdr:row>
                    <xdr:rowOff>0</xdr:rowOff>
                  </from>
                  <to>
                    <xdr:col>4</xdr:col>
                    <xdr:colOff>219075</xdr:colOff>
                    <xdr:row>73</xdr:row>
                    <xdr:rowOff>228600</xdr:rowOff>
                  </to>
                </anchor>
              </controlPr>
            </control>
          </mc:Choice>
        </mc:AlternateContent>
        <mc:AlternateContent xmlns:mc="http://schemas.openxmlformats.org/markup-compatibility/2006">
          <mc:Choice Requires="x14">
            <control shapeId="106543" r:id="rId50" name="Check Box 47">
              <controlPr defaultSize="0" autoFill="0" autoLine="0" autoPict="0">
                <anchor moveWithCells="1">
                  <from>
                    <xdr:col>7</xdr:col>
                    <xdr:colOff>847725</xdr:colOff>
                    <xdr:row>73</xdr:row>
                    <xdr:rowOff>0</xdr:rowOff>
                  </from>
                  <to>
                    <xdr:col>7</xdr:col>
                    <xdr:colOff>1152525</xdr:colOff>
                    <xdr:row>73</xdr:row>
                    <xdr:rowOff>228600</xdr:rowOff>
                  </to>
                </anchor>
              </controlPr>
            </control>
          </mc:Choice>
        </mc:AlternateContent>
        <mc:AlternateContent xmlns:mc="http://schemas.openxmlformats.org/markup-compatibility/2006">
          <mc:Choice Requires="x14">
            <control shapeId="106544" r:id="rId51" name="Check Box 48">
              <controlPr defaultSize="0" autoFill="0" autoLine="0" autoPict="0">
                <anchor moveWithCells="1">
                  <from>
                    <xdr:col>4</xdr:col>
                    <xdr:colOff>381000</xdr:colOff>
                    <xdr:row>118</xdr:row>
                    <xdr:rowOff>171450</xdr:rowOff>
                  </from>
                  <to>
                    <xdr:col>5</xdr:col>
                    <xdr:colOff>266700</xdr:colOff>
                    <xdr:row>120</xdr:row>
                    <xdr:rowOff>9525</xdr:rowOff>
                  </to>
                </anchor>
              </controlPr>
            </control>
          </mc:Choice>
        </mc:AlternateContent>
        <mc:AlternateContent xmlns:mc="http://schemas.openxmlformats.org/markup-compatibility/2006">
          <mc:Choice Requires="x14">
            <control shapeId="106545" r:id="rId52" name="Check Box 49">
              <controlPr defaultSize="0" autoFill="0" autoLine="0" autoPict="0">
                <anchor moveWithCells="1">
                  <from>
                    <xdr:col>4</xdr:col>
                    <xdr:colOff>381000</xdr:colOff>
                    <xdr:row>119</xdr:row>
                    <xdr:rowOff>161925</xdr:rowOff>
                  </from>
                  <to>
                    <xdr:col>5</xdr:col>
                    <xdr:colOff>266700</xdr:colOff>
                    <xdr:row>121</xdr:row>
                    <xdr:rowOff>9525</xdr:rowOff>
                  </to>
                </anchor>
              </controlPr>
            </control>
          </mc:Choice>
        </mc:AlternateContent>
        <mc:AlternateContent xmlns:mc="http://schemas.openxmlformats.org/markup-compatibility/2006">
          <mc:Choice Requires="x14">
            <control shapeId="106546" r:id="rId53" name="Check Box 50">
              <controlPr defaultSize="0" autoFill="0" autoLine="0" autoPict="0">
                <anchor moveWithCells="1">
                  <from>
                    <xdr:col>4</xdr:col>
                    <xdr:colOff>381000</xdr:colOff>
                    <xdr:row>120</xdr:row>
                    <xdr:rowOff>161925</xdr:rowOff>
                  </from>
                  <to>
                    <xdr:col>5</xdr:col>
                    <xdr:colOff>266700</xdr:colOff>
                    <xdr:row>122</xdr:row>
                    <xdr:rowOff>9525</xdr:rowOff>
                  </to>
                </anchor>
              </controlPr>
            </control>
          </mc:Choice>
        </mc:AlternateContent>
        <mc:AlternateContent xmlns:mc="http://schemas.openxmlformats.org/markup-compatibility/2006">
          <mc:Choice Requires="x14">
            <control shapeId="106547" r:id="rId54" name="Check Box 51">
              <controlPr defaultSize="0" autoFill="0" autoLine="0" autoPict="0">
                <anchor moveWithCells="1">
                  <from>
                    <xdr:col>11</xdr:col>
                    <xdr:colOff>438150</xdr:colOff>
                    <xdr:row>113</xdr:row>
                    <xdr:rowOff>171450</xdr:rowOff>
                  </from>
                  <to>
                    <xdr:col>11</xdr:col>
                    <xdr:colOff>752475</xdr:colOff>
                    <xdr:row>115</xdr:row>
                    <xdr:rowOff>28575</xdr:rowOff>
                  </to>
                </anchor>
              </controlPr>
            </control>
          </mc:Choice>
        </mc:AlternateContent>
        <mc:AlternateContent xmlns:mc="http://schemas.openxmlformats.org/markup-compatibility/2006">
          <mc:Choice Requires="x14">
            <control shapeId="106548" r:id="rId55" name="Check Box 52">
              <controlPr defaultSize="0" autoFill="0" autoLine="0" autoPict="0">
                <anchor moveWithCells="1">
                  <from>
                    <xdr:col>11</xdr:col>
                    <xdr:colOff>438150</xdr:colOff>
                    <xdr:row>114</xdr:row>
                    <xdr:rowOff>171450</xdr:rowOff>
                  </from>
                  <to>
                    <xdr:col>11</xdr:col>
                    <xdr:colOff>752475</xdr:colOff>
                    <xdr:row>116</xdr:row>
                    <xdr:rowOff>28575</xdr:rowOff>
                  </to>
                </anchor>
              </controlPr>
            </control>
          </mc:Choice>
        </mc:AlternateContent>
        <mc:AlternateContent xmlns:mc="http://schemas.openxmlformats.org/markup-compatibility/2006">
          <mc:Choice Requires="x14">
            <control shapeId="106549" r:id="rId56" name="Check Box 53">
              <controlPr defaultSize="0" autoFill="0" autoLine="0" autoPict="0">
                <anchor moveWithCells="1">
                  <from>
                    <xdr:col>11</xdr:col>
                    <xdr:colOff>438150</xdr:colOff>
                    <xdr:row>115</xdr:row>
                    <xdr:rowOff>180975</xdr:rowOff>
                  </from>
                  <to>
                    <xdr:col>11</xdr:col>
                    <xdr:colOff>752475</xdr:colOff>
                    <xdr:row>117</xdr:row>
                    <xdr:rowOff>47625</xdr:rowOff>
                  </to>
                </anchor>
              </controlPr>
            </control>
          </mc:Choice>
        </mc:AlternateContent>
        <mc:AlternateContent xmlns:mc="http://schemas.openxmlformats.org/markup-compatibility/2006">
          <mc:Choice Requires="x14">
            <control shapeId="106550" r:id="rId57" name="Check Box 54">
              <controlPr defaultSize="0" autoFill="0" autoLine="0" autoPict="0">
                <anchor moveWithCells="1">
                  <from>
                    <xdr:col>11</xdr:col>
                    <xdr:colOff>438150</xdr:colOff>
                    <xdr:row>116</xdr:row>
                    <xdr:rowOff>180975</xdr:rowOff>
                  </from>
                  <to>
                    <xdr:col>11</xdr:col>
                    <xdr:colOff>752475</xdr:colOff>
                    <xdr:row>118</xdr:row>
                    <xdr:rowOff>47625</xdr:rowOff>
                  </to>
                </anchor>
              </controlPr>
            </control>
          </mc:Choice>
        </mc:AlternateContent>
        <mc:AlternateContent xmlns:mc="http://schemas.openxmlformats.org/markup-compatibility/2006">
          <mc:Choice Requires="x14">
            <control shapeId="106551" r:id="rId58" name="Check Box 55">
              <controlPr defaultSize="0" autoFill="0" autoLine="0" autoPict="0">
                <anchor moveWithCells="1">
                  <from>
                    <xdr:col>11</xdr:col>
                    <xdr:colOff>438150</xdr:colOff>
                    <xdr:row>118</xdr:row>
                    <xdr:rowOff>171450</xdr:rowOff>
                  </from>
                  <to>
                    <xdr:col>11</xdr:col>
                    <xdr:colOff>752475</xdr:colOff>
                    <xdr:row>120</xdr:row>
                    <xdr:rowOff>28575</xdr:rowOff>
                  </to>
                </anchor>
              </controlPr>
            </control>
          </mc:Choice>
        </mc:AlternateContent>
        <mc:AlternateContent xmlns:mc="http://schemas.openxmlformats.org/markup-compatibility/2006">
          <mc:Choice Requires="x14">
            <control shapeId="106552" r:id="rId59" name="Check Box 56">
              <controlPr defaultSize="0" autoFill="0" autoLine="0" autoPict="0">
                <anchor moveWithCells="1">
                  <from>
                    <xdr:col>11</xdr:col>
                    <xdr:colOff>438150</xdr:colOff>
                    <xdr:row>119</xdr:row>
                    <xdr:rowOff>180975</xdr:rowOff>
                  </from>
                  <to>
                    <xdr:col>11</xdr:col>
                    <xdr:colOff>752475</xdr:colOff>
                    <xdr:row>121</xdr:row>
                    <xdr:rowOff>47625</xdr:rowOff>
                  </to>
                </anchor>
              </controlPr>
            </control>
          </mc:Choice>
        </mc:AlternateContent>
        <mc:AlternateContent xmlns:mc="http://schemas.openxmlformats.org/markup-compatibility/2006">
          <mc:Choice Requires="x14">
            <control shapeId="106553" r:id="rId60" name="Check Box 57">
              <controlPr defaultSize="0" autoFill="0" autoLine="0" autoPict="0">
                <anchor moveWithCells="1">
                  <from>
                    <xdr:col>11</xdr:col>
                    <xdr:colOff>438150</xdr:colOff>
                    <xdr:row>120</xdr:row>
                    <xdr:rowOff>180975</xdr:rowOff>
                  </from>
                  <to>
                    <xdr:col>11</xdr:col>
                    <xdr:colOff>752475</xdr:colOff>
                    <xdr:row>122</xdr:row>
                    <xdr:rowOff>47625</xdr:rowOff>
                  </to>
                </anchor>
              </controlPr>
            </control>
          </mc:Choice>
        </mc:AlternateContent>
        <mc:AlternateContent xmlns:mc="http://schemas.openxmlformats.org/markup-compatibility/2006">
          <mc:Choice Requires="x14">
            <control shapeId="106554" r:id="rId61" name="Check Box 58">
              <controlPr defaultSize="0" autoFill="0" autoLine="0" autoPict="0">
                <anchor moveWithCells="1">
                  <from>
                    <xdr:col>3</xdr:col>
                    <xdr:colOff>47625</xdr:colOff>
                    <xdr:row>157</xdr:row>
                    <xdr:rowOff>0</xdr:rowOff>
                  </from>
                  <to>
                    <xdr:col>3</xdr:col>
                    <xdr:colOff>361950</xdr:colOff>
                    <xdr:row>157</xdr:row>
                    <xdr:rowOff>190500</xdr:rowOff>
                  </to>
                </anchor>
              </controlPr>
            </control>
          </mc:Choice>
        </mc:AlternateContent>
        <mc:AlternateContent xmlns:mc="http://schemas.openxmlformats.org/markup-compatibility/2006">
          <mc:Choice Requires="x14">
            <control shapeId="106555" r:id="rId62" name="Check Box 59">
              <controlPr defaultSize="0" autoFill="0" autoLine="0" autoPict="0">
                <anchor moveWithCells="1">
                  <from>
                    <xdr:col>3</xdr:col>
                    <xdr:colOff>47625</xdr:colOff>
                    <xdr:row>158</xdr:row>
                    <xdr:rowOff>0</xdr:rowOff>
                  </from>
                  <to>
                    <xdr:col>3</xdr:col>
                    <xdr:colOff>361950</xdr:colOff>
                    <xdr:row>158</xdr:row>
                    <xdr:rowOff>190500</xdr:rowOff>
                  </to>
                </anchor>
              </controlPr>
            </control>
          </mc:Choice>
        </mc:AlternateContent>
        <mc:AlternateContent xmlns:mc="http://schemas.openxmlformats.org/markup-compatibility/2006">
          <mc:Choice Requires="x14">
            <control shapeId="106556" r:id="rId63" name="Check Box 60">
              <controlPr defaultSize="0" autoFill="0" autoLine="0" autoPict="0">
                <anchor moveWithCells="1">
                  <from>
                    <xdr:col>3</xdr:col>
                    <xdr:colOff>47625</xdr:colOff>
                    <xdr:row>159</xdr:row>
                    <xdr:rowOff>0</xdr:rowOff>
                  </from>
                  <to>
                    <xdr:col>3</xdr:col>
                    <xdr:colOff>361950</xdr:colOff>
                    <xdr:row>159</xdr:row>
                    <xdr:rowOff>190500</xdr:rowOff>
                  </to>
                </anchor>
              </controlPr>
            </control>
          </mc:Choice>
        </mc:AlternateContent>
        <mc:AlternateContent xmlns:mc="http://schemas.openxmlformats.org/markup-compatibility/2006">
          <mc:Choice Requires="x14">
            <control shapeId="106557" r:id="rId64" name="Check Box 61">
              <controlPr defaultSize="0" autoFill="0" autoLine="0" autoPict="0">
                <anchor moveWithCells="1">
                  <from>
                    <xdr:col>3</xdr:col>
                    <xdr:colOff>47625</xdr:colOff>
                    <xdr:row>160</xdr:row>
                    <xdr:rowOff>0</xdr:rowOff>
                  </from>
                  <to>
                    <xdr:col>3</xdr:col>
                    <xdr:colOff>361950</xdr:colOff>
                    <xdr:row>160</xdr:row>
                    <xdr:rowOff>190500</xdr:rowOff>
                  </to>
                </anchor>
              </controlPr>
            </control>
          </mc:Choice>
        </mc:AlternateContent>
        <mc:AlternateContent xmlns:mc="http://schemas.openxmlformats.org/markup-compatibility/2006">
          <mc:Choice Requires="x14">
            <control shapeId="106558" r:id="rId65" name="Check Box 62">
              <controlPr defaultSize="0" autoFill="0" autoLine="0" autoPict="0">
                <anchor moveWithCells="1">
                  <from>
                    <xdr:col>3</xdr:col>
                    <xdr:colOff>47625</xdr:colOff>
                    <xdr:row>161</xdr:row>
                    <xdr:rowOff>0</xdr:rowOff>
                  </from>
                  <to>
                    <xdr:col>3</xdr:col>
                    <xdr:colOff>361950</xdr:colOff>
                    <xdr:row>161</xdr:row>
                    <xdr:rowOff>190500</xdr:rowOff>
                  </to>
                </anchor>
              </controlPr>
            </control>
          </mc:Choice>
        </mc:AlternateContent>
        <mc:AlternateContent xmlns:mc="http://schemas.openxmlformats.org/markup-compatibility/2006">
          <mc:Choice Requires="x14">
            <control shapeId="106559" r:id="rId66" name="Check Box 63">
              <controlPr defaultSize="0" autoFill="0" autoLine="0" autoPict="0">
                <anchor moveWithCells="1">
                  <from>
                    <xdr:col>3</xdr:col>
                    <xdr:colOff>47625</xdr:colOff>
                    <xdr:row>162</xdr:row>
                    <xdr:rowOff>0</xdr:rowOff>
                  </from>
                  <to>
                    <xdr:col>3</xdr:col>
                    <xdr:colOff>361950</xdr:colOff>
                    <xdr:row>162</xdr:row>
                    <xdr:rowOff>190500</xdr:rowOff>
                  </to>
                </anchor>
              </controlPr>
            </control>
          </mc:Choice>
        </mc:AlternateContent>
        <mc:AlternateContent xmlns:mc="http://schemas.openxmlformats.org/markup-compatibility/2006">
          <mc:Choice Requires="x14">
            <control shapeId="106560" r:id="rId67" name="Check Box 64">
              <controlPr defaultSize="0" autoFill="0" autoLine="0" autoPict="0">
                <anchor moveWithCells="1">
                  <from>
                    <xdr:col>3</xdr:col>
                    <xdr:colOff>47625</xdr:colOff>
                    <xdr:row>163</xdr:row>
                    <xdr:rowOff>0</xdr:rowOff>
                  </from>
                  <to>
                    <xdr:col>3</xdr:col>
                    <xdr:colOff>361950</xdr:colOff>
                    <xdr:row>163</xdr:row>
                    <xdr:rowOff>190500</xdr:rowOff>
                  </to>
                </anchor>
              </controlPr>
            </control>
          </mc:Choice>
        </mc:AlternateContent>
        <mc:AlternateContent xmlns:mc="http://schemas.openxmlformats.org/markup-compatibility/2006">
          <mc:Choice Requires="x14">
            <control shapeId="106561" r:id="rId68" name="Check Box 65">
              <controlPr defaultSize="0" autoFill="0" autoLine="0" autoPict="0">
                <anchor moveWithCells="1">
                  <from>
                    <xdr:col>12</xdr:col>
                    <xdr:colOff>342900</xdr:colOff>
                    <xdr:row>157</xdr:row>
                    <xdr:rowOff>0</xdr:rowOff>
                  </from>
                  <to>
                    <xdr:col>12</xdr:col>
                    <xdr:colOff>647700</xdr:colOff>
                    <xdr:row>157</xdr:row>
                    <xdr:rowOff>190500</xdr:rowOff>
                  </to>
                </anchor>
              </controlPr>
            </control>
          </mc:Choice>
        </mc:AlternateContent>
        <mc:AlternateContent xmlns:mc="http://schemas.openxmlformats.org/markup-compatibility/2006">
          <mc:Choice Requires="x14">
            <control shapeId="106562" r:id="rId69" name="Check Box 66">
              <controlPr defaultSize="0" autoFill="0" autoLine="0" autoPict="0">
                <anchor moveWithCells="1">
                  <from>
                    <xdr:col>12</xdr:col>
                    <xdr:colOff>342900</xdr:colOff>
                    <xdr:row>158</xdr:row>
                    <xdr:rowOff>0</xdr:rowOff>
                  </from>
                  <to>
                    <xdr:col>12</xdr:col>
                    <xdr:colOff>647700</xdr:colOff>
                    <xdr:row>158</xdr:row>
                    <xdr:rowOff>190500</xdr:rowOff>
                  </to>
                </anchor>
              </controlPr>
            </control>
          </mc:Choice>
        </mc:AlternateContent>
        <mc:AlternateContent xmlns:mc="http://schemas.openxmlformats.org/markup-compatibility/2006">
          <mc:Choice Requires="x14">
            <control shapeId="106563" r:id="rId70" name="Check Box 67">
              <controlPr defaultSize="0" autoFill="0" autoLine="0" autoPict="0">
                <anchor moveWithCells="1">
                  <from>
                    <xdr:col>12</xdr:col>
                    <xdr:colOff>342900</xdr:colOff>
                    <xdr:row>159</xdr:row>
                    <xdr:rowOff>0</xdr:rowOff>
                  </from>
                  <to>
                    <xdr:col>12</xdr:col>
                    <xdr:colOff>647700</xdr:colOff>
                    <xdr:row>159</xdr:row>
                    <xdr:rowOff>190500</xdr:rowOff>
                  </to>
                </anchor>
              </controlPr>
            </control>
          </mc:Choice>
        </mc:AlternateContent>
        <mc:AlternateContent xmlns:mc="http://schemas.openxmlformats.org/markup-compatibility/2006">
          <mc:Choice Requires="x14">
            <control shapeId="106564" r:id="rId71" name="Check Box 68">
              <controlPr defaultSize="0" autoFill="0" autoLine="0" autoPict="0">
                <anchor moveWithCells="1">
                  <from>
                    <xdr:col>12</xdr:col>
                    <xdr:colOff>342900</xdr:colOff>
                    <xdr:row>160</xdr:row>
                    <xdr:rowOff>0</xdr:rowOff>
                  </from>
                  <to>
                    <xdr:col>12</xdr:col>
                    <xdr:colOff>647700</xdr:colOff>
                    <xdr:row>160</xdr:row>
                    <xdr:rowOff>190500</xdr:rowOff>
                  </to>
                </anchor>
              </controlPr>
            </control>
          </mc:Choice>
        </mc:AlternateContent>
        <mc:AlternateContent xmlns:mc="http://schemas.openxmlformats.org/markup-compatibility/2006">
          <mc:Choice Requires="x14">
            <control shapeId="106565" r:id="rId72" name="Check Box 69">
              <controlPr defaultSize="0" autoFill="0" autoLine="0" autoPict="0">
                <anchor moveWithCells="1">
                  <from>
                    <xdr:col>12</xdr:col>
                    <xdr:colOff>342900</xdr:colOff>
                    <xdr:row>161</xdr:row>
                    <xdr:rowOff>0</xdr:rowOff>
                  </from>
                  <to>
                    <xdr:col>12</xdr:col>
                    <xdr:colOff>647700</xdr:colOff>
                    <xdr:row>161</xdr:row>
                    <xdr:rowOff>190500</xdr:rowOff>
                  </to>
                </anchor>
              </controlPr>
            </control>
          </mc:Choice>
        </mc:AlternateContent>
        <mc:AlternateContent xmlns:mc="http://schemas.openxmlformats.org/markup-compatibility/2006">
          <mc:Choice Requires="x14">
            <control shapeId="106566" r:id="rId73" name="Check Box 70">
              <controlPr defaultSize="0" autoFill="0" autoLine="0" autoPict="0">
                <anchor moveWithCells="1">
                  <from>
                    <xdr:col>12</xdr:col>
                    <xdr:colOff>342900</xdr:colOff>
                    <xdr:row>162</xdr:row>
                    <xdr:rowOff>0</xdr:rowOff>
                  </from>
                  <to>
                    <xdr:col>12</xdr:col>
                    <xdr:colOff>647700</xdr:colOff>
                    <xdr:row>162</xdr:row>
                    <xdr:rowOff>190500</xdr:rowOff>
                  </to>
                </anchor>
              </controlPr>
            </control>
          </mc:Choice>
        </mc:AlternateContent>
        <mc:AlternateContent xmlns:mc="http://schemas.openxmlformats.org/markup-compatibility/2006">
          <mc:Choice Requires="x14">
            <control shapeId="106567" r:id="rId74" name="Check Box 71">
              <controlPr defaultSize="0" autoFill="0" autoLine="0" autoPict="0">
                <anchor moveWithCells="1">
                  <from>
                    <xdr:col>7</xdr:col>
                    <xdr:colOff>1295400</xdr:colOff>
                    <xdr:row>157</xdr:row>
                    <xdr:rowOff>0</xdr:rowOff>
                  </from>
                  <to>
                    <xdr:col>8</xdr:col>
                    <xdr:colOff>295275</xdr:colOff>
                    <xdr:row>157</xdr:row>
                    <xdr:rowOff>190500</xdr:rowOff>
                  </to>
                </anchor>
              </controlPr>
            </control>
          </mc:Choice>
        </mc:AlternateContent>
        <mc:AlternateContent xmlns:mc="http://schemas.openxmlformats.org/markup-compatibility/2006">
          <mc:Choice Requires="x14">
            <control shapeId="106568" r:id="rId75" name="Check Box 72">
              <controlPr defaultSize="0" autoFill="0" autoLine="0" autoPict="0">
                <anchor moveWithCells="1">
                  <from>
                    <xdr:col>7</xdr:col>
                    <xdr:colOff>1295400</xdr:colOff>
                    <xdr:row>158</xdr:row>
                    <xdr:rowOff>0</xdr:rowOff>
                  </from>
                  <to>
                    <xdr:col>8</xdr:col>
                    <xdr:colOff>295275</xdr:colOff>
                    <xdr:row>158</xdr:row>
                    <xdr:rowOff>190500</xdr:rowOff>
                  </to>
                </anchor>
              </controlPr>
            </control>
          </mc:Choice>
        </mc:AlternateContent>
        <mc:AlternateContent xmlns:mc="http://schemas.openxmlformats.org/markup-compatibility/2006">
          <mc:Choice Requires="x14">
            <control shapeId="106569" r:id="rId76" name="Check Box 73">
              <controlPr defaultSize="0" autoFill="0" autoLine="0" autoPict="0">
                <anchor moveWithCells="1">
                  <from>
                    <xdr:col>7</xdr:col>
                    <xdr:colOff>1295400</xdr:colOff>
                    <xdr:row>159</xdr:row>
                    <xdr:rowOff>0</xdr:rowOff>
                  </from>
                  <to>
                    <xdr:col>8</xdr:col>
                    <xdr:colOff>295275</xdr:colOff>
                    <xdr:row>159</xdr:row>
                    <xdr:rowOff>190500</xdr:rowOff>
                  </to>
                </anchor>
              </controlPr>
            </control>
          </mc:Choice>
        </mc:AlternateContent>
        <mc:AlternateContent xmlns:mc="http://schemas.openxmlformats.org/markup-compatibility/2006">
          <mc:Choice Requires="x14">
            <control shapeId="106570" r:id="rId77" name="Check Box 74">
              <controlPr defaultSize="0" autoFill="0" autoLine="0" autoPict="0">
                <anchor moveWithCells="1">
                  <from>
                    <xdr:col>7</xdr:col>
                    <xdr:colOff>1295400</xdr:colOff>
                    <xdr:row>160</xdr:row>
                    <xdr:rowOff>0</xdr:rowOff>
                  </from>
                  <to>
                    <xdr:col>8</xdr:col>
                    <xdr:colOff>295275</xdr:colOff>
                    <xdr:row>160</xdr:row>
                    <xdr:rowOff>190500</xdr:rowOff>
                  </to>
                </anchor>
              </controlPr>
            </control>
          </mc:Choice>
        </mc:AlternateContent>
        <mc:AlternateContent xmlns:mc="http://schemas.openxmlformats.org/markup-compatibility/2006">
          <mc:Choice Requires="x14">
            <control shapeId="106571" r:id="rId78" name="Check Box 75">
              <controlPr defaultSize="0" autoFill="0" autoLine="0" autoPict="0">
                <anchor moveWithCells="1">
                  <from>
                    <xdr:col>7</xdr:col>
                    <xdr:colOff>1295400</xdr:colOff>
                    <xdr:row>161</xdr:row>
                    <xdr:rowOff>0</xdr:rowOff>
                  </from>
                  <to>
                    <xdr:col>8</xdr:col>
                    <xdr:colOff>295275</xdr:colOff>
                    <xdr:row>161</xdr:row>
                    <xdr:rowOff>190500</xdr:rowOff>
                  </to>
                </anchor>
              </controlPr>
            </control>
          </mc:Choice>
        </mc:AlternateContent>
        <mc:AlternateContent xmlns:mc="http://schemas.openxmlformats.org/markup-compatibility/2006">
          <mc:Choice Requires="x14">
            <control shapeId="106572" r:id="rId79" name="Check Box 76">
              <controlPr defaultSize="0" autoFill="0" autoLine="0" autoPict="0">
                <anchor moveWithCells="1">
                  <from>
                    <xdr:col>7</xdr:col>
                    <xdr:colOff>1295400</xdr:colOff>
                    <xdr:row>162</xdr:row>
                    <xdr:rowOff>0</xdr:rowOff>
                  </from>
                  <to>
                    <xdr:col>8</xdr:col>
                    <xdr:colOff>295275</xdr:colOff>
                    <xdr:row>162</xdr:row>
                    <xdr:rowOff>190500</xdr:rowOff>
                  </to>
                </anchor>
              </controlPr>
            </control>
          </mc:Choice>
        </mc:AlternateContent>
        <mc:AlternateContent xmlns:mc="http://schemas.openxmlformats.org/markup-compatibility/2006">
          <mc:Choice Requires="x14">
            <control shapeId="106573" r:id="rId80" name="Check Box 77">
              <controlPr defaultSize="0" autoFill="0" autoLine="0" autoPict="0">
                <anchor moveWithCells="1">
                  <from>
                    <xdr:col>7</xdr:col>
                    <xdr:colOff>1295400</xdr:colOff>
                    <xdr:row>163</xdr:row>
                    <xdr:rowOff>0</xdr:rowOff>
                  </from>
                  <to>
                    <xdr:col>8</xdr:col>
                    <xdr:colOff>295275</xdr:colOff>
                    <xdr:row>163</xdr:row>
                    <xdr:rowOff>190500</xdr:rowOff>
                  </to>
                </anchor>
              </controlPr>
            </control>
          </mc:Choice>
        </mc:AlternateContent>
        <mc:AlternateContent xmlns:mc="http://schemas.openxmlformats.org/markup-compatibility/2006">
          <mc:Choice Requires="x14">
            <control shapeId="106574" r:id="rId81" name="Check Box 78">
              <controlPr defaultSize="0" autoFill="0" autoLine="0" autoPict="0">
                <anchor moveWithCells="1">
                  <from>
                    <xdr:col>12</xdr:col>
                    <xdr:colOff>361950</xdr:colOff>
                    <xdr:row>163</xdr:row>
                    <xdr:rowOff>9525</xdr:rowOff>
                  </from>
                  <to>
                    <xdr:col>12</xdr:col>
                    <xdr:colOff>666750</xdr:colOff>
                    <xdr:row>164</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O285"/>
  <sheetViews>
    <sheetView view="pageBreakPreview" topLeftCell="A54" zoomScale="80" zoomScaleNormal="100" zoomScaleSheetLayoutView="100" workbookViewId="0">
      <selection activeCell="A19" activeCellId="2" sqref="H219 A19:M38 A19:M38"/>
    </sheetView>
  </sheetViews>
  <sheetFormatPr baseColWidth="10" defaultRowHeight="15" x14ac:dyDescent="0.25"/>
  <cols>
    <col min="1" max="1" width="4.42578125" style="3" customWidth="1"/>
    <col min="2" max="2" width="52" style="3" customWidth="1"/>
    <col min="3" max="3" width="13.42578125" style="3" customWidth="1"/>
    <col min="4" max="4" width="14.140625" style="3" customWidth="1"/>
    <col min="5" max="5" width="6.28515625" style="3" customWidth="1"/>
    <col min="6" max="6" width="5.28515625" style="3" customWidth="1"/>
    <col min="7" max="7" width="12.140625" style="3" customWidth="1"/>
    <col min="8" max="8" width="19.5703125" style="3" customWidth="1"/>
    <col min="9" max="9" width="23" style="3" customWidth="1"/>
    <col min="10" max="10" width="5.42578125" style="3" customWidth="1"/>
    <col min="11" max="11" width="11.7109375" style="3" customWidth="1"/>
    <col min="12" max="12" width="18.140625" style="3" customWidth="1"/>
    <col min="13" max="13" width="12.7109375" style="3" customWidth="1"/>
    <col min="14" max="14" width="8" style="78" customWidth="1"/>
    <col min="15" max="15" width="11.7109375" style="3" customWidth="1"/>
    <col min="16" max="256" width="11.42578125" style="3"/>
    <col min="257" max="257" width="4.42578125" style="3" customWidth="1"/>
    <col min="258" max="258" width="52" style="3" customWidth="1"/>
    <col min="259" max="259" width="13.42578125" style="3" customWidth="1"/>
    <col min="260" max="260" width="14.140625" style="3" customWidth="1"/>
    <col min="261" max="261" width="6.28515625" style="3" customWidth="1"/>
    <col min="262" max="262" width="5.28515625" style="3" customWidth="1"/>
    <col min="263" max="263" width="12.140625" style="3" customWidth="1"/>
    <col min="264" max="264" width="19.5703125" style="3" customWidth="1"/>
    <col min="265" max="265" width="23" style="3" customWidth="1"/>
    <col min="266" max="266" width="5.42578125" style="3" customWidth="1"/>
    <col min="267" max="267" width="11.7109375" style="3" customWidth="1"/>
    <col min="268" max="268" width="18.140625" style="3" customWidth="1"/>
    <col min="269" max="269" width="12.7109375" style="3" customWidth="1"/>
    <col min="270" max="270" width="8" style="3" customWidth="1"/>
    <col min="271" max="271" width="11.7109375" style="3" customWidth="1"/>
    <col min="272" max="512" width="11.42578125" style="3"/>
    <col min="513" max="513" width="4.42578125" style="3" customWidth="1"/>
    <col min="514" max="514" width="52" style="3" customWidth="1"/>
    <col min="515" max="515" width="13.42578125" style="3" customWidth="1"/>
    <col min="516" max="516" width="14.140625" style="3" customWidth="1"/>
    <col min="517" max="517" width="6.28515625" style="3" customWidth="1"/>
    <col min="518" max="518" width="5.28515625" style="3" customWidth="1"/>
    <col min="519" max="519" width="12.140625" style="3" customWidth="1"/>
    <col min="520" max="520" width="19.5703125" style="3" customWidth="1"/>
    <col min="521" max="521" width="23" style="3" customWidth="1"/>
    <col min="522" max="522" width="5.42578125" style="3" customWidth="1"/>
    <col min="523" max="523" width="11.7109375" style="3" customWidth="1"/>
    <col min="524" max="524" width="18.140625" style="3" customWidth="1"/>
    <col min="525" max="525" width="12.7109375" style="3" customWidth="1"/>
    <col min="526" max="526" width="8" style="3" customWidth="1"/>
    <col min="527" max="527" width="11.7109375" style="3" customWidth="1"/>
    <col min="528" max="768" width="11.42578125" style="3"/>
    <col min="769" max="769" width="4.42578125" style="3" customWidth="1"/>
    <col min="770" max="770" width="52" style="3" customWidth="1"/>
    <col min="771" max="771" width="13.42578125" style="3" customWidth="1"/>
    <col min="772" max="772" width="14.140625" style="3" customWidth="1"/>
    <col min="773" max="773" width="6.28515625" style="3" customWidth="1"/>
    <col min="774" max="774" width="5.28515625" style="3" customWidth="1"/>
    <col min="775" max="775" width="12.140625" style="3" customWidth="1"/>
    <col min="776" max="776" width="19.5703125" style="3" customWidth="1"/>
    <col min="777" max="777" width="23" style="3" customWidth="1"/>
    <col min="778" max="778" width="5.42578125" style="3" customWidth="1"/>
    <col min="779" max="779" width="11.7109375" style="3" customWidth="1"/>
    <col min="780" max="780" width="18.140625" style="3" customWidth="1"/>
    <col min="781" max="781" width="12.7109375" style="3" customWidth="1"/>
    <col min="782" max="782" width="8" style="3" customWidth="1"/>
    <col min="783" max="783" width="11.7109375" style="3" customWidth="1"/>
    <col min="784" max="1024" width="11.42578125" style="3"/>
    <col min="1025" max="1025" width="4.42578125" style="3" customWidth="1"/>
    <col min="1026" max="1026" width="52" style="3" customWidth="1"/>
    <col min="1027" max="1027" width="13.42578125" style="3" customWidth="1"/>
    <col min="1028" max="1028" width="14.140625" style="3" customWidth="1"/>
    <col min="1029" max="1029" width="6.28515625" style="3" customWidth="1"/>
    <col min="1030" max="1030" width="5.28515625" style="3" customWidth="1"/>
    <col min="1031" max="1031" width="12.140625" style="3" customWidth="1"/>
    <col min="1032" max="1032" width="19.5703125" style="3" customWidth="1"/>
    <col min="1033" max="1033" width="23" style="3" customWidth="1"/>
    <col min="1034" max="1034" width="5.42578125" style="3" customWidth="1"/>
    <col min="1035" max="1035" width="11.7109375" style="3" customWidth="1"/>
    <col min="1036" max="1036" width="18.140625" style="3" customWidth="1"/>
    <col min="1037" max="1037" width="12.7109375" style="3" customWidth="1"/>
    <col min="1038" max="1038" width="8" style="3" customWidth="1"/>
    <col min="1039" max="1039" width="11.7109375" style="3" customWidth="1"/>
    <col min="1040" max="1280" width="11.42578125" style="3"/>
    <col min="1281" max="1281" width="4.42578125" style="3" customWidth="1"/>
    <col min="1282" max="1282" width="52" style="3" customWidth="1"/>
    <col min="1283" max="1283" width="13.42578125" style="3" customWidth="1"/>
    <col min="1284" max="1284" width="14.140625" style="3" customWidth="1"/>
    <col min="1285" max="1285" width="6.28515625" style="3" customWidth="1"/>
    <col min="1286" max="1286" width="5.28515625" style="3" customWidth="1"/>
    <col min="1287" max="1287" width="12.140625" style="3" customWidth="1"/>
    <col min="1288" max="1288" width="19.5703125" style="3" customWidth="1"/>
    <col min="1289" max="1289" width="23" style="3" customWidth="1"/>
    <col min="1290" max="1290" width="5.42578125" style="3" customWidth="1"/>
    <col min="1291" max="1291" width="11.7109375" style="3" customWidth="1"/>
    <col min="1292" max="1292" width="18.140625" style="3" customWidth="1"/>
    <col min="1293" max="1293" width="12.7109375" style="3" customWidth="1"/>
    <col min="1294" max="1294" width="8" style="3" customWidth="1"/>
    <col min="1295" max="1295" width="11.7109375" style="3" customWidth="1"/>
    <col min="1296" max="1536" width="11.42578125" style="3"/>
    <col min="1537" max="1537" width="4.42578125" style="3" customWidth="1"/>
    <col min="1538" max="1538" width="52" style="3" customWidth="1"/>
    <col min="1539" max="1539" width="13.42578125" style="3" customWidth="1"/>
    <col min="1540" max="1540" width="14.140625" style="3" customWidth="1"/>
    <col min="1541" max="1541" width="6.28515625" style="3" customWidth="1"/>
    <col min="1542" max="1542" width="5.28515625" style="3" customWidth="1"/>
    <col min="1543" max="1543" width="12.140625" style="3" customWidth="1"/>
    <col min="1544" max="1544" width="19.5703125" style="3" customWidth="1"/>
    <col min="1545" max="1545" width="23" style="3" customWidth="1"/>
    <col min="1546" max="1546" width="5.42578125" style="3" customWidth="1"/>
    <col min="1547" max="1547" width="11.7109375" style="3" customWidth="1"/>
    <col min="1548" max="1548" width="18.140625" style="3" customWidth="1"/>
    <col min="1549" max="1549" width="12.7109375" style="3" customWidth="1"/>
    <col min="1550" max="1550" width="8" style="3" customWidth="1"/>
    <col min="1551" max="1551" width="11.7109375" style="3" customWidth="1"/>
    <col min="1552" max="1792" width="11.42578125" style="3"/>
    <col min="1793" max="1793" width="4.42578125" style="3" customWidth="1"/>
    <col min="1794" max="1794" width="52" style="3" customWidth="1"/>
    <col min="1795" max="1795" width="13.42578125" style="3" customWidth="1"/>
    <col min="1796" max="1796" width="14.140625" style="3" customWidth="1"/>
    <col min="1797" max="1797" width="6.28515625" style="3" customWidth="1"/>
    <col min="1798" max="1798" width="5.28515625" style="3" customWidth="1"/>
    <col min="1799" max="1799" width="12.140625" style="3" customWidth="1"/>
    <col min="1800" max="1800" width="19.5703125" style="3" customWidth="1"/>
    <col min="1801" max="1801" width="23" style="3" customWidth="1"/>
    <col min="1802" max="1802" width="5.42578125" style="3" customWidth="1"/>
    <col min="1803" max="1803" width="11.7109375" style="3" customWidth="1"/>
    <col min="1804" max="1804" width="18.140625" style="3" customWidth="1"/>
    <col min="1805" max="1805" width="12.7109375" style="3" customWidth="1"/>
    <col min="1806" max="1806" width="8" style="3" customWidth="1"/>
    <col min="1807" max="1807" width="11.7109375" style="3" customWidth="1"/>
    <col min="1808" max="2048" width="11.42578125" style="3"/>
    <col min="2049" max="2049" width="4.42578125" style="3" customWidth="1"/>
    <col min="2050" max="2050" width="52" style="3" customWidth="1"/>
    <col min="2051" max="2051" width="13.42578125" style="3" customWidth="1"/>
    <col min="2052" max="2052" width="14.140625" style="3" customWidth="1"/>
    <col min="2053" max="2053" width="6.28515625" style="3" customWidth="1"/>
    <col min="2054" max="2054" width="5.28515625" style="3" customWidth="1"/>
    <col min="2055" max="2055" width="12.140625" style="3" customWidth="1"/>
    <col min="2056" max="2056" width="19.5703125" style="3" customWidth="1"/>
    <col min="2057" max="2057" width="23" style="3" customWidth="1"/>
    <col min="2058" max="2058" width="5.42578125" style="3" customWidth="1"/>
    <col min="2059" max="2059" width="11.7109375" style="3" customWidth="1"/>
    <col min="2060" max="2060" width="18.140625" style="3" customWidth="1"/>
    <col min="2061" max="2061" width="12.7109375" style="3" customWidth="1"/>
    <col min="2062" max="2062" width="8" style="3" customWidth="1"/>
    <col min="2063" max="2063" width="11.7109375" style="3" customWidth="1"/>
    <col min="2064" max="2304" width="11.42578125" style="3"/>
    <col min="2305" max="2305" width="4.42578125" style="3" customWidth="1"/>
    <col min="2306" max="2306" width="52" style="3" customWidth="1"/>
    <col min="2307" max="2307" width="13.42578125" style="3" customWidth="1"/>
    <col min="2308" max="2308" width="14.140625" style="3" customWidth="1"/>
    <col min="2309" max="2309" width="6.28515625" style="3" customWidth="1"/>
    <col min="2310" max="2310" width="5.28515625" style="3" customWidth="1"/>
    <col min="2311" max="2311" width="12.140625" style="3" customWidth="1"/>
    <col min="2312" max="2312" width="19.5703125" style="3" customWidth="1"/>
    <col min="2313" max="2313" width="23" style="3" customWidth="1"/>
    <col min="2314" max="2314" width="5.42578125" style="3" customWidth="1"/>
    <col min="2315" max="2315" width="11.7109375" style="3" customWidth="1"/>
    <col min="2316" max="2316" width="18.140625" style="3" customWidth="1"/>
    <col min="2317" max="2317" width="12.7109375" style="3" customWidth="1"/>
    <col min="2318" max="2318" width="8" style="3" customWidth="1"/>
    <col min="2319" max="2319" width="11.7109375" style="3" customWidth="1"/>
    <col min="2320" max="2560" width="11.42578125" style="3"/>
    <col min="2561" max="2561" width="4.42578125" style="3" customWidth="1"/>
    <col min="2562" max="2562" width="52" style="3" customWidth="1"/>
    <col min="2563" max="2563" width="13.42578125" style="3" customWidth="1"/>
    <col min="2564" max="2564" width="14.140625" style="3" customWidth="1"/>
    <col min="2565" max="2565" width="6.28515625" style="3" customWidth="1"/>
    <col min="2566" max="2566" width="5.28515625" style="3" customWidth="1"/>
    <col min="2567" max="2567" width="12.140625" style="3" customWidth="1"/>
    <col min="2568" max="2568" width="19.5703125" style="3" customWidth="1"/>
    <col min="2569" max="2569" width="23" style="3" customWidth="1"/>
    <col min="2570" max="2570" width="5.42578125" style="3" customWidth="1"/>
    <col min="2571" max="2571" width="11.7109375" style="3" customWidth="1"/>
    <col min="2572" max="2572" width="18.140625" style="3" customWidth="1"/>
    <col min="2573" max="2573" width="12.7109375" style="3" customWidth="1"/>
    <col min="2574" max="2574" width="8" style="3" customWidth="1"/>
    <col min="2575" max="2575" width="11.7109375" style="3" customWidth="1"/>
    <col min="2576" max="2816" width="11.42578125" style="3"/>
    <col min="2817" max="2817" width="4.42578125" style="3" customWidth="1"/>
    <col min="2818" max="2818" width="52" style="3" customWidth="1"/>
    <col min="2819" max="2819" width="13.42578125" style="3" customWidth="1"/>
    <col min="2820" max="2820" width="14.140625" style="3" customWidth="1"/>
    <col min="2821" max="2821" width="6.28515625" style="3" customWidth="1"/>
    <col min="2822" max="2822" width="5.28515625" style="3" customWidth="1"/>
    <col min="2823" max="2823" width="12.140625" style="3" customWidth="1"/>
    <col min="2824" max="2824" width="19.5703125" style="3" customWidth="1"/>
    <col min="2825" max="2825" width="23" style="3" customWidth="1"/>
    <col min="2826" max="2826" width="5.42578125" style="3" customWidth="1"/>
    <col min="2827" max="2827" width="11.7109375" style="3" customWidth="1"/>
    <col min="2828" max="2828" width="18.140625" style="3" customWidth="1"/>
    <col min="2829" max="2829" width="12.7109375" style="3" customWidth="1"/>
    <col min="2830" max="2830" width="8" style="3" customWidth="1"/>
    <col min="2831" max="2831" width="11.7109375" style="3" customWidth="1"/>
    <col min="2832" max="3072" width="11.42578125" style="3"/>
    <col min="3073" max="3073" width="4.42578125" style="3" customWidth="1"/>
    <col min="3074" max="3074" width="52" style="3" customWidth="1"/>
    <col min="3075" max="3075" width="13.42578125" style="3" customWidth="1"/>
    <col min="3076" max="3076" width="14.140625" style="3" customWidth="1"/>
    <col min="3077" max="3077" width="6.28515625" style="3" customWidth="1"/>
    <col min="3078" max="3078" width="5.28515625" style="3" customWidth="1"/>
    <col min="3079" max="3079" width="12.140625" style="3" customWidth="1"/>
    <col min="3080" max="3080" width="19.5703125" style="3" customWidth="1"/>
    <col min="3081" max="3081" width="23" style="3" customWidth="1"/>
    <col min="3082" max="3082" width="5.42578125" style="3" customWidth="1"/>
    <col min="3083" max="3083" width="11.7109375" style="3" customWidth="1"/>
    <col min="3084" max="3084" width="18.140625" style="3" customWidth="1"/>
    <col min="3085" max="3085" width="12.7109375" style="3" customWidth="1"/>
    <col min="3086" max="3086" width="8" style="3" customWidth="1"/>
    <col min="3087" max="3087" width="11.7109375" style="3" customWidth="1"/>
    <col min="3088" max="3328" width="11.42578125" style="3"/>
    <col min="3329" max="3329" width="4.42578125" style="3" customWidth="1"/>
    <col min="3330" max="3330" width="52" style="3" customWidth="1"/>
    <col min="3331" max="3331" width="13.42578125" style="3" customWidth="1"/>
    <col min="3332" max="3332" width="14.140625" style="3" customWidth="1"/>
    <col min="3333" max="3333" width="6.28515625" style="3" customWidth="1"/>
    <col min="3334" max="3334" width="5.28515625" style="3" customWidth="1"/>
    <col min="3335" max="3335" width="12.140625" style="3" customWidth="1"/>
    <col min="3336" max="3336" width="19.5703125" style="3" customWidth="1"/>
    <col min="3337" max="3337" width="23" style="3" customWidth="1"/>
    <col min="3338" max="3338" width="5.42578125" style="3" customWidth="1"/>
    <col min="3339" max="3339" width="11.7109375" style="3" customWidth="1"/>
    <col min="3340" max="3340" width="18.140625" style="3" customWidth="1"/>
    <col min="3341" max="3341" width="12.7109375" style="3" customWidth="1"/>
    <col min="3342" max="3342" width="8" style="3" customWidth="1"/>
    <col min="3343" max="3343" width="11.7109375" style="3" customWidth="1"/>
    <col min="3344" max="3584" width="11.42578125" style="3"/>
    <col min="3585" max="3585" width="4.42578125" style="3" customWidth="1"/>
    <col min="3586" max="3586" width="52" style="3" customWidth="1"/>
    <col min="3587" max="3587" width="13.42578125" style="3" customWidth="1"/>
    <col min="3588" max="3588" width="14.140625" style="3" customWidth="1"/>
    <col min="3589" max="3589" width="6.28515625" style="3" customWidth="1"/>
    <col min="3590" max="3590" width="5.28515625" style="3" customWidth="1"/>
    <col min="3591" max="3591" width="12.140625" style="3" customWidth="1"/>
    <col min="3592" max="3592" width="19.5703125" style="3" customWidth="1"/>
    <col min="3593" max="3593" width="23" style="3" customWidth="1"/>
    <col min="3594" max="3594" width="5.42578125" style="3" customWidth="1"/>
    <col min="3595" max="3595" width="11.7109375" style="3" customWidth="1"/>
    <col min="3596" max="3596" width="18.140625" style="3" customWidth="1"/>
    <col min="3597" max="3597" width="12.7109375" style="3" customWidth="1"/>
    <col min="3598" max="3598" width="8" style="3" customWidth="1"/>
    <col min="3599" max="3599" width="11.7109375" style="3" customWidth="1"/>
    <col min="3600" max="3840" width="11.42578125" style="3"/>
    <col min="3841" max="3841" width="4.42578125" style="3" customWidth="1"/>
    <col min="3842" max="3842" width="52" style="3" customWidth="1"/>
    <col min="3843" max="3843" width="13.42578125" style="3" customWidth="1"/>
    <col min="3844" max="3844" width="14.140625" style="3" customWidth="1"/>
    <col min="3845" max="3845" width="6.28515625" style="3" customWidth="1"/>
    <col min="3846" max="3846" width="5.28515625" style="3" customWidth="1"/>
    <col min="3847" max="3847" width="12.140625" style="3" customWidth="1"/>
    <col min="3848" max="3848" width="19.5703125" style="3" customWidth="1"/>
    <col min="3849" max="3849" width="23" style="3" customWidth="1"/>
    <col min="3850" max="3850" width="5.42578125" style="3" customWidth="1"/>
    <col min="3851" max="3851" width="11.7109375" style="3" customWidth="1"/>
    <col min="3852" max="3852" width="18.140625" style="3" customWidth="1"/>
    <col min="3853" max="3853" width="12.7109375" style="3" customWidth="1"/>
    <col min="3854" max="3854" width="8" style="3" customWidth="1"/>
    <col min="3855" max="3855" width="11.7109375" style="3" customWidth="1"/>
    <col min="3856" max="4096" width="11.42578125" style="3"/>
    <col min="4097" max="4097" width="4.42578125" style="3" customWidth="1"/>
    <col min="4098" max="4098" width="52" style="3" customWidth="1"/>
    <col min="4099" max="4099" width="13.42578125" style="3" customWidth="1"/>
    <col min="4100" max="4100" width="14.140625" style="3" customWidth="1"/>
    <col min="4101" max="4101" width="6.28515625" style="3" customWidth="1"/>
    <col min="4102" max="4102" width="5.28515625" style="3" customWidth="1"/>
    <col min="4103" max="4103" width="12.140625" style="3" customWidth="1"/>
    <col min="4104" max="4104" width="19.5703125" style="3" customWidth="1"/>
    <col min="4105" max="4105" width="23" style="3" customWidth="1"/>
    <col min="4106" max="4106" width="5.42578125" style="3" customWidth="1"/>
    <col min="4107" max="4107" width="11.7109375" style="3" customWidth="1"/>
    <col min="4108" max="4108" width="18.140625" style="3" customWidth="1"/>
    <col min="4109" max="4109" width="12.7109375" style="3" customWidth="1"/>
    <col min="4110" max="4110" width="8" style="3" customWidth="1"/>
    <col min="4111" max="4111" width="11.7109375" style="3" customWidth="1"/>
    <col min="4112" max="4352" width="11.42578125" style="3"/>
    <col min="4353" max="4353" width="4.42578125" style="3" customWidth="1"/>
    <col min="4354" max="4354" width="52" style="3" customWidth="1"/>
    <col min="4355" max="4355" width="13.42578125" style="3" customWidth="1"/>
    <col min="4356" max="4356" width="14.140625" style="3" customWidth="1"/>
    <col min="4357" max="4357" width="6.28515625" style="3" customWidth="1"/>
    <col min="4358" max="4358" width="5.28515625" style="3" customWidth="1"/>
    <col min="4359" max="4359" width="12.140625" style="3" customWidth="1"/>
    <col min="4360" max="4360" width="19.5703125" style="3" customWidth="1"/>
    <col min="4361" max="4361" width="23" style="3" customWidth="1"/>
    <col min="4362" max="4362" width="5.42578125" style="3" customWidth="1"/>
    <col min="4363" max="4363" width="11.7109375" style="3" customWidth="1"/>
    <col min="4364" max="4364" width="18.140625" style="3" customWidth="1"/>
    <col min="4365" max="4365" width="12.7109375" style="3" customWidth="1"/>
    <col min="4366" max="4366" width="8" style="3" customWidth="1"/>
    <col min="4367" max="4367" width="11.7109375" style="3" customWidth="1"/>
    <col min="4368" max="4608" width="11.42578125" style="3"/>
    <col min="4609" max="4609" width="4.42578125" style="3" customWidth="1"/>
    <col min="4610" max="4610" width="52" style="3" customWidth="1"/>
    <col min="4611" max="4611" width="13.42578125" style="3" customWidth="1"/>
    <col min="4612" max="4612" width="14.140625" style="3" customWidth="1"/>
    <col min="4613" max="4613" width="6.28515625" style="3" customWidth="1"/>
    <col min="4614" max="4614" width="5.28515625" style="3" customWidth="1"/>
    <col min="4615" max="4615" width="12.140625" style="3" customWidth="1"/>
    <col min="4616" max="4616" width="19.5703125" style="3" customWidth="1"/>
    <col min="4617" max="4617" width="23" style="3" customWidth="1"/>
    <col min="4618" max="4618" width="5.42578125" style="3" customWidth="1"/>
    <col min="4619" max="4619" width="11.7109375" style="3" customWidth="1"/>
    <col min="4620" max="4620" width="18.140625" style="3" customWidth="1"/>
    <col min="4621" max="4621" width="12.7109375" style="3" customWidth="1"/>
    <col min="4622" max="4622" width="8" style="3" customWidth="1"/>
    <col min="4623" max="4623" width="11.7109375" style="3" customWidth="1"/>
    <col min="4624" max="4864" width="11.42578125" style="3"/>
    <col min="4865" max="4865" width="4.42578125" style="3" customWidth="1"/>
    <col min="4866" max="4866" width="52" style="3" customWidth="1"/>
    <col min="4867" max="4867" width="13.42578125" style="3" customWidth="1"/>
    <col min="4868" max="4868" width="14.140625" style="3" customWidth="1"/>
    <col min="4869" max="4869" width="6.28515625" style="3" customWidth="1"/>
    <col min="4870" max="4870" width="5.28515625" style="3" customWidth="1"/>
    <col min="4871" max="4871" width="12.140625" style="3" customWidth="1"/>
    <col min="4872" max="4872" width="19.5703125" style="3" customWidth="1"/>
    <col min="4873" max="4873" width="23" style="3" customWidth="1"/>
    <col min="4874" max="4874" width="5.42578125" style="3" customWidth="1"/>
    <col min="4875" max="4875" width="11.7109375" style="3" customWidth="1"/>
    <col min="4876" max="4876" width="18.140625" style="3" customWidth="1"/>
    <col min="4877" max="4877" width="12.7109375" style="3" customWidth="1"/>
    <col min="4878" max="4878" width="8" style="3" customWidth="1"/>
    <col min="4879" max="4879" width="11.7109375" style="3" customWidth="1"/>
    <col min="4880" max="5120" width="11.42578125" style="3"/>
    <col min="5121" max="5121" width="4.42578125" style="3" customWidth="1"/>
    <col min="5122" max="5122" width="52" style="3" customWidth="1"/>
    <col min="5123" max="5123" width="13.42578125" style="3" customWidth="1"/>
    <col min="5124" max="5124" width="14.140625" style="3" customWidth="1"/>
    <col min="5125" max="5125" width="6.28515625" style="3" customWidth="1"/>
    <col min="5126" max="5126" width="5.28515625" style="3" customWidth="1"/>
    <col min="5127" max="5127" width="12.140625" style="3" customWidth="1"/>
    <col min="5128" max="5128" width="19.5703125" style="3" customWidth="1"/>
    <col min="5129" max="5129" width="23" style="3" customWidth="1"/>
    <col min="5130" max="5130" width="5.42578125" style="3" customWidth="1"/>
    <col min="5131" max="5131" width="11.7109375" style="3" customWidth="1"/>
    <col min="5132" max="5132" width="18.140625" style="3" customWidth="1"/>
    <col min="5133" max="5133" width="12.7109375" style="3" customWidth="1"/>
    <col min="5134" max="5134" width="8" style="3" customWidth="1"/>
    <col min="5135" max="5135" width="11.7109375" style="3" customWidth="1"/>
    <col min="5136" max="5376" width="11.42578125" style="3"/>
    <col min="5377" max="5377" width="4.42578125" style="3" customWidth="1"/>
    <col min="5378" max="5378" width="52" style="3" customWidth="1"/>
    <col min="5379" max="5379" width="13.42578125" style="3" customWidth="1"/>
    <col min="5380" max="5380" width="14.140625" style="3" customWidth="1"/>
    <col min="5381" max="5381" width="6.28515625" style="3" customWidth="1"/>
    <col min="5382" max="5382" width="5.28515625" style="3" customWidth="1"/>
    <col min="5383" max="5383" width="12.140625" style="3" customWidth="1"/>
    <col min="5384" max="5384" width="19.5703125" style="3" customWidth="1"/>
    <col min="5385" max="5385" width="23" style="3" customWidth="1"/>
    <col min="5386" max="5386" width="5.42578125" style="3" customWidth="1"/>
    <col min="5387" max="5387" width="11.7109375" style="3" customWidth="1"/>
    <col min="5388" max="5388" width="18.140625" style="3" customWidth="1"/>
    <col min="5389" max="5389" width="12.7109375" style="3" customWidth="1"/>
    <col min="5390" max="5390" width="8" style="3" customWidth="1"/>
    <col min="5391" max="5391" width="11.7109375" style="3" customWidth="1"/>
    <col min="5392" max="5632" width="11.42578125" style="3"/>
    <col min="5633" max="5633" width="4.42578125" style="3" customWidth="1"/>
    <col min="5634" max="5634" width="52" style="3" customWidth="1"/>
    <col min="5635" max="5635" width="13.42578125" style="3" customWidth="1"/>
    <col min="5636" max="5636" width="14.140625" style="3" customWidth="1"/>
    <col min="5637" max="5637" width="6.28515625" style="3" customWidth="1"/>
    <col min="5638" max="5638" width="5.28515625" style="3" customWidth="1"/>
    <col min="5639" max="5639" width="12.140625" style="3" customWidth="1"/>
    <col min="5640" max="5640" width="19.5703125" style="3" customWidth="1"/>
    <col min="5641" max="5641" width="23" style="3" customWidth="1"/>
    <col min="5642" max="5642" width="5.42578125" style="3" customWidth="1"/>
    <col min="5643" max="5643" width="11.7109375" style="3" customWidth="1"/>
    <col min="5644" max="5644" width="18.140625" style="3" customWidth="1"/>
    <col min="5645" max="5645" width="12.7109375" style="3" customWidth="1"/>
    <col min="5646" max="5646" width="8" style="3" customWidth="1"/>
    <col min="5647" max="5647" width="11.7109375" style="3" customWidth="1"/>
    <col min="5648" max="5888" width="11.42578125" style="3"/>
    <col min="5889" max="5889" width="4.42578125" style="3" customWidth="1"/>
    <col min="5890" max="5890" width="52" style="3" customWidth="1"/>
    <col min="5891" max="5891" width="13.42578125" style="3" customWidth="1"/>
    <col min="5892" max="5892" width="14.140625" style="3" customWidth="1"/>
    <col min="5893" max="5893" width="6.28515625" style="3" customWidth="1"/>
    <col min="5894" max="5894" width="5.28515625" style="3" customWidth="1"/>
    <col min="5895" max="5895" width="12.140625" style="3" customWidth="1"/>
    <col min="5896" max="5896" width="19.5703125" style="3" customWidth="1"/>
    <col min="5897" max="5897" width="23" style="3" customWidth="1"/>
    <col min="5898" max="5898" width="5.42578125" style="3" customWidth="1"/>
    <col min="5899" max="5899" width="11.7109375" style="3" customWidth="1"/>
    <col min="5900" max="5900" width="18.140625" style="3" customWidth="1"/>
    <col min="5901" max="5901" width="12.7109375" style="3" customWidth="1"/>
    <col min="5902" max="5902" width="8" style="3" customWidth="1"/>
    <col min="5903" max="5903" width="11.7109375" style="3" customWidth="1"/>
    <col min="5904" max="6144" width="11.42578125" style="3"/>
    <col min="6145" max="6145" width="4.42578125" style="3" customWidth="1"/>
    <col min="6146" max="6146" width="52" style="3" customWidth="1"/>
    <col min="6147" max="6147" width="13.42578125" style="3" customWidth="1"/>
    <col min="6148" max="6148" width="14.140625" style="3" customWidth="1"/>
    <col min="6149" max="6149" width="6.28515625" style="3" customWidth="1"/>
    <col min="6150" max="6150" width="5.28515625" style="3" customWidth="1"/>
    <col min="6151" max="6151" width="12.140625" style="3" customWidth="1"/>
    <col min="6152" max="6152" width="19.5703125" style="3" customWidth="1"/>
    <col min="6153" max="6153" width="23" style="3" customWidth="1"/>
    <col min="6154" max="6154" width="5.42578125" style="3" customWidth="1"/>
    <col min="6155" max="6155" width="11.7109375" style="3" customWidth="1"/>
    <col min="6156" max="6156" width="18.140625" style="3" customWidth="1"/>
    <col min="6157" max="6157" width="12.7109375" style="3" customWidth="1"/>
    <col min="6158" max="6158" width="8" style="3" customWidth="1"/>
    <col min="6159" max="6159" width="11.7109375" style="3" customWidth="1"/>
    <col min="6160" max="6400" width="11.42578125" style="3"/>
    <col min="6401" max="6401" width="4.42578125" style="3" customWidth="1"/>
    <col min="6402" max="6402" width="52" style="3" customWidth="1"/>
    <col min="6403" max="6403" width="13.42578125" style="3" customWidth="1"/>
    <col min="6404" max="6404" width="14.140625" style="3" customWidth="1"/>
    <col min="6405" max="6405" width="6.28515625" style="3" customWidth="1"/>
    <col min="6406" max="6406" width="5.28515625" style="3" customWidth="1"/>
    <col min="6407" max="6407" width="12.140625" style="3" customWidth="1"/>
    <col min="6408" max="6408" width="19.5703125" style="3" customWidth="1"/>
    <col min="6409" max="6409" width="23" style="3" customWidth="1"/>
    <col min="6410" max="6410" width="5.42578125" style="3" customWidth="1"/>
    <col min="6411" max="6411" width="11.7109375" style="3" customWidth="1"/>
    <col min="6412" max="6412" width="18.140625" style="3" customWidth="1"/>
    <col min="6413" max="6413" width="12.7109375" style="3" customWidth="1"/>
    <col min="6414" max="6414" width="8" style="3" customWidth="1"/>
    <col min="6415" max="6415" width="11.7109375" style="3" customWidth="1"/>
    <col min="6416" max="6656" width="11.42578125" style="3"/>
    <col min="6657" max="6657" width="4.42578125" style="3" customWidth="1"/>
    <col min="6658" max="6658" width="52" style="3" customWidth="1"/>
    <col min="6659" max="6659" width="13.42578125" style="3" customWidth="1"/>
    <col min="6660" max="6660" width="14.140625" style="3" customWidth="1"/>
    <col min="6661" max="6661" width="6.28515625" style="3" customWidth="1"/>
    <col min="6662" max="6662" width="5.28515625" style="3" customWidth="1"/>
    <col min="6663" max="6663" width="12.140625" style="3" customWidth="1"/>
    <col min="6664" max="6664" width="19.5703125" style="3" customWidth="1"/>
    <col min="6665" max="6665" width="23" style="3" customWidth="1"/>
    <col min="6666" max="6666" width="5.42578125" style="3" customWidth="1"/>
    <col min="6667" max="6667" width="11.7109375" style="3" customWidth="1"/>
    <col min="6668" max="6668" width="18.140625" style="3" customWidth="1"/>
    <col min="6669" max="6669" width="12.7109375" style="3" customWidth="1"/>
    <col min="6670" max="6670" width="8" style="3" customWidth="1"/>
    <col min="6671" max="6671" width="11.7109375" style="3" customWidth="1"/>
    <col min="6672" max="6912" width="11.42578125" style="3"/>
    <col min="6913" max="6913" width="4.42578125" style="3" customWidth="1"/>
    <col min="6914" max="6914" width="52" style="3" customWidth="1"/>
    <col min="6915" max="6915" width="13.42578125" style="3" customWidth="1"/>
    <col min="6916" max="6916" width="14.140625" style="3" customWidth="1"/>
    <col min="6917" max="6917" width="6.28515625" style="3" customWidth="1"/>
    <col min="6918" max="6918" width="5.28515625" style="3" customWidth="1"/>
    <col min="6919" max="6919" width="12.140625" style="3" customWidth="1"/>
    <col min="6920" max="6920" width="19.5703125" style="3" customWidth="1"/>
    <col min="6921" max="6921" width="23" style="3" customWidth="1"/>
    <col min="6922" max="6922" width="5.42578125" style="3" customWidth="1"/>
    <col min="6923" max="6923" width="11.7109375" style="3" customWidth="1"/>
    <col min="6924" max="6924" width="18.140625" style="3" customWidth="1"/>
    <col min="6925" max="6925" width="12.7109375" style="3" customWidth="1"/>
    <col min="6926" max="6926" width="8" style="3" customWidth="1"/>
    <col min="6927" max="6927" width="11.7109375" style="3" customWidth="1"/>
    <col min="6928" max="7168" width="11.42578125" style="3"/>
    <col min="7169" max="7169" width="4.42578125" style="3" customWidth="1"/>
    <col min="7170" max="7170" width="52" style="3" customWidth="1"/>
    <col min="7171" max="7171" width="13.42578125" style="3" customWidth="1"/>
    <col min="7172" max="7172" width="14.140625" style="3" customWidth="1"/>
    <col min="7173" max="7173" width="6.28515625" style="3" customWidth="1"/>
    <col min="7174" max="7174" width="5.28515625" style="3" customWidth="1"/>
    <col min="7175" max="7175" width="12.140625" style="3" customWidth="1"/>
    <col min="7176" max="7176" width="19.5703125" style="3" customWidth="1"/>
    <col min="7177" max="7177" width="23" style="3" customWidth="1"/>
    <col min="7178" max="7178" width="5.42578125" style="3" customWidth="1"/>
    <col min="7179" max="7179" width="11.7109375" style="3" customWidth="1"/>
    <col min="7180" max="7180" width="18.140625" style="3" customWidth="1"/>
    <col min="7181" max="7181" width="12.7109375" style="3" customWidth="1"/>
    <col min="7182" max="7182" width="8" style="3" customWidth="1"/>
    <col min="7183" max="7183" width="11.7109375" style="3" customWidth="1"/>
    <col min="7184" max="7424" width="11.42578125" style="3"/>
    <col min="7425" max="7425" width="4.42578125" style="3" customWidth="1"/>
    <col min="7426" max="7426" width="52" style="3" customWidth="1"/>
    <col min="7427" max="7427" width="13.42578125" style="3" customWidth="1"/>
    <col min="7428" max="7428" width="14.140625" style="3" customWidth="1"/>
    <col min="7429" max="7429" width="6.28515625" style="3" customWidth="1"/>
    <col min="7430" max="7430" width="5.28515625" style="3" customWidth="1"/>
    <col min="7431" max="7431" width="12.140625" style="3" customWidth="1"/>
    <col min="7432" max="7432" width="19.5703125" style="3" customWidth="1"/>
    <col min="7433" max="7433" width="23" style="3" customWidth="1"/>
    <col min="7434" max="7434" width="5.42578125" style="3" customWidth="1"/>
    <col min="7435" max="7435" width="11.7109375" style="3" customWidth="1"/>
    <col min="7436" max="7436" width="18.140625" style="3" customWidth="1"/>
    <col min="7437" max="7437" width="12.7109375" style="3" customWidth="1"/>
    <col min="7438" max="7438" width="8" style="3" customWidth="1"/>
    <col min="7439" max="7439" width="11.7109375" style="3" customWidth="1"/>
    <col min="7440" max="7680" width="11.42578125" style="3"/>
    <col min="7681" max="7681" width="4.42578125" style="3" customWidth="1"/>
    <col min="7682" max="7682" width="52" style="3" customWidth="1"/>
    <col min="7683" max="7683" width="13.42578125" style="3" customWidth="1"/>
    <col min="7684" max="7684" width="14.140625" style="3" customWidth="1"/>
    <col min="7685" max="7685" width="6.28515625" style="3" customWidth="1"/>
    <col min="7686" max="7686" width="5.28515625" style="3" customWidth="1"/>
    <col min="7687" max="7687" width="12.140625" style="3" customWidth="1"/>
    <col min="7688" max="7688" width="19.5703125" style="3" customWidth="1"/>
    <col min="7689" max="7689" width="23" style="3" customWidth="1"/>
    <col min="7690" max="7690" width="5.42578125" style="3" customWidth="1"/>
    <col min="7691" max="7691" width="11.7109375" style="3" customWidth="1"/>
    <col min="7692" max="7692" width="18.140625" style="3" customWidth="1"/>
    <col min="7693" max="7693" width="12.7109375" style="3" customWidth="1"/>
    <col min="7694" max="7694" width="8" style="3" customWidth="1"/>
    <col min="7695" max="7695" width="11.7109375" style="3" customWidth="1"/>
    <col min="7696" max="7936" width="11.42578125" style="3"/>
    <col min="7937" max="7937" width="4.42578125" style="3" customWidth="1"/>
    <col min="7938" max="7938" width="52" style="3" customWidth="1"/>
    <col min="7939" max="7939" width="13.42578125" style="3" customWidth="1"/>
    <col min="7940" max="7940" width="14.140625" style="3" customWidth="1"/>
    <col min="7941" max="7941" width="6.28515625" style="3" customWidth="1"/>
    <col min="7942" max="7942" width="5.28515625" style="3" customWidth="1"/>
    <col min="7943" max="7943" width="12.140625" style="3" customWidth="1"/>
    <col min="7944" max="7944" width="19.5703125" style="3" customWidth="1"/>
    <col min="7945" max="7945" width="23" style="3" customWidth="1"/>
    <col min="7946" max="7946" width="5.42578125" style="3" customWidth="1"/>
    <col min="7947" max="7947" width="11.7109375" style="3" customWidth="1"/>
    <col min="7948" max="7948" width="18.140625" style="3" customWidth="1"/>
    <col min="7949" max="7949" width="12.7109375" style="3" customWidth="1"/>
    <col min="7950" max="7950" width="8" style="3" customWidth="1"/>
    <col min="7951" max="7951" width="11.7109375" style="3" customWidth="1"/>
    <col min="7952" max="8192" width="11.42578125" style="3"/>
    <col min="8193" max="8193" width="4.42578125" style="3" customWidth="1"/>
    <col min="8194" max="8194" width="52" style="3" customWidth="1"/>
    <col min="8195" max="8195" width="13.42578125" style="3" customWidth="1"/>
    <col min="8196" max="8196" width="14.140625" style="3" customWidth="1"/>
    <col min="8197" max="8197" width="6.28515625" style="3" customWidth="1"/>
    <col min="8198" max="8198" width="5.28515625" style="3" customWidth="1"/>
    <col min="8199" max="8199" width="12.140625" style="3" customWidth="1"/>
    <col min="8200" max="8200" width="19.5703125" style="3" customWidth="1"/>
    <col min="8201" max="8201" width="23" style="3" customWidth="1"/>
    <col min="8202" max="8202" width="5.42578125" style="3" customWidth="1"/>
    <col min="8203" max="8203" width="11.7109375" style="3" customWidth="1"/>
    <col min="8204" max="8204" width="18.140625" style="3" customWidth="1"/>
    <col min="8205" max="8205" width="12.7109375" style="3" customWidth="1"/>
    <col min="8206" max="8206" width="8" style="3" customWidth="1"/>
    <col min="8207" max="8207" width="11.7109375" style="3" customWidth="1"/>
    <col min="8208" max="8448" width="11.42578125" style="3"/>
    <col min="8449" max="8449" width="4.42578125" style="3" customWidth="1"/>
    <col min="8450" max="8450" width="52" style="3" customWidth="1"/>
    <col min="8451" max="8451" width="13.42578125" style="3" customWidth="1"/>
    <col min="8452" max="8452" width="14.140625" style="3" customWidth="1"/>
    <col min="8453" max="8453" width="6.28515625" style="3" customWidth="1"/>
    <col min="8454" max="8454" width="5.28515625" style="3" customWidth="1"/>
    <col min="8455" max="8455" width="12.140625" style="3" customWidth="1"/>
    <col min="8456" max="8456" width="19.5703125" style="3" customWidth="1"/>
    <col min="8457" max="8457" width="23" style="3" customWidth="1"/>
    <col min="8458" max="8458" width="5.42578125" style="3" customWidth="1"/>
    <col min="8459" max="8459" width="11.7109375" style="3" customWidth="1"/>
    <col min="8460" max="8460" width="18.140625" style="3" customWidth="1"/>
    <col min="8461" max="8461" width="12.7109375" style="3" customWidth="1"/>
    <col min="8462" max="8462" width="8" style="3" customWidth="1"/>
    <col min="8463" max="8463" width="11.7109375" style="3" customWidth="1"/>
    <col min="8464" max="8704" width="11.42578125" style="3"/>
    <col min="8705" max="8705" width="4.42578125" style="3" customWidth="1"/>
    <col min="8706" max="8706" width="52" style="3" customWidth="1"/>
    <col min="8707" max="8707" width="13.42578125" style="3" customWidth="1"/>
    <col min="8708" max="8708" width="14.140625" style="3" customWidth="1"/>
    <col min="8709" max="8709" width="6.28515625" style="3" customWidth="1"/>
    <col min="8710" max="8710" width="5.28515625" style="3" customWidth="1"/>
    <col min="8711" max="8711" width="12.140625" style="3" customWidth="1"/>
    <col min="8712" max="8712" width="19.5703125" style="3" customWidth="1"/>
    <col min="8713" max="8713" width="23" style="3" customWidth="1"/>
    <col min="8714" max="8714" width="5.42578125" style="3" customWidth="1"/>
    <col min="8715" max="8715" width="11.7109375" style="3" customWidth="1"/>
    <col min="8716" max="8716" width="18.140625" style="3" customWidth="1"/>
    <col min="8717" max="8717" width="12.7109375" style="3" customWidth="1"/>
    <col min="8718" max="8718" width="8" style="3" customWidth="1"/>
    <col min="8719" max="8719" width="11.7109375" style="3" customWidth="1"/>
    <col min="8720" max="8960" width="11.42578125" style="3"/>
    <col min="8961" max="8961" width="4.42578125" style="3" customWidth="1"/>
    <col min="8962" max="8962" width="52" style="3" customWidth="1"/>
    <col min="8963" max="8963" width="13.42578125" style="3" customWidth="1"/>
    <col min="8964" max="8964" width="14.140625" style="3" customWidth="1"/>
    <col min="8965" max="8965" width="6.28515625" style="3" customWidth="1"/>
    <col min="8966" max="8966" width="5.28515625" style="3" customWidth="1"/>
    <col min="8967" max="8967" width="12.140625" style="3" customWidth="1"/>
    <col min="8968" max="8968" width="19.5703125" style="3" customWidth="1"/>
    <col min="8969" max="8969" width="23" style="3" customWidth="1"/>
    <col min="8970" max="8970" width="5.42578125" style="3" customWidth="1"/>
    <col min="8971" max="8971" width="11.7109375" style="3" customWidth="1"/>
    <col min="8972" max="8972" width="18.140625" style="3" customWidth="1"/>
    <col min="8973" max="8973" width="12.7109375" style="3" customWidth="1"/>
    <col min="8974" max="8974" width="8" style="3" customWidth="1"/>
    <col min="8975" max="8975" width="11.7109375" style="3" customWidth="1"/>
    <col min="8976" max="9216" width="11.42578125" style="3"/>
    <col min="9217" max="9217" width="4.42578125" style="3" customWidth="1"/>
    <col min="9218" max="9218" width="52" style="3" customWidth="1"/>
    <col min="9219" max="9219" width="13.42578125" style="3" customWidth="1"/>
    <col min="9220" max="9220" width="14.140625" style="3" customWidth="1"/>
    <col min="9221" max="9221" width="6.28515625" style="3" customWidth="1"/>
    <col min="9222" max="9222" width="5.28515625" style="3" customWidth="1"/>
    <col min="9223" max="9223" width="12.140625" style="3" customWidth="1"/>
    <col min="9224" max="9224" width="19.5703125" style="3" customWidth="1"/>
    <col min="9225" max="9225" width="23" style="3" customWidth="1"/>
    <col min="9226" max="9226" width="5.42578125" style="3" customWidth="1"/>
    <col min="9227" max="9227" width="11.7109375" style="3" customWidth="1"/>
    <col min="9228" max="9228" width="18.140625" style="3" customWidth="1"/>
    <col min="9229" max="9229" width="12.7109375" style="3" customWidth="1"/>
    <col min="9230" max="9230" width="8" style="3" customWidth="1"/>
    <col min="9231" max="9231" width="11.7109375" style="3" customWidth="1"/>
    <col min="9232" max="9472" width="11.42578125" style="3"/>
    <col min="9473" max="9473" width="4.42578125" style="3" customWidth="1"/>
    <col min="9474" max="9474" width="52" style="3" customWidth="1"/>
    <col min="9475" max="9475" width="13.42578125" style="3" customWidth="1"/>
    <col min="9476" max="9476" width="14.140625" style="3" customWidth="1"/>
    <col min="9477" max="9477" width="6.28515625" style="3" customWidth="1"/>
    <col min="9478" max="9478" width="5.28515625" style="3" customWidth="1"/>
    <col min="9479" max="9479" width="12.140625" style="3" customWidth="1"/>
    <col min="9480" max="9480" width="19.5703125" style="3" customWidth="1"/>
    <col min="9481" max="9481" width="23" style="3" customWidth="1"/>
    <col min="9482" max="9482" width="5.42578125" style="3" customWidth="1"/>
    <col min="9483" max="9483" width="11.7109375" style="3" customWidth="1"/>
    <col min="9484" max="9484" width="18.140625" style="3" customWidth="1"/>
    <col min="9485" max="9485" width="12.7109375" style="3" customWidth="1"/>
    <col min="9486" max="9486" width="8" style="3" customWidth="1"/>
    <col min="9487" max="9487" width="11.7109375" style="3" customWidth="1"/>
    <col min="9488" max="9728" width="11.42578125" style="3"/>
    <col min="9729" max="9729" width="4.42578125" style="3" customWidth="1"/>
    <col min="9730" max="9730" width="52" style="3" customWidth="1"/>
    <col min="9731" max="9731" width="13.42578125" style="3" customWidth="1"/>
    <col min="9732" max="9732" width="14.140625" style="3" customWidth="1"/>
    <col min="9733" max="9733" width="6.28515625" style="3" customWidth="1"/>
    <col min="9734" max="9734" width="5.28515625" style="3" customWidth="1"/>
    <col min="9735" max="9735" width="12.140625" style="3" customWidth="1"/>
    <col min="9736" max="9736" width="19.5703125" style="3" customWidth="1"/>
    <col min="9737" max="9737" width="23" style="3" customWidth="1"/>
    <col min="9738" max="9738" width="5.42578125" style="3" customWidth="1"/>
    <col min="9739" max="9739" width="11.7109375" style="3" customWidth="1"/>
    <col min="9740" max="9740" width="18.140625" style="3" customWidth="1"/>
    <col min="9741" max="9741" width="12.7109375" style="3" customWidth="1"/>
    <col min="9742" max="9742" width="8" style="3" customWidth="1"/>
    <col min="9743" max="9743" width="11.7109375" style="3" customWidth="1"/>
    <col min="9744" max="9984" width="11.42578125" style="3"/>
    <col min="9985" max="9985" width="4.42578125" style="3" customWidth="1"/>
    <col min="9986" max="9986" width="52" style="3" customWidth="1"/>
    <col min="9987" max="9987" width="13.42578125" style="3" customWidth="1"/>
    <col min="9988" max="9988" width="14.140625" style="3" customWidth="1"/>
    <col min="9989" max="9989" width="6.28515625" style="3" customWidth="1"/>
    <col min="9990" max="9990" width="5.28515625" style="3" customWidth="1"/>
    <col min="9991" max="9991" width="12.140625" style="3" customWidth="1"/>
    <col min="9992" max="9992" width="19.5703125" style="3" customWidth="1"/>
    <col min="9993" max="9993" width="23" style="3" customWidth="1"/>
    <col min="9994" max="9994" width="5.42578125" style="3" customWidth="1"/>
    <col min="9995" max="9995" width="11.7109375" style="3" customWidth="1"/>
    <col min="9996" max="9996" width="18.140625" style="3" customWidth="1"/>
    <col min="9997" max="9997" width="12.7109375" style="3" customWidth="1"/>
    <col min="9998" max="9998" width="8" style="3" customWidth="1"/>
    <col min="9999" max="9999" width="11.7109375" style="3" customWidth="1"/>
    <col min="10000" max="10240" width="11.42578125" style="3"/>
    <col min="10241" max="10241" width="4.42578125" style="3" customWidth="1"/>
    <col min="10242" max="10242" width="52" style="3" customWidth="1"/>
    <col min="10243" max="10243" width="13.42578125" style="3" customWidth="1"/>
    <col min="10244" max="10244" width="14.140625" style="3" customWidth="1"/>
    <col min="10245" max="10245" width="6.28515625" style="3" customWidth="1"/>
    <col min="10246" max="10246" width="5.28515625" style="3" customWidth="1"/>
    <col min="10247" max="10247" width="12.140625" style="3" customWidth="1"/>
    <col min="10248" max="10248" width="19.5703125" style="3" customWidth="1"/>
    <col min="10249" max="10249" width="23" style="3" customWidth="1"/>
    <col min="10250" max="10250" width="5.42578125" style="3" customWidth="1"/>
    <col min="10251" max="10251" width="11.7109375" style="3" customWidth="1"/>
    <col min="10252" max="10252" width="18.140625" style="3" customWidth="1"/>
    <col min="10253" max="10253" width="12.7109375" style="3" customWidth="1"/>
    <col min="10254" max="10254" width="8" style="3" customWidth="1"/>
    <col min="10255" max="10255" width="11.7109375" style="3" customWidth="1"/>
    <col min="10256" max="10496" width="11.42578125" style="3"/>
    <col min="10497" max="10497" width="4.42578125" style="3" customWidth="1"/>
    <col min="10498" max="10498" width="52" style="3" customWidth="1"/>
    <col min="10499" max="10499" width="13.42578125" style="3" customWidth="1"/>
    <col min="10500" max="10500" width="14.140625" style="3" customWidth="1"/>
    <col min="10501" max="10501" width="6.28515625" style="3" customWidth="1"/>
    <col min="10502" max="10502" width="5.28515625" style="3" customWidth="1"/>
    <col min="10503" max="10503" width="12.140625" style="3" customWidth="1"/>
    <col min="10504" max="10504" width="19.5703125" style="3" customWidth="1"/>
    <col min="10505" max="10505" width="23" style="3" customWidth="1"/>
    <col min="10506" max="10506" width="5.42578125" style="3" customWidth="1"/>
    <col min="10507" max="10507" width="11.7109375" style="3" customWidth="1"/>
    <col min="10508" max="10508" width="18.140625" style="3" customWidth="1"/>
    <col min="10509" max="10509" width="12.7109375" style="3" customWidth="1"/>
    <col min="10510" max="10510" width="8" style="3" customWidth="1"/>
    <col min="10511" max="10511" width="11.7109375" style="3" customWidth="1"/>
    <col min="10512" max="10752" width="11.42578125" style="3"/>
    <col min="10753" max="10753" width="4.42578125" style="3" customWidth="1"/>
    <col min="10754" max="10754" width="52" style="3" customWidth="1"/>
    <col min="10755" max="10755" width="13.42578125" style="3" customWidth="1"/>
    <col min="10756" max="10756" width="14.140625" style="3" customWidth="1"/>
    <col min="10757" max="10757" width="6.28515625" style="3" customWidth="1"/>
    <col min="10758" max="10758" width="5.28515625" style="3" customWidth="1"/>
    <col min="10759" max="10759" width="12.140625" style="3" customWidth="1"/>
    <col min="10760" max="10760" width="19.5703125" style="3" customWidth="1"/>
    <col min="10761" max="10761" width="23" style="3" customWidth="1"/>
    <col min="10762" max="10762" width="5.42578125" style="3" customWidth="1"/>
    <col min="10763" max="10763" width="11.7109375" style="3" customWidth="1"/>
    <col min="10764" max="10764" width="18.140625" style="3" customWidth="1"/>
    <col min="10765" max="10765" width="12.7109375" style="3" customWidth="1"/>
    <col min="10766" max="10766" width="8" style="3" customWidth="1"/>
    <col min="10767" max="10767" width="11.7109375" style="3" customWidth="1"/>
    <col min="10768" max="11008" width="11.42578125" style="3"/>
    <col min="11009" max="11009" width="4.42578125" style="3" customWidth="1"/>
    <col min="11010" max="11010" width="52" style="3" customWidth="1"/>
    <col min="11011" max="11011" width="13.42578125" style="3" customWidth="1"/>
    <col min="11012" max="11012" width="14.140625" style="3" customWidth="1"/>
    <col min="11013" max="11013" width="6.28515625" style="3" customWidth="1"/>
    <col min="11014" max="11014" width="5.28515625" style="3" customWidth="1"/>
    <col min="11015" max="11015" width="12.140625" style="3" customWidth="1"/>
    <col min="11016" max="11016" width="19.5703125" style="3" customWidth="1"/>
    <col min="11017" max="11017" width="23" style="3" customWidth="1"/>
    <col min="11018" max="11018" width="5.42578125" style="3" customWidth="1"/>
    <col min="11019" max="11019" width="11.7109375" style="3" customWidth="1"/>
    <col min="11020" max="11020" width="18.140625" style="3" customWidth="1"/>
    <col min="11021" max="11021" width="12.7109375" style="3" customWidth="1"/>
    <col min="11022" max="11022" width="8" style="3" customWidth="1"/>
    <col min="11023" max="11023" width="11.7109375" style="3" customWidth="1"/>
    <col min="11024" max="11264" width="11.42578125" style="3"/>
    <col min="11265" max="11265" width="4.42578125" style="3" customWidth="1"/>
    <col min="11266" max="11266" width="52" style="3" customWidth="1"/>
    <col min="11267" max="11267" width="13.42578125" style="3" customWidth="1"/>
    <col min="11268" max="11268" width="14.140625" style="3" customWidth="1"/>
    <col min="11269" max="11269" width="6.28515625" style="3" customWidth="1"/>
    <col min="11270" max="11270" width="5.28515625" style="3" customWidth="1"/>
    <col min="11271" max="11271" width="12.140625" style="3" customWidth="1"/>
    <col min="11272" max="11272" width="19.5703125" style="3" customWidth="1"/>
    <col min="11273" max="11273" width="23" style="3" customWidth="1"/>
    <col min="11274" max="11274" width="5.42578125" style="3" customWidth="1"/>
    <col min="11275" max="11275" width="11.7109375" style="3" customWidth="1"/>
    <col min="11276" max="11276" width="18.140625" style="3" customWidth="1"/>
    <col min="11277" max="11277" width="12.7109375" style="3" customWidth="1"/>
    <col min="11278" max="11278" width="8" style="3" customWidth="1"/>
    <col min="11279" max="11279" width="11.7109375" style="3" customWidth="1"/>
    <col min="11280" max="11520" width="11.42578125" style="3"/>
    <col min="11521" max="11521" width="4.42578125" style="3" customWidth="1"/>
    <col min="11522" max="11522" width="52" style="3" customWidth="1"/>
    <col min="11523" max="11523" width="13.42578125" style="3" customWidth="1"/>
    <col min="11524" max="11524" width="14.140625" style="3" customWidth="1"/>
    <col min="11525" max="11525" width="6.28515625" style="3" customWidth="1"/>
    <col min="11526" max="11526" width="5.28515625" style="3" customWidth="1"/>
    <col min="11527" max="11527" width="12.140625" style="3" customWidth="1"/>
    <col min="11528" max="11528" width="19.5703125" style="3" customWidth="1"/>
    <col min="11529" max="11529" width="23" style="3" customWidth="1"/>
    <col min="11530" max="11530" width="5.42578125" style="3" customWidth="1"/>
    <col min="11531" max="11531" width="11.7109375" style="3" customWidth="1"/>
    <col min="11532" max="11532" width="18.140625" style="3" customWidth="1"/>
    <col min="11533" max="11533" width="12.7109375" style="3" customWidth="1"/>
    <col min="11534" max="11534" width="8" style="3" customWidth="1"/>
    <col min="11535" max="11535" width="11.7109375" style="3" customWidth="1"/>
    <col min="11536" max="11776" width="11.42578125" style="3"/>
    <col min="11777" max="11777" width="4.42578125" style="3" customWidth="1"/>
    <col min="11778" max="11778" width="52" style="3" customWidth="1"/>
    <col min="11779" max="11779" width="13.42578125" style="3" customWidth="1"/>
    <col min="11780" max="11780" width="14.140625" style="3" customWidth="1"/>
    <col min="11781" max="11781" width="6.28515625" style="3" customWidth="1"/>
    <col min="11782" max="11782" width="5.28515625" style="3" customWidth="1"/>
    <col min="11783" max="11783" width="12.140625" style="3" customWidth="1"/>
    <col min="11784" max="11784" width="19.5703125" style="3" customWidth="1"/>
    <col min="11785" max="11785" width="23" style="3" customWidth="1"/>
    <col min="11786" max="11786" width="5.42578125" style="3" customWidth="1"/>
    <col min="11787" max="11787" width="11.7109375" style="3" customWidth="1"/>
    <col min="11788" max="11788" width="18.140625" style="3" customWidth="1"/>
    <col min="11789" max="11789" width="12.7109375" style="3" customWidth="1"/>
    <col min="11790" max="11790" width="8" style="3" customWidth="1"/>
    <col min="11791" max="11791" width="11.7109375" style="3" customWidth="1"/>
    <col min="11792" max="12032" width="11.42578125" style="3"/>
    <col min="12033" max="12033" width="4.42578125" style="3" customWidth="1"/>
    <col min="12034" max="12034" width="52" style="3" customWidth="1"/>
    <col min="12035" max="12035" width="13.42578125" style="3" customWidth="1"/>
    <col min="12036" max="12036" width="14.140625" style="3" customWidth="1"/>
    <col min="12037" max="12037" width="6.28515625" style="3" customWidth="1"/>
    <col min="12038" max="12038" width="5.28515625" style="3" customWidth="1"/>
    <col min="12039" max="12039" width="12.140625" style="3" customWidth="1"/>
    <col min="12040" max="12040" width="19.5703125" style="3" customWidth="1"/>
    <col min="12041" max="12041" width="23" style="3" customWidth="1"/>
    <col min="12042" max="12042" width="5.42578125" style="3" customWidth="1"/>
    <col min="12043" max="12043" width="11.7109375" style="3" customWidth="1"/>
    <col min="12044" max="12044" width="18.140625" style="3" customWidth="1"/>
    <col min="12045" max="12045" width="12.7109375" style="3" customWidth="1"/>
    <col min="12046" max="12046" width="8" style="3" customWidth="1"/>
    <col min="12047" max="12047" width="11.7109375" style="3" customWidth="1"/>
    <col min="12048" max="12288" width="11.42578125" style="3"/>
    <col min="12289" max="12289" width="4.42578125" style="3" customWidth="1"/>
    <col min="12290" max="12290" width="52" style="3" customWidth="1"/>
    <col min="12291" max="12291" width="13.42578125" style="3" customWidth="1"/>
    <col min="12292" max="12292" width="14.140625" style="3" customWidth="1"/>
    <col min="12293" max="12293" width="6.28515625" style="3" customWidth="1"/>
    <col min="12294" max="12294" width="5.28515625" style="3" customWidth="1"/>
    <col min="12295" max="12295" width="12.140625" style="3" customWidth="1"/>
    <col min="12296" max="12296" width="19.5703125" style="3" customWidth="1"/>
    <col min="12297" max="12297" width="23" style="3" customWidth="1"/>
    <col min="12298" max="12298" width="5.42578125" style="3" customWidth="1"/>
    <col min="12299" max="12299" width="11.7109375" style="3" customWidth="1"/>
    <col min="12300" max="12300" width="18.140625" style="3" customWidth="1"/>
    <col min="12301" max="12301" width="12.7109375" style="3" customWidth="1"/>
    <col min="12302" max="12302" width="8" style="3" customWidth="1"/>
    <col min="12303" max="12303" width="11.7109375" style="3" customWidth="1"/>
    <col min="12304" max="12544" width="11.42578125" style="3"/>
    <col min="12545" max="12545" width="4.42578125" style="3" customWidth="1"/>
    <col min="12546" max="12546" width="52" style="3" customWidth="1"/>
    <col min="12547" max="12547" width="13.42578125" style="3" customWidth="1"/>
    <col min="12548" max="12548" width="14.140625" style="3" customWidth="1"/>
    <col min="12549" max="12549" width="6.28515625" style="3" customWidth="1"/>
    <col min="12550" max="12550" width="5.28515625" style="3" customWidth="1"/>
    <col min="12551" max="12551" width="12.140625" style="3" customWidth="1"/>
    <col min="12552" max="12552" width="19.5703125" style="3" customWidth="1"/>
    <col min="12553" max="12553" width="23" style="3" customWidth="1"/>
    <col min="12554" max="12554" width="5.42578125" style="3" customWidth="1"/>
    <col min="12555" max="12555" width="11.7109375" style="3" customWidth="1"/>
    <col min="12556" max="12556" width="18.140625" style="3" customWidth="1"/>
    <col min="12557" max="12557" width="12.7109375" style="3" customWidth="1"/>
    <col min="12558" max="12558" width="8" style="3" customWidth="1"/>
    <col min="12559" max="12559" width="11.7109375" style="3" customWidth="1"/>
    <col min="12560" max="12800" width="11.42578125" style="3"/>
    <col min="12801" max="12801" width="4.42578125" style="3" customWidth="1"/>
    <col min="12802" max="12802" width="52" style="3" customWidth="1"/>
    <col min="12803" max="12803" width="13.42578125" style="3" customWidth="1"/>
    <col min="12804" max="12804" width="14.140625" style="3" customWidth="1"/>
    <col min="12805" max="12805" width="6.28515625" style="3" customWidth="1"/>
    <col min="12806" max="12806" width="5.28515625" style="3" customWidth="1"/>
    <col min="12807" max="12807" width="12.140625" style="3" customWidth="1"/>
    <col min="12808" max="12808" width="19.5703125" style="3" customWidth="1"/>
    <col min="12809" max="12809" width="23" style="3" customWidth="1"/>
    <col min="12810" max="12810" width="5.42578125" style="3" customWidth="1"/>
    <col min="12811" max="12811" width="11.7109375" style="3" customWidth="1"/>
    <col min="12812" max="12812" width="18.140625" style="3" customWidth="1"/>
    <col min="12813" max="12813" width="12.7109375" style="3" customWidth="1"/>
    <col min="12814" max="12814" width="8" style="3" customWidth="1"/>
    <col min="12815" max="12815" width="11.7109375" style="3" customWidth="1"/>
    <col min="12816" max="13056" width="11.42578125" style="3"/>
    <col min="13057" max="13057" width="4.42578125" style="3" customWidth="1"/>
    <col min="13058" max="13058" width="52" style="3" customWidth="1"/>
    <col min="13059" max="13059" width="13.42578125" style="3" customWidth="1"/>
    <col min="13060" max="13060" width="14.140625" style="3" customWidth="1"/>
    <col min="13061" max="13061" width="6.28515625" style="3" customWidth="1"/>
    <col min="13062" max="13062" width="5.28515625" style="3" customWidth="1"/>
    <col min="13063" max="13063" width="12.140625" style="3" customWidth="1"/>
    <col min="13064" max="13064" width="19.5703125" style="3" customWidth="1"/>
    <col min="13065" max="13065" width="23" style="3" customWidth="1"/>
    <col min="13066" max="13066" width="5.42578125" style="3" customWidth="1"/>
    <col min="13067" max="13067" width="11.7109375" style="3" customWidth="1"/>
    <col min="13068" max="13068" width="18.140625" style="3" customWidth="1"/>
    <col min="13069" max="13069" width="12.7109375" style="3" customWidth="1"/>
    <col min="13070" max="13070" width="8" style="3" customWidth="1"/>
    <col min="13071" max="13071" width="11.7109375" style="3" customWidth="1"/>
    <col min="13072" max="13312" width="11.42578125" style="3"/>
    <col min="13313" max="13313" width="4.42578125" style="3" customWidth="1"/>
    <col min="13314" max="13314" width="52" style="3" customWidth="1"/>
    <col min="13315" max="13315" width="13.42578125" style="3" customWidth="1"/>
    <col min="13316" max="13316" width="14.140625" style="3" customWidth="1"/>
    <col min="13317" max="13317" width="6.28515625" style="3" customWidth="1"/>
    <col min="13318" max="13318" width="5.28515625" style="3" customWidth="1"/>
    <col min="13319" max="13319" width="12.140625" style="3" customWidth="1"/>
    <col min="13320" max="13320" width="19.5703125" style="3" customWidth="1"/>
    <col min="13321" max="13321" width="23" style="3" customWidth="1"/>
    <col min="13322" max="13322" width="5.42578125" style="3" customWidth="1"/>
    <col min="13323" max="13323" width="11.7109375" style="3" customWidth="1"/>
    <col min="13324" max="13324" width="18.140625" style="3" customWidth="1"/>
    <col min="13325" max="13325" width="12.7109375" style="3" customWidth="1"/>
    <col min="13326" max="13326" width="8" style="3" customWidth="1"/>
    <col min="13327" max="13327" width="11.7109375" style="3" customWidth="1"/>
    <col min="13328" max="13568" width="11.42578125" style="3"/>
    <col min="13569" max="13569" width="4.42578125" style="3" customWidth="1"/>
    <col min="13570" max="13570" width="52" style="3" customWidth="1"/>
    <col min="13571" max="13571" width="13.42578125" style="3" customWidth="1"/>
    <col min="13572" max="13572" width="14.140625" style="3" customWidth="1"/>
    <col min="13573" max="13573" width="6.28515625" style="3" customWidth="1"/>
    <col min="13574" max="13574" width="5.28515625" style="3" customWidth="1"/>
    <col min="13575" max="13575" width="12.140625" style="3" customWidth="1"/>
    <col min="13576" max="13576" width="19.5703125" style="3" customWidth="1"/>
    <col min="13577" max="13577" width="23" style="3" customWidth="1"/>
    <col min="13578" max="13578" width="5.42578125" style="3" customWidth="1"/>
    <col min="13579" max="13579" width="11.7109375" style="3" customWidth="1"/>
    <col min="13580" max="13580" width="18.140625" style="3" customWidth="1"/>
    <col min="13581" max="13581" width="12.7109375" style="3" customWidth="1"/>
    <col min="13582" max="13582" width="8" style="3" customWidth="1"/>
    <col min="13583" max="13583" width="11.7109375" style="3" customWidth="1"/>
    <col min="13584" max="13824" width="11.42578125" style="3"/>
    <col min="13825" max="13825" width="4.42578125" style="3" customWidth="1"/>
    <col min="13826" max="13826" width="52" style="3" customWidth="1"/>
    <col min="13827" max="13827" width="13.42578125" style="3" customWidth="1"/>
    <col min="13828" max="13828" width="14.140625" style="3" customWidth="1"/>
    <col min="13829" max="13829" width="6.28515625" style="3" customWidth="1"/>
    <col min="13830" max="13830" width="5.28515625" style="3" customWidth="1"/>
    <col min="13831" max="13831" width="12.140625" style="3" customWidth="1"/>
    <col min="13832" max="13832" width="19.5703125" style="3" customWidth="1"/>
    <col min="13833" max="13833" width="23" style="3" customWidth="1"/>
    <col min="13834" max="13834" width="5.42578125" style="3" customWidth="1"/>
    <col min="13835" max="13835" width="11.7109375" style="3" customWidth="1"/>
    <col min="13836" max="13836" width="18.140625" style="3" customWidth="1"/>
    <col min="13837" max="13837" width="12.7109375" style="3" customWidth="1"/>
    <col min="13838" max="13838" width="8" style="3" customWidth="1"/>
    <col min="13839" max="13839" width="11.7109375" style="3" customWidth="1"/>
    <col min="13840" max="14080" width="11.42578125" style="3"/>
    <col min="14081" max="14081" width="4.42578125" style="3" customWidth="1"/>
    <col min="14082" max="14082" width="52" style="3" customWidth="1"/>
    <col min="14083" max="14083" width="13.42578125" style="3" customWidth="1"/>
    <col min="14084" max="14084" width="14.140625" style="3" customWidth="1"/>
    <col min="14085" max="14085" width="6.28515625" style="3" customWidth="1"/>
    <col min="14086" max="14086" width="5.28515625" style="3" customWidth="1"/>
    <col min="14087" max="14087" width="12.140625" style="3" customWidth="1"/>
    <col min="14088" max="14088" width="19.5703125" style="3" customWidth="1"/>
    <col min="14089" max="14089" width="23" style="3" customWidth="1"/>
    <col min="14090" max="14090" width="5.42578125" style="3" customWidth="1"/>
    <col min="14091" max="14091" width="11.7109375" style="3" customWidth="1"/>
    <col min="14092" max="14092" width="18.140625" style="3" customWidth="1"/>
    <col min="14093" max="14093" width="12.7109375" style="3" customWidth="1"/>
    <col min="14094" max="14094" width="8" style="3" customWidth="1"/>
    <col min="14095" max="14095" width="11.7109375" style="3" customWidth="1"/>
    <col min="14096" max="14336" width="11.42578125" style="3"/>
    <col min="14337" max="14337" width="4.42578125" style="3" customWidth="1"/>
    <col min="14338" max="14338" width="52" style="3" customWidth="1"/>
    <col min="14339" max="14339" width="13.42578125" style="3" customWidth="1"/>
    <col min="14340" max="14340" width="14.140625" style="3" customWidth="1"/>
    <col min="14341" max="14341" width="6.28515625" style="3" customWidth="1"/>
    <col min="14342" max="14342" width="5.28515625" style="3" customWidth="1"/>
    <col min="14343" max="14343" width="12.140625" style="3" customWidth="1"/>
    <col min="14344" max="14344" width="19.5703125" style="3" customWidth="1"/>
    <col min="14345" max="14345" width="23" style="3" customWidth="1"/>
    <col min="14346" max="14346" width="5.42578125" style="3" customWidth="1"/>
    <col min="14347" max="14347" width="11.7109375" style="3" customWidth="1"/>
    <col min="14348" max="14348" width="18.140625" style="3" customWidth="1"/>
    <col min="14349" max="14349" width="12.7109375" style="3" customWidth="1"/>
    <col min="14350" max="14350" width="8" style="3" customWidth="1"/>
    <col min="14351" max="14351" width="11.7109375" style="3" customWidth="1"/>
    <col min="14352" max="14592" width="11.42578125" style="3"/>
    <col min="14593" max="14593" width="4.42578125" style="3" customWidth="1"/>
    <col min="14594" max="14594" width="52" style="3" customWidth="1"/>
    <col min="14595" max="14595" width="13.42578125" style="3" customWidth="1"/>
    <col min="14596" max="14596" width="14.140625" style="3" customWidth="1"/>
    <col min="14597" max="14597" width="6.28515625" style="3" customWidth="1"/>
    <col min="14598" max="14598" width="5.28515625" style="3" customWidth="1"/>
    <col min="14599" max="14599" width="12.140625" style="3" customWidth="1"/>
    <col min="14600" max="14600" width="19.5703125" style="3" customWidth="1"/>
    <col min="14601" max="14601" width="23" style="3" customWidth="1"/>
    <col min="14602" max="14602" width="5.42578125" style="3" customWidth="1"/>
    <col min="14603" max="14603" width="11.7109375" style="3" customWidth="1"/>
    <col min="14604" max="14604" width="18.140625" style="3" customWidth="1"/>
    <col min="14605" max="14605" width="12.7109375" style="3" customWidth="1"/>
    <col min="14606" max="14606" width="8" style="3" customWidth="1"/>
    <col min="14607" max="14607" width="11.7109375" style="3" customWidth="1"/>
    <col min="14608" max="14848" width="11.42578125" style="3"/>
    <col min="14849" max="14849" width="4.42578125" style="3" customWidth="1"/>
    <col min="14850" max="14850" width="52" style="3" customWidth="1"/>
    <col min="14851" max="14851" width="13.42578125" style="3" customWidth="1"/>
    <col min="14852" max="14852" width="14.140625" style="3" customWidth="1"/>
    <col min="14853" max="14853" width="6.28515625" style="3" customWidth="1"/>
    <col min="14854" max="14854" width="5.28515625" style="3" customWidth="1"/>
    <col min="14855" max="14855" width="12.140625" style="3" customWidth="1"/>
    <col min="14856" max="14856" width="19.5703125" style="3" customWidth="1"/>
    <col min="14857" max="14857" width="23" style="3" customWidth="1"/>
    <col min="14858" max="14858" width="5.42578125" style="3" customWidth="1"/>
    <col min="14859" max="14859" width="11.7109375" style="3" customWidth="1"/>
    <col min="14860" max="14860" width="18.140625" style="3" customWidth="1"/>
    <col min="14861" max="14861" width="12.7109375" style="3" customWidth="1"/>
    <col min="14862" max="14862" width="8" style="3" customWidth="1"/>
    <col min="14863" max="14863" width="11.7109375" style="3" customWidth="1"/>
    <col min="14864" max="15104" width="11.42578125" style="3"/>
    <col min="15105" max="15105" width="4.42578125" style="3" customWidth="1"/>
    <col min="15106" max="15106" width="52" style="3" customWidth="1"/>
    <col min="15107" max="15107" width="13.42578125" style="3" customWidth="1"/>
    <col min="15108" max="15108" width="14.140625" style="3" customWidth="1"/>
    <col min="15109" max="15109" width="6.28515625" style="3" customWidth="1"/>
    <col min="15110" max="15110" width="5.28515625" style="3" customWidth="1"/>
    <col min="15111" max="15111" width="12.140625" style="3" customWidth="1"/>
    <col min="15112" max="15112" width="19.5703125" style="3" customWidth="1"/>
    <col min="15113" max="15113" width="23" style="3" customWidth="1"/>
    <col min="15114" max="15114" width="5.42578125" style="3" customWidth="1"/>
    <col min="15115" max="15115" width="11.7109375" style="3" customWidth="1"/>
    <col min="15116" max="15116" width="18.140625" style="3" customWidth="1"/>
    <col min="15117" max="15117" width="12.7109375" style="3" customWidth="1"/>
    <col min="15118" max="15118" width="8" style="3" customWidth="1"/>
    <col min="15119" max="15119" width="11.7109375" style="3" customWidth="1"/>
    <col min="15120" max="15360" width="11.42578125" style="3"/>
    <col min="15361" max="15361" width="4.42578125" style="3" customWidth="1"/>
    <col min="15362" max="15362" width="52" style="3" customWidth="1"/>
    <col min="15363" max="15363" width="13.42578125" style="3" customWidth="1"/>
    <col min="15364" max="15364" width="14.140625" style="3" customWidth="1"/>
    <col min="15365" max="15365" width="6.28515625" style="3" customWidth="1"/>
    <col min="15366" max="15366" width="5.28515625" style="3" customWidth="1"/>
    <col min="15367" max="15367" width="12.140625" style="3" customWidth="1"/>
    <col min="15368" max="15368" width="19.5703125" style="3" customWidth="1"/>
    <col min="15369" max="15369" width="23" style="3" customWidth="1"/>
    <col min="15370" max="15370" width="5.42578125" style="3" customWidth="1"/>
    <col min="15371" max="15371" width="11.7109375" style="3" customWidth="1"/>
    <col min="15372" max="15372" width="18.140625" style="3" customWidth="1"/>
    <col min="15373" max="15373" width="12.7109375" style="3" customWidth="1"/>
    <col min="15374" max="15374" width="8" style="3" customWidth="1"/>
    <col min="15375" max="15375" width="11.7109375" style="3" customWidth="1"/>
    <col min="15376" max="15616" width="11.42578125" style="3"/>
    <col min="15617" max="15617" width="4.42578125" style="3" customWidth="1"/>
    <col min="15618" max="15618" width="52" style="3" customWidth="1"/>
    <col min="15619" max="15619" width="13.42578125" style="3" customWidth="1"/>
    <col min="15620" max="15620" width="14.140625" style="3" customWidth="1"/>
    <col min="15621" max="15621" width="6.28515625" style="3" customWidth="1"/>
    <col min="15622" max="15622" width="5.28515625" style="3" customWidth="1"/>
    <col min="15623" max="15623" width="12.140625" style="3" customWidth="1"/>
    <col min="15624" max="15624" width="19.5703125" style="3" customWidth="1"/>
    <col min="15625" max="15625" width="23" style="3" customWidth="1"/>
    <col min="15626" max="15626" width="5.42578125" style="3" customWidth="1"/>
    <col min="15627" max="15627" width="11.7109375" style="3" customWidth="1"/>
    <col min="15628" max="15628" width="18.140625" style="3" customWidth="1"/>
    <col min="15629" max="15629" width="12.7109375" style="3" customWidth="1"/>
    <col min="15630" max="15630" width="8" style="3" customWidth="1"/>
    <col min="15631" max="15631" width="11.7109375" style="3" customWidth="1"/>
    <col min="15632" max="15872" width="11.42578125" style="3"/>
    <col min="15873" max="15873" width="4.42578125" style="3" customWidth="1"/>
    <col min="15874" max="15874" width="52" style="3" customWidth="1"/>
    <col min="15875" max="15875" width="13.42578125" style="3" customWidth="1"/>
    <col min="15876" max="15876" width="14.140625" style="3" customWidth="1"/>
    <col min="15877" max="15877" width="6.28515625" style="3" customWidth="1"/>
    <col min="15878" max="15878" width="5.28515625" style="3" customWidth="1"/>
    <col min="15879" max="15879" width="12.140625" style="3" customWidth="1"/>
    <col min="15880" max="15880" width="19.5703125" style="3" customWidth="1"/>
    <col min="15881" max="15881" width="23" style="3" customWidth="1"/>
    <col min="15882" max="15882" width="5.42578125" style="3" customWidth="1"/>
    <col min="15883" max="15883" width="11.7109375" style="3" customWidth="1"/>
    <col min="15884" max="15884" width="18.140625" style="3" customWidth="1"/>
    <col min="15885" max="15885" width="12.7109375" style="3" customWidth="1"/>
    <col min="15886" max="15886" width="8" style="3" customWidth="1"/>
    <col min="15887" max="15887" width="11.7109375" style="3" customWidth="1"/>
    <col min="15888" max="16128" width="11.42578125" style="3"/>
    <col min="16129" max="16129" width="4.42578125" style="3" customWidth="1"/>
    <col min="16130" max="16130" width="52" style="3" customWidth="1"/>
    <col min="16131" max="16131" width="13.42578125" style="3" customWidth="1"/>
    <col min="16132" max="16132" width="14.140625" style="3" customWidth="1"/>
    <col min="16133" max="16133" width="6.28515625" style="3" customWidth="1"/>
    <col min="16134" max="16134" width="5.28515625" style="3" customWidth="1"/>
    <col min="16135" max="16135" width="12.140625" style="3" customWidth="1"/>
    <col min="16136" max="16136" width="19.5703125" style="3" customWidth="1"/>
    <col min="16137" max="16137" width="23" style="3" customWidth="1"/>
    <col min="16138" max="16138" width="5.42578125" style="3" customWidth="1"/>
    <col min="16139" max="16139" width="11.7109375" style="3" customWidth="1"/>
    <col min="16140" max="16140" width="18.140625" style="3" customWidth="1"/>
    <col min="16141" max="16141" width="12.7109375" style="3" customWidth="1"/>
    <col min="16142" max="16142" width="8" style="3" customWidth="1"/>
    <col min="16143" max="16143" width="11.7109375" style="3" customWidth="1"/>
    <col min="16144" max="16384" width="11.42578125" style="3"/>
  </cols>
  <sheetData>
    <row r="1" spans="1:15" ht="36.75" customHeight="1" x14ac:dyDescent="0.25">
      <c r="A1" s="145"/>
      <c r="B1" s="146"/>
      <c r="C1" s="146"/>
      <c r="D1" s="147"/>
      <c r="E1" s="155" t="s">
        <v>23</v>
      </c>
      <c r="F1" s="156"/>
      <c r="G1" s="156"/>
      <c r="H1" s="156"/>
      <c r="I1" s="156"/>
      <c r="J1" s="156"/>
      <c r="K1" s="156"/>
      <c r="L1" s="156"/>
      <c r="M1" s="157"/>
      <c r="N1" s="3"/>
    </row>
    <row r="2" spans="1:15" ht="36.75" customHeight="1" x14ac:dyDescent="0.25">
      <c r="A2" s="148"/>
      <c r="B2" s="149"/>
      <c r="C2" s="149"/>
      <c r="D2" s="150"/>
      <c r="E2" s="158"/>
      <c r="F2" s="159"/>
      <c r="G2" s="159"/>
      <c r="H2" s="159"/>
      <c r="I2" s="159"/>
      <c r="J2" s="159"/>
      <c r="K2" s="159"/>
      <c r="L2" s="159"/>
      <c r="M2" s="160"/>
      <c r="N2" s="3"/>
    </row>
    <row r="3" spans="1:15" ht="36.75" customHeight="1" x14ac:dyDescent="0.25">
      <c r="A3" s="151"/>
      <c r="B3" s="152"/>
      <c r="C3" s="152"/>
      <c r="D3" s="153"/>
      <c r="E3" s="161"/>
      <c r="F3" s="162"/>
      <c r="G3" s="162"/>
      <c r="H3" s="162"/>
      <c r="I3" s="162"/>
      <c r="J3" s="162"/>
      <c r="K3" s="162"/>
      <c r="L3" s="162"/>
      <c r="M3" s="163"/>
      <c r="N3" s="3"/>
    </row>
    <row r="4" spans="1:15" ht="10.5" customHeight="1" x14ac:dyDescent="0.3">
      <c r="A4" s="154"/>
      <c r="B4" s="154"/>
      <c r="C4" s="154"/>
      <c r="D4" s="154"/>
      <c r="E4" s="154"/>
      <c r="F4" s="154"/>
      <c r="G4" s="154"/>
      <c r="H4" s="154"/>
      <c r="I4" s="154"/>
      <c r="J4" s="154"/>
      <c r="K4" s="154"/>
      <c r="L4" s="154"/>
      <c r="M4" s="154"/>
      <c r="N4" s="3"/>
    </row>
    <row r="5" spans="1:15" ht="30.75" customHeight="1" x14ac:dyDescent="0.3">
      <c r="A5" s="133" t="s">
        <v>7</v>
      </c>
      <c r="B5" s="134"/>
      <c r="C5" s="135"/>
      <c r="D5" s="135"/>
      <c r="E5" s="135"/>
      <c r="F5" s="135"/>
      <c r="G5" s="135"/>
      <c r="H5" s="135"/>
      <c r="I5" s="135"/>
      <c r="J5" s="135"/>
      <c r="K5" s="135"/>
      <c r="L5" s="135"/>
      <c r="M5" s="136"/>
      <c r="N5" s="3"/>
    </row>
    <row r="6" spans="1:15" ht="10.5" customHeight="1" x14ac:dyDescent="0.3">
      <c r="A6" s="137"/>
      <c r="B6" s="137"/>
      <c r="C6" s="137"/>
      <c r="D6" s="137"/>
      <c r="E6" s="137"/>
      <c r="F6" s="137"/>
      <c r="G6" s="137"/>
      <c r="H6" s="137"/>
      <c r="I6" s="137"/>
      <c r="J6" s="137"/>
      <c r="K6" s="137"/>
      <c r="L6" s="137"/>
      <c r="M6" s="137"/>
      <c r="N6" s="3"/>
    </row>
    <row r="7" spans="1:15" ht="15.6" x14ac:dyDescent="0.3">
      <c r="A7" s="138" t="s">
        <v>25</v>
      </c>
      <c r="B7" s="138"/>
      <c r="C7" s="138"/>
      <c r="D7" s="138"/>
      <c r="E7" s="138"/>
      <c r="F7" s="138"/>
      <c r="G7" s="138"/>
      <c r="H7" s="138"/>
      <c r="I7" s="138"/>
      <c r="J7" s="138"/>
      <c r="K7" s="138"/>
      <c r="L7" s="138"/>
      <c r="M7" s="138"/>
      <c r="N7" s="26"/>
    </row>
    <row r="8" spans="1:15" ht="10.5" customHeight="1" x14ac:dyDescent="0.3">
      <c r="A8" s="137"/>
      <c r="B8" s="137"/>
      <c r="C8" s="137"/>
      <c r="D8" s="137"/>
      <c r="E8" s="137"/>
      <c r="F8" s="137"/>
      <c r="G8" s="137"/>
      <c r="H8" s="137"/>
      <c r="I8" s="137"/>
      <c r="J8" s="137"/>
      <c r="K8" s="137"/>
      <c r="L8" s="137"/>
      <c r="M8" s="137"/>
      <c r="N8" s="3"/>
    </row>
    <row r="9" spans="1:15" ht="26.25" customHeight="1" x14ac:dyDescent="0.25">
      <c r="A9" s="139" t="s">
        <v>240</v>
      </c>
      <c r="B9" s="140"/>
      <c r="C9" s="140"/>
      <c r="D9" s="140"/>
      <c r="E9" s="140"/>
      <c r="F9" s="140"/>
      <c r="G9" s="140"/>
      <c r="H9" s="140"/>
      <c r="I9" s="140"/>
      <c r="J9" s="140"/>
      <c r="K9" s="140"/>
      <c r="L9" s="140"/>
      <c r="M9" s="141"/>
      <c r="N9" s="26"/>
      <c r="O9" s="3" t="s">
        <v>26</v>
      </c>
    </row>
    <row r="10" spans="1:15" ht="26.25" customHeight="1" x14ac:dyDescent="0.25">
      <c r="A10" s="142"/>
      <c r="B10" s="143"/>
      <c r="C10" s="143"/>
      <c r="D10" s="143"/>
      <c r="E10" s="143"/>
      <c r="F10" s="143"/>
      <c r="G10" s="143"/>
      <c r="H10" s="143"/>
      <c r="I10" s="143"/>
      <c r="J10" s="143"/>
      <c r="K10" s="143"/>
      <c r="L10" s="143"/>
      <c r="M10" s="144"/>
      <c r="N10" s="26"/>
    </row>
    <row r="11" spans="1:15" ht="10.5" customHeight="1" x14ac:dyDescent="0.3">
      <c r="A11" s="137"/>
      <c r="B11" s="137"/>
      <c r="C11" s="137"/>
      <c r="D11" s="137"/>
      <c r="E11" s="137"/>
      <c r="F11" s="137"/>
      <c r="G11" s="137"/>
      <c r="H11" s="137"/>
      <c r="I11" s="137"/>
      <c r="J11" s="137"/>
      <c r="K11" s="137"/>
      <c r="L11" s="137"/>
      <c r="M11" s="137"/>
      <c r="N11" s="3"/>
    </row>
    <row r="12" spans="1:15" ht="15.6" x14ac:dyDescent="0.3">
      <c r="A12" s="138" t="s">
        <v>27</v>
      </c>
      <c r="B12" s="138"/>
      <c r="C12" s="138"/>
      <c r="D12" s="138"/>
      <c r="E12" s="138"/>
      <c r="F12" s="138"/>
      <c r="G12" s="138"/>
      <c r="H12" s="138"/>
      <c r="I12" s="138"/>
      <c r="J12" s="138"/>
      <c r="K12" s="138"/>
      <c r="L12" s="138"/>
      <c r="M12" s="138"/>
      <c r="N12" s="26"/>
    </row>
    <row r="13" spans="1:15" ht="10.5" customHeight="1" x14ac:dyDescent="0.3">
      <c r="A13" s="137"/>
      <c r="B13" s="137"/>
      <c r="C13" s="137"/>
      <c r="D13" s="137"/>
      <c r="E13" s="137"/>
      <c r="F13" s="137"/>
      <c r="G13" s="137"/>
      <c r="H13" s="137"/>
      <c r="I13" s="137"/>
      <c r="J13" s="137"/>
      <c r="K13" s="137"/>
      <c r="L13" s="137"/>
      <c r="M13" s="137"/>
      <c r="N13" s="3"/>
    </row>
    <row r="14" spans="1:15" ht="15" customHeight="1" x14ac:dyDescent="0.25">
      <c r="A14" s="168" t="s">
        <v>236</v>
      </c>
      <c r="B14" s="169"/>
      <c r="C14" s="169"/>
      <c r="D14" s="169"/>
      <c r="E14" s="169"/>
      <c r="F14" s="169"/>
      <c r="G14" s="169"/>
      <c r="H14" s="169"/>
      <c r="I14" s="169"/>
      <c r="J14" s="169"/>
      <c r="K14" s="169"/>
      <c r="L14" s="169"/>
      <c r="M14" s="170"/>
      <c r="N14" s="26"/>
    </row>
    <row r="15" spans="1:15" ht="15" customHeight="1" x14ac:dyDescent="0.25">
      <c r="A15" s="171"/>
      <c r="B15" s="172"/>
      <c r="C15" s="172"/>
      <c r="D15" s="172"/>
      <c r="E15" s="172"/>
      <c r="F15" s="172"/>
      <c r="G15" s="172"/>
      <c r="H15" s="172"/>
      <c r="I15" s="172"/>
      <c r="J15" s="172"/>
      <c r="K15" s="172"/>
      <c r="L15" s="172"/>
      <c r="M15" s="173"/>
      <c r="N15" s="26"/>
    </row>
    <row r="16" spans="1:15" ht="10.5" customHeight="1" x14ac:dyDescent="0.3">
      <c r="A16" s="174"/>
      <c r="B16" s="174"/>
      <c r="C16" s="174"/>
      <c r="D16" s="174"/>
      <c r="E16" s="174"/>
      <c r="F16" s="174"/>
      <c r="G16" s="174"/>
      <c r="H16" s="174"/>
      <c r="I16" s="174"/>
      <c r="J16" s="174"/>
      <c r="K16" s="174"/>
      <c r="L16" s="174"/>
      <c r="M16" s="174"/>
      <c r="N16" s="3"/>
    </row>
    <row r="17" spans="1:14" ht="15.6" x14ac:dyDescent="0.3">
      <c r="A17" s="166" t="s">
        <v>29</v>
      </c>
      <c r="B17" s="166"/>
      <c r="C17" s="166"/>
      <c r="D17" s="166"/>
      <c r="E17" s="166"/>
      <c r="F17" s="166"/>
      <c r="G17" s="166"/>
      <c r="H17" s="166"/>
      <c r="I17" s="166"/>
      <c r="J17" s="166"/>
      <c r="K17" s="166"/>
      <c r="L17" s="166"/>
      <c r="M17" s="166"/>
      <c r="N17" s="26"/>
    </row>
    <row r="18" spans="1:14" ht="11.25" customHeight="1" x14ac:dyDescent="0.3">
      <c r="A18" s="137"/>
      <c r="B18" s="137"/>
      <c r="C18" s="137"/>
      <c r="D18" s="137"/>
      <c r="E18" s="137"/>
      <c r="F18" s="137"/>
      <c r="G18" s="137"/>
      <c r="H18" s="137"/>
      <c r="I18" s="137"/>
      <c r="J18" s="137"/>
      <c r="K18" s="137"/>
      <c r="L18" s="137"/>
      <c r="M18" s="137"/>
      <c r="N18" s="3"/>
    </row>
    <row r="19" spans="1:14" ht="30" customHeight="1" x14ac:dyDescent="0.25">
      <c r="A19" s="164" t="s">
        <v>352</v>
      </c>
      <c r="B19" s="164"/>
      <c r="C19" s="164"/>
      <c r="D19" s="164"/>
      <c r="E19" s="164"/>
      <c r="F19" s="164"/>
      <c r="G19" s="164"/>
      <c r="H19" s="164"/>
      <c r="I19" s="164"/>
      <c r="J19" s="164"/>
      <c r="K19" s="164"/>
      <c r="L19" s="164"/>
      <c r="M19" s="164"/>
      <c r="N19" s="26"/>
    </row>
    <row r="20" spans="1:14" ht="16.5" hidden="1" customHeight="1" x14ac:dyDescent="0.3">
      <c r="A20" s="164"/>
      <c r="B20" s="164"/>
      <c r="C20" s="164"/>
      <c r="D20" s="164"/>
      <c r="E20" s="164"/>
      <c r="F20" s="164"/>
      <c r="G20" s="164"/>
      <c r="H20" s="164"/>
      <c r="I20" s="164"/>
      <c r="J20" s="164"/>
      <c r="K20" s="164"/>
      <c r="L20" s="164"/>
      <c r="M20" s="164"/>
      <c r="N20" s="26"/>
    </row>
    <row r="21" spans="1:14" ht="16.5" hidden="1" customHeight="1" x14ac:dyDescent="0.3">
      <c r="A21" s="164"/>
      <c r="B21" s="164"/>
      <c r="C21" s="164"/>
      <c r="D21" s="164"/>
      <c r="E21" s="164"/>
      <c r="F21" s="164"/>
      <c r="G21" s="164"/>
      <c r="H21" s="164"/>
      <c r="I21" s="164"/>
      <c r="J21" s="164"/>
      <c r="K21" s="164"/>
      <c r="L21" s="164"/>
      <c r="M21" s="164"/>
      <c r="N21" s="26"/>
    </row>
    <row r="22" spans="1:14" ht="16.5" hidden="1" customHeight="1" x14ac:dyDescent="0.3">
      <c r="A22" s="164"/>
      <c r="B22" s="164"/>
      <c r="C22" s="164"/>
      <c r="D22" s="164"/>
      <c r="E22" s="164"/>
      <c r="F22" s="164"/>
      <c r="G22" s="164"/>
      <c r="H22" s="164"/>
      <c r="I22" s="164"/>
      <c r="J22" s="164"/>
      <c r="K22" s="164"/>
      <c r="L22" s="164"/>
      <c r="M22" s="164"/>
      <c r="N22" s="26"/>
    </row>
    <row r="23" spans="1:14" ht="16.5" hidden="1" customHeight="1" x14ac:dyDescent="0.3">
      <c r="A23" s="164"/>
      <c r="B23" s="164"/>
      <c r="C23" s="164"/>
      <c r="D23" s="164"/>
      <c r="E23" s="164"/>
      <c r="F23" s="164"/>
      <c r="G23" s="164"/>
      <c r="H23" s="164"/>
      <c r="I23" s="164"/>
      <c r="J23" s="164"/>
      <c r="K23" s="164"/>
      <c r="L23" s="164"/>
      <c r="M23" s="164"/>
      <c r="N23" s="26"/>
    </row>
    <row r="24" spans="1:14" ht="16.5" hidden="1" customHeight="1" x14ac:dyDescent="0.3">
      <c r="A24" s="164"/>
      <c r="B24" s="164"/>
      <c r="C24" s="164"/>
      <c r="D24" s="164"/>
      <c r="E24" s="164"/>
      <c r="F24" s="164"/>
      <c r="G24" s="164"/>
      <c r="H24" s="164"/>
      <c r="I24" s="164"/>
      <c r="J24" s="164"/>
      <c r="K24" s="164"/>
      <c r="L24" s="164"/>
      <c r="M24" s="164"/>
      <c r="N24" s="26"/>
    </row>
    <row r="25" spans="1:14" ht="16.5" hidden="1" customHeight="1" x14ac:dyDescent="0.3">
      <c r="A25" s="164"/>
      <c r="B25" s="164"/>
      <c r="C25" s="164"/>
      <c r="D25" s="164"/>
      <c r="E25" s="164"/>
      <c r="F25" s="164"/>
      <c r="G25" s="164"/>
      <c r="H25" s="164"/>
      <c r="I25" s="164"/>
      <c r="J25" s="164"/>
      <c r="K25" s="164"/>
      <c r="L25" s="164"/>
      <c r="M25" s="164"/>
      <c r="N25" s="26"/>
    </row>
    <row r="26" spans="1:14" ht="16.5" hidden="1" customHeight="1" x14ac:dyDescent="0.3">
      <c r="A26" s="164"/>
      <c r="B26" s="164"/>
      <c r="C26" s="164"/>
      <c r="D26" s="164"/>
      <c r="E26" s="164"/>
      <c r="F26" s="164"/>
      <c r="G26" s="164"/>
      <c r="H26" s="164"/>
      <c r="I26" s="164"/>
      <c r="J26" s="164"/>
      <c r="K26" s="164"/>
      <c r="L26" s="164"/>
      <c r="M26" s="164"/>
      <c r="N26" s="26"/>
    </row>
    <row r="27" spans="1:14" ht="16.5" hidden="1" customHeight="1" x14ac:dyDescent="0.3">
      <c r="A27" s="164"/>
      <c r="B27" s="164"/>
      <c r="C27" s="164"/>
      <c r="D27" s="164"/>
      <c r="E27" s="164"/>
      <c r="F27" s="164"/>
      <c r="G27" s="164"/>
      <c r="H27" s="164"/>
      <c r="I27" s="164"/>
      <c r="J27" s="164"/>
      <c r="K27" s="164"/>
      <c r="L27" s="164"/>
      <c r="M27" s="164"/>
      <c r="N27" s="26"/>
    </row>
    <row r="28" spans="1:14" ht="16.5" hidden="1" customHeight="1" x14ac:dyDescent="0.3">
      <c r="A28" s="164"/>
      <c r="B28" s="164"/>
      <c r="C28" s="164"/>
      <c r="D28" s="164"/>
      <c r="E28" s="164"/>
      <c r="F28" s="164"/>
      <c r="G28" s="164"/>
      <c r="H28" s="164"/>
      <c r="I28" s="164"/>
      <c r="J28" s="164"/>
      <c r="K28" s="164"/>
      <c r="L28" s="164"/>
      <c r="M28" s="164"/>
      <c r="N28" s="26"/>
    </row>
    <row r="29" spans="1:14" ht="16.5" hidden="1" customHeight="1" x14ac:dyDescent="0.3">
      <c r="A29" s="164"/>
      <c r="B29" s="164"/>
      <c r="C29" s="164"/>
      <c r="D29" s="164"/>
      <c r="E29" s="164"/>
      <c r="F29" s="164"/>
      <c r="G29" s="164"/>
      <c r="H29" s="164"/>
      <c r="I29" s="164"/>
      <c r="J29" s="164"/>
      <c r="K29" s="164"/>
      <c r="L29" s="164"/>
      <c r="M29" s="164"/>
      <c r="N29" s="26"/>
    </row>
    <row r="30" spans="1:14" ht="16.5" hidden="1" customHeight="1" x14ac:dyDescent="0.3">
      <c r="A30" s="164"/>
      <c r="B30" s="164"/>
      <c r="C30" s="164"/>
      <c r="D30" s="164"/>
      <c r="E30" s="164"/>
      <c r="F30" s="164"/>
      <c r="G30" s="164"/>
      <c r="H30" s="164"/>
      <c r="I30" s="164"/>
      <c r="J30" s="164"/>
      <c r="K30" s="164"/>
      <c r="L30" s="164"/>
      <c r="M30" s="164"/>
      <c r="N30" s="26"/>
    </row>
    <row r="31" spans="1:14" ht="16.5" hidden="1" customHeight="1" x14ac:dyDescent="0.3">
      <c r="A31" s="164"/>
      <c r="B31" s="164"/>
      <c r="C31" s="164"/>
      <c r="D31" s="164"/>
      <c r="E31" s="164"/>
      <c r="F31" s="164"/>
      <c r="G31" s="164"/>
      <c r="H31" s="164"/>
      <c r="I31" s="164"/>
      <c r="J31" s="164"/>
      <c r="K31" s="164"/>
      <c r="L31" s="164"/>
      <c r="M31" s="164"/>
      <c r="N31" s="26"/>
    </row>
    <row r="32" spans="1:14" ht="16.5" hidden="1" customHeight="1" x14ac:dyDescent="0.3">
      <c r="A32" s="164"/>
      <c r="B32" s="164"/>
      <c r="C32" s="164"/>
      <c r="D32" s="164"/>
      <c r="E32" s="164"/>
      <c r="F32" s="164"/>
      <c r="G32" s="164"/>
      <c r="H32" s="164"/>
      <c r="I32" s="164"/>
      <c r="J32" s="164"/>
      <c r="K32" s="164"/>
      <c r="L32" s="164"/>
      <c r="M32" s="164"/>
      <c r="N32" s="26"/>
    </row>
    <row r="33" spans="1:14" ht="16.5" hidden="1" customHeight="1" x14ac:dyDescent="0.3">
      <c r="A33" s="164"/>
      <c r="B33" s="164"/>
      <c r="C33" s="164"/>
      <c r="D33" s="164"/>
      <c r="E33" s="164"/>
      <c r="F33" s="164"/>
      <c r="G33" s="164"/>
      <c r="H33" s="164"/>
      <c r="I33" s="164"/>
      <c r="J33" s="164"/>
      <c r="K33" s="164"/>
      <c r="L33" s="164"/>
      <c r="M33" s="164"/>
      <c r="N33" s="26"/>
    </row>
    <row r="34" spans="1:14" ht="16.5" hidden="1" customHeight="1" x14ac:dyDescent="0.3">
      <c r="A34" s="164"/>
      <c r="B34" s="164"/>
      <c r="C34" s="164"/>
      <c r="D34" s="164"/>
      <c r="E34" s="164"/>
      <c r="F34" s="164"/>
      <c r="G34" s="164"/>
      <c r="H34" s="164"/>
      <c r="I34" s="164"/>
      <c r="J34" s="164"/>
      <c r="K34" s="164"/>
      <c r="L34" s="164"/>
      <c r="M34" s="164"/>
      <c r="N34" s="26"/>
    </row>
    <row r="35" spans="1:14" ht="16.5" hidden="1" customHeight="1" x14ac:dyDescent="0.3">
      <c r="A35" s="164"/>
      <c r="B35" s="164"/>
      <c r="C35" s="164"/>
      <c r="D35" s="164"/>
      <c r="E35" s="164"/>
      <c r="F35" s="164"/>
      <c r="G35" s="164"/>
      <c r="H35" s="164"/>
      <c r="I35" s="164"/>
      <c r="J35" s="164"/>
      <c r="K35" s="164"/>
      <c r="L35" s="164"/>
      <c r="M35" s="164"/>
      <c r="N35" s="26"/>
    </row>
    <row r="36" spans="1:14" ht="16.5" hidden="1" customHeight="1" x14ac:dyDescent="0.3">
      <c r="A36" s="164"/>
      <c r="B36" s="164"/>
      <c r="C36" s="164"/>
      <c r="D36" s="164"/>
      <c r="E36" s="164"/>
      <c r="F36" s="164"/>
      <c r="G36" s="164"/>
      <c r="H36" s="164"/>
      <c r="I36" s="164"/>
      <c r="J36" s="164"/>
      <c r="K36" s="164"/>
      <c r="L36" s="164"/>
      <c r="M36" s="164"/>
      <c r="N36" s="26"/>
    </row>
    <row r="37" spans="1:14" ht="16.5" hidden="1" customHeight="1" x14ac:dyDescent="0.3">
      <c r="A37" s="164"/>
      <c r="B37" s="164"/>
      <c r="C37" s="164"/>
      <c r="D37" s="164"/>
      <c r="E37" s="164"/>
      <c r="F37" s="164"/>
      <c r="G37" s="164"/>
      <c r="H37" s="164"/>
      <c r="I37" s="164"/>
      <c r="J37" s="164"/>
      <c r="K37" s="164"/>
      <c r="L37" s="164"/>
      <c r="M37" s="164"/>
      <c r="N37" s="26"/>
    </row>
    <row r="38" spans="1:14" ht="16.5" hidden="1" customHeight="1" x14ac:dyDescent="0.3">
      <c r="A38" s="164"/>
      <c r="B38" s="164"/>
      <c r="C38" s="164"/>
      <c r="D38" s="164"/>
      <c r="E38" s="164"/>
      <c r="F38" s="164"/>
      <c r="G38" s="164"/>
      <c r="H38" s="164"/>
      <c r="I38" s="164"/>
      <c r="J38" s="164"/>
      <c r="K38" s="164"/>
      <c r="L38" s="164"/>
      <c r="M38" s="164"/>
      <c r="N38" s="26"/>
    </row>
    <row r="39" spans="1:14" ht="10.5" customHeight="1" x14ac:dyDescent="0.25">
      <c r="A39" s="165"/>
      <c r="B39" s="165"/>
      <c r="C39" s="165"/>
      <c r="D39" s="165"/>
      <c r="E39" s="165"/>
      <c r="F39" s="165"/>
      <c r="G39" s="165"/>
      <c r="H39" s="165"/>
      <c r="I39" s="165"/>
      <c r="J39" s="165"/>
      <c r="K39" s="165"/>
      <c r="L39" s="165"/>
      <c r="M39" s="165"/>
      <c r="N39" s="26"/>
    </row>
    <row r="40" spans="1:14" ht="15.75" x14ac:dyDescent="0.25">
      <c r="A40" s="166" t="s">
        <v>30</v>
      </c>
      <c r="B40" s="166"/>
      <c r="C40" s="166"/>
      <c r="D40" s="166"/>
      <c r="E40" s="166"/>
      <c r="F40" s="166"/>
      <c r="G40" s="166"/>
      <c r="H40" s="166"/>
      <c r="I40" s="166"/>
      <c r="J40" s="166"/>
      <c r="K40" s="166"/>
      <c r="L40" s="166"/>
      <c r="M40" s="166"/>
      <c r="N40" s="26"/>
    </row>
    <row r="41" spans="1:14" s="5" customFormat="1" ht="23.25" customHeight="1" x14ac:dyDescent="0.3">
      <c r="A41" s="79">
        <v>1</v>
      </c>
      <c r="B41" s="167" t="s">
        <v>16</v>
      </c>
      <c r="C41" s="167"/>
      <c r="D41" s="167"/>
      <c r="E41" s="167"/>
      <c r="F41" s="167"/>
      <c r="G41" s="167"/>
      <c r="H41" s="167"/>
      <c r="I41" s="167"/>
      <c r="J41" s="167"/>
      <c r="K41" s="167"/>
      <c r="L41" s="167"/>
      <c r="M41" s="167"/>
    </row>
    <row r="42" spans="1:14" s="5" customFormat="1" ht="23.25" customHeight="1" x14ac:dyDescent="0.3">
      <c r="A42" s="79">
        <v>2</v>
      </c>
      <c r="B42" s="167" t="s">
        <v>17</v>
      </c>
      <c r="C42" s="167"/>
      <c r="D42" s="167"/>
      <c r="E42" s="167"/>
      <c r="F42" s="167"/>
      <c r="G42" s="167"/>
      <c r="H42" s="167"/>
      <c r="I42" s="167"/>
      <c r="J42" s="167"/>
      <c r="K42" s="167"/>
      <c r="L42" s="167"/>
      <c r="M42" s="167"/>
    </row>
    <row r="43" spans="1:14" s="5" customFormat="1" ht="23.25" customHeight="1" x14ac:dyDescent="0.3">
      <c r="A43" s="79">
        <v>3</v>
      </c>
      <c r="B43" s="167" t="s">
        <v>18</v>
      </c>
      <c r="C43" s="167"/>
      <c r="D43" s="167"/>
      <c r="E43" s="167"/>
      <c r="F43" s="167"/>
      <c r="G43" s="167"/>
      <c r="H43" s="167"/>
      <c r="I43" s="167"/>
      <c r="J43" s="167"/>
      <c r="K43" s="167"/>
      <c r="L43" s="167"/>
      <c r="M43" s="167"/>
    </row>
    <row r="44" spans="1:14" s="5" customFormat="1" ht="23.25" customHeight="1" x14ac:dyDescent="0.3">
      <c r="A44" s="79">
        <v>4</v>
      </c>
      <c r="B44" s="167" t="s">
        <v>241</v>
      </c>
      <c r="C44" s="167"/>
      <c r="D44" s="167"/>
      <c r="E44" s="167"/>
      <c r="F44" s="167"/>
      <c r="G44" s="167"/>
      <c r="H44" s="167"/>
      <c r="I44" s="167"/>
      <c r="J44" s="167"/>
      <c r="K44" s="167"/>
      <c r="L44" s="167"/>
      <c r="M44" s="167"/>
    </row>
    <row r="45" spans="1:14" s="5" customFormat="1" ht="23.25" customHeight="1" x14ac:dyDescent="0.3">
      <c r="A45" s="79">
        <v>5</v>
      </c>
      <c r="B45" s="167" t="s">
        <v>8</v>
      </c>
      <c r="C45" s="167"/>
      <c r="D45" s="167"/>
      <c r="E45" s="167"/>
      <c r="F45" s="167"/>
      <c r="G45" s="167"/>
      <c r="H45" s="167"/>
      <c r="I45" s="167"/>
      <c r="J45" s="167"/>
      <c r="K45" s="167"/>
      <c r="L45" s="167"/>
      <c r="M45" s="167"/>
    </row>
    <row r="46" spans="1:14" s="5" customFormat="1" ht="23.25" customHeight="1" x14ac:dyDescent="0.3">
      <c r="A46" s="79">
        <v>6</v>
      </c>
      <c r="B46" s="167" t="s">
        <v>9</v>
      </c>
      <c r="C46" s="167"/>
      <c r="D46" s="167"/>
      <c r="E46" s="167"/>
      <c r="F46" s="167"/>
      <c r="G46" s="167"/>
      <c r="H46" s="167"/>
      <c r="I46" s="167"/>
      <c r="J46" s="167"/>
      <c r="K46" s="167"/>
      <c r="L46" s="167"/>
      <c r="M46" s="167"/>
    </row>
    <row r="47" spans="1:14" s="5" customFormat="1" ht="23.25" customHeight="1" x14ac:dyDescent="0.3">
      <c r="A47" s="79">
        <v>7</v>
      </c>
      <c r="B47" s="167" t="s">
        <v>10</v>
      </c>
      <c r="C47" s="167"/>
      <c r="D47" s="167"/>
      <c r="E47" s="167"/>
      <c r="F47" s="167"/>
      <c r="G47" s="167"/>
      <c r="H47" s="167"/>
      <c r="I47" s="167"/>
      <c r="J47" s="167"/>
      <c r="K47" s="167"/>
      <c r="L47" s="167"/>
      <c r="M47" s="167"/>
    </row>
    <row r="48" spans="1:14" s="5" customFormat="1" ht="23.25" customHeight="1" x14ac:dyDescent="0.3">
      <c r="A48" s="79">
        <v>8</v>
      </c>
      <c r="B48" s="167" t="s">
        <v>304</v>
      </c>
      <c r="C48" s="167"/>
      <c r="D48" s="167"/>
      <c r="E48" s="167"/>
      <c r="F48" s="167"/>
      <c r="G48" s="167"/>
      <c r="H48" s="167"/>
      <c r="I48" s="167"/>
      <c r="J48" s="167"/>
      <c r="K48" s="167"/>
      <c r="L48" s="167"/>
      <c r="M48" s="167"/>
    </row>
    <row r="49" spans="1:13" s="5" customFormat="1" ht="29.25" customHeight="1" x14ac:dyDescent="0.3">
      <c r="A49" s="79">
        <v>9</v>
      </c>
      <c r="B49" s="167" t="s">
        <v>242</v>
      </c>
      <c r="C49" s="167"/>
      <c r="D49" s="167"/>
      <c r="E49" s="167"/>
      <c r="F49" s="167"/>
      <c r="G49" s="167"/>
      <c r="H49" s="167"/>
      <c r="I49" s="167"/>
      <c r="J49" s="167"/>
      <c r="K49" s="167"/>
      <c r="L49" s="167"/>
      <c r="M49" s="167"/>
    </row>
    <row r="50" spans="1:13" s="5" customFormat="1" ht="29.25" customHeight="1" x14ac:dyDescent="0.3">
      <c r="A50" s="79">
        <v>10</v>
      </c>
      <c r="B50" s="167" t="s">
        <v>305</v>
      </c>
      <c r="C50" s="167"/>
      <c r="D50" s="167"/>
      <c r="E50" s="167"/>
      <c r="F50" s="167"/>
      <c r="G50" s="167"/>
      <c r="H50" s="167"/>
      <c r="I50" s="167"/>
      <c r="J50" s="167"/>
      <c r="K50" s="167"/>
      <c r="L50" s="167"/>
      <c r="M50" s="167"/>
    </row>
    <row r="51" spans="1:13" s="5" customFormat="1" ht="23.25" customHeight="1" x14ac:dyDescent="0.3">
      <c r="A51" s="79">
        <v>11</v>
      </c>
      <c r="B51" s="167" t="s">
        <v>5</v>
      </c>
      <c r="C51" s="167"/>
      <c r="D51" s="167"/>
      <c r="E51" s="167"/>
      <c r="F51" s="167"/>
      <c r="G51" s="167"/>
      <c r="H51" s="167"/>
      <c r="I51" s="167"/>
      <c r="J51" s="167"/>
      <c r="K51" s="167"/>
      <c r="L51" s="167"/>
      <c r="M51" s="167"/>
    </row>
    <row r="52" spans="1:13" s="5" customFormat="1" ht="23.25" customHeight="1" x14ac:dyDescent="0.3">
      <c r="A52" s="79">
        <v>12</v>
      </c>
      <c r="B52" s="167" t="s">
        <v>243</v>
      </c>
      <c r="C52" s="167"/>
      <c r="D52" s="167"/>
      <c r="E52" s="167"/>
      <c r="F52" s="167"/>
      <c r="G52" s="167"/>
      <c r="H52" s="167"/>
      <c r="I52" s="167"/>
      <c r="J52" s="167"/>
      <c r="K52" s="167"/>
      <c r="L52" s="167"/>
      <c r="M52" s="167"/>
    </row>
    <row r="53" spans="1:13" s="5" customFormat="1" ht="23.25" customHeight="1" x14ac:dyDescent="0.3">
      <c r="A53" s="176" t="s">
        <v>2</v>
      </c>
      <c r="B53" s="177"/>
      <c r="C53" s="177"/>
      <c r="D53" s="177"/>
      <c r="E53" s="177"/>
      <c r="F53" s="177"/>
      <c r="G53" s="177"/>
      <c r="H53" s="177"/>
      <c r="I53" s="177"/>
      <c r="J53" s="177"/>
      <c r="K53" s="177"/>
      <c r="L53" s="177"/>
      <c r="M53" s="178"/>
    </row>
    <row r="54" spans="1:13" s="5" customFormat="1" ht="19.5" customHeight="1" x14ac:dyDescent="0.3">
      <c r="A54" s="79">
        <v>1</v>
      </c>
      <c r="B54" s="167" t="s">
        <v>283</v>
      </c>
      <c r="C54" s="167"/>
      <c r="D54" s="167"/>
      <c r="E54" s="167"/>
      <c r="F54" s="167"/>
      <c r="G54" s="167"/>
      <c r="H54" s="167"/>
      <c r="I54" s="167"/>
      <c r="J54" s="167"/>
      <c r="K54" s="167"/>
      <c r="L54" s="167"/>
      <c r="M54" s="167"/>
    </row>
    <row r="55" spans="1:13" s="5" customFormat="1" ht="19.5" customHeight="1" x14ac:dyDescent="0.3">
      <c r="A55" s="79">
        <v>2</v>
      </c>
      <c r="B55" s="167" t="s">
        <v>48</v>
      </c>
      <c r="C55" s="167"/>
      <c r="D55" s="167"/>
      <c r="E55" s="167"/>
      <c r="F55" s="167"/>
      <c r="G55" s="167"/>
      <c r="H55" s="167"/>
      <c r="I55" s="167"/>
      <c r="J55" s="167"/>
      <c r="K55" s="167"/>
      <c r="L55" s="167"/>
      <c r="M55" s="167"/>
    </row>
    <row r="56" spans="1:13" s="5" customFormat="1" ht="19.5" customHeight="1" x14ac:dyDescent="0.3">
      <c r="A56" s="79">
        <v>3</v>
      </c>
      <c r="B56" s="167" t="s">
        <v>49</v>
      </c>
      <c r="C56" s="167"/>
      <c r="D56" s="167"/>
      <c r="E56" s="167"/>
      <c r="F56" s="167"/>
      <c r="G56" s="167"/>
      <c r="H56" s="167"/>
      <c r="I56" s="167"/>
      <c r="J56" s="167"/>
      <c r="K56" s="167"/>
      <c r="L56" s="167"/>
      <c r="M56" s="167"/>
    </row>
    <row r="57" spans="1:13" s="5" customFormat="1" ht="19.5" customHeight="1" x14ac:dyDescent="0.3">
      <c r="A57" s="79">
        <v>4</v>
      </c>
      <c r="B57" s="167" t="s">
        <v>50</v>
      </c>
      <c r="C57" s="167"/>
      <c r="D57" s="167"/>
      <c r="E57" s="167"/>
      <c r="F57" s="167"/>
      <c r="G57" s="167"/>
      <c r="H57" s="167"/>
      <c r="I57" s="167"/>
      <c r="J57" s="167"/>
      <c r="K57" s="167"/>
      <c r="L57" s="167"/>
      <c r="M57" s="167"/>
    </row>
    <row r="58" spans="1:13" s="5" customFormat="1" ht="19.5" customHeight="1" x14ac:dyDescent="0.3">
      <c r="A58" s="79">
        <v>5</v>
      </c>
      <c r="B58" s="167" t="s">
        <v>51</v>
      </c>
      <c r="C58" s="167"/>
      <c r="D58" s="167"/>
      <c r="E58" s="167"/>
      <c r="F58" s="167"/>
      <c r="G58" s="167"/>
      <c r="H58" s="167"/>
      <c r="I58" s="167"/>
      <c r="J58" s="167"/>
      <c r="K58" s="167"/>
      <c r="L58" s="167"/>
      <c r="M58" s="167"/>
    </row>
    <row r="59" spans="1:13" s="5" customFormat="1" ht="19.5" customHeight="1" x14ac:dyDescent="0.3">
      <c r="A59" s="79">
        <v>6</v>
      </c>
      <c r="B59" s="167" t="s">
        <v>52</v>
      </c>
      <c r="C59" s="167"/>
      <c r="D59" s="167"/>
      <c r="E59" s="167"/>
      <c r="F59" s="167"/>
      <c r="G59" s="167"/>
      <c r="H59" s="167"/>
      <c r="I59" s="167"/>
      <c r="J59" s="167"/>
      <c r="K59" s="167"/>
      <c r="L59" s="167"/>
      <c r="M59" s="167"/>
    </row>
    <row r="60" spans="1:13" s="5" customFormat="1" ht="19.5" customHeight="1" x14ac:dyDescent="0.3">
      <c r="A60" s="79">
        <v>7</v>
      </c>
      <c r="B60" s="167" t="s">
        <v>53</v>
      </c>
      <c r="C60" s="167"/>
      <c r="D60" s="167"/>
      <c r="E60" s="167"/>
      <c r="F60" s="167"/>
      <c r="G60" s="167"/>
      <c r="H60" s="167"/>
      <c r="I60" s="167"/>
      <c r="J60" s="167"/>
      <c r="K60" s="167"/>
      <c r="L60" s="167"/>
      <c r="M60" s="167"/>
    </row>
    <row r="61" spans="1:13" s="5" customFormat="1" ht="19.5" customHeight="1" x14ac:dyDescent="0.3">
      <c r="A61" s="79">
        <v>8</v>
      </c>
      <c r="B61" s="167" t="s">
        <v>54</v>
      </c>
      <c r="C61" s="167"/>
      <c r="D61" s="167"/>
      <c r="E61" s="167"/>
      <c r="F61" s="167"/>
      <c r="G61" s="167"/>
      <c r="H61" s="167"/>
      <c r="I61" s="167"/>
      <c r="J61" s="167"/>
      <c r="K61" s="167"/>
      <c r="L61" s="167"/>
      <c r="M61" s="167"/>
    </row>
    <row r="62" spans="1:13" s="5" customFormat="1" ht="19.5" customHeight="1" x14ac:dyDescent="0.3">
      <c r="A62" s="79">
        <v>9</v>
      </c>
      <c r="B62" s="167" t="s">
        <v>55</v>
      </c>
      <c r="C62" s="167"/>
      <c r="D62" s="167"/>
      <c r="E62" s="167"/>
      <c r="F62" s="167"/>
      <c r="G62" s="167"/>
      <c r="H62" s="167"/>
      <c r="I62" s="167"/>
      <c r="J62" s="167"/>
      <c r="K62" s="167"/>
      <c r="L62" s="167"/>
      <c r="M62" s="167"/>
    </row>
    <row r="63" spans="1:13" s="5" customFormat="1" ht="19.5" customHeight="1" x14ac:dyDescent="0.3">
      <c r="A63" s="79">
        <v>10</v>
      </c>
      <c r="B63" s="167" t="s">
        <v>284</v>
      </c>
      <c r="C63" s="167"/>
      <c r="D63" s="167"/>
      <c r="E63" s="167"/>
      <c r="F63" s="167"/>
      <c r="G63" s="167"/>
      <c r="H63" s="167"/>
      <c r="I63" s="167"/>
      <c r="J63" s="167"/>
      <c r="K63" s="167"/>
      <c r="L63" s="167"/>
      <c r="M63" s="167"/>
    </row>
    <row r="64" spans="1:13" s="5" customFormat="1" ht="19.5" customHeight="1" x14ac:dyDescent="0.3">
      <c r="A64" s="79">
        <v>11</v>
      </c>
      <c r="B64" s="167" t="s">
        <v>56</v>
      </c>
      <c r="C64" s="167"/>
      <c r="D64" s="167"/>
      <c r="E64" s="167"/>
      <c r="F64" s="167"/>
      <c r="G64" s="167"/>
      <c r="H64" s="167"/>
      <c r="I64" s="167"/>
      <c r="J64" s="167"/>
      <c r="K64" s="167"/>
      <c r="L64" s="167"/>
      <c r="M64" s="167"/>
    </row>
    <row r="65" spans="1:14" s="5" customFormat="1" ht="29.25" customHeight="1" x14ac:dyDescent="0.3">
      <c r="A65" s="79">
        <v>12</v>
      </c>
      <c r="B65" s="167" t="s">
        <v>57</v>
      </c>
      <c r="C65" s="167"/>
      <c r="D65" s="167"/>
      <c r="E65" s="167"/>
      <c r="F65" s="167"/>
      <c r="G65" s="167"/>
      <c r="H65" s="167"/>
      <c r="I65" s="167"/>
      <c r="J65" s="167"/>
      <c r="K65" s="167"/>
      <c r="L65" s="167"/>
      <c r="M65" s="167"/>
    </row>
    <row r="66" spans="1:14" s="5" customFormat="1" ht="19.5" customHeight="1" x14ac:dyDescent="0.3">
      <c r="A66" s="79">
        <v>13</v>
      </c>
      <c r="B66" s="167" t="s">
        <v>58</v>
      </c>
      <c r="C66" s="167"/>
      <c r="D66" s="167"/>
      <c r="E66" s="167"/>
      <c r="F66" s="167"/>
      <c r="G66" s="167"/>
      <c r="H66" s="167"/>
      <c r="I66" s="167"/>
      <c r="J66" s="167"/>
      <c r="K66" s="167"/>
      <c r="L66" s="167"/>
      <c r="M66" s="167"/>
    </row>
    <row r="67" spans="1:14" s="5" customFormat="1" ht="33" customHeight="1" x14ac:dyDescent="0.3">
      <c r="A67" s="79">
        <v>14</v>
      </c>
      <c r="B67" s="167" t="s">
        <v>285</v>
      </c>
      <c r="C67" s="167"/>
      <c r="D67" s="167"/>
      <c r="E67" s="167"/>
      <c r="F67" s="167"/>
      <c r="G67" s="167"/>
      <c r="H67" s="167"/>
      <c r="I67" s="167"/>
      <c r="J67" s="167"/>
      <c r="K67" s="167"/>
      <c r="L67" s="167"/>
      <c r="M67" s="167"/>
    </row>
    <row r="68" spans="1:14" s="5" customFormat="1" ht="19.5" customHeight="1" x14ac:dyDescent="0.3">
      <c r="A68" s="79">
        <v>15</v>
      </c>
      <c r="B68" s="167" t="s">
        <v>286</v>
      </c>
      <c r="C68" s="167"/>
      <c r="D68" s="167"/>
      <c r="E68" s="167"/>
      <c r="F68" s="167"/>
      <c r="G68" s="167"/>
      <c r="H68" s="167"/>
      <c r="I68" s="167"/>
      <c r="J68" s="167"/>
      <c r="K68" s="167"/>
      <c r="L68" s="167"/>
      <c r="M68" s="167"/>
    </row>
    <row r="69" spans="1:14" s="5" customFormat="1" ht="19.5" customHeight="1" x14ac:dyDescent="0.3">
      <c r="A69" s="79">
        <v>16</v>
      </c>
      <c r="B69" s="167" t="s">
        <v>59</v>
      </c>
      <c r="C69" s="167"/>
      <c r="D69" s="167"/>
      <c r="E69" s="167"/>
      <c r="F69" s="167"/>
      <c r="G69" s="167"/>
      <c r="H69" s="167"/>
      <c r="I69" s="167"/>
      <c r="J69" s="167"/>
      <c r="K69" s="167"/>
      <c r="L69" s="167"/>
      <c r="M69" s="167"/>
    </row>
    <row r="70" spans="1:14" s="5" customFormat="1" ht="19.5" customHeight="1" x14ac:dyDescent="0.3">
      <c r="A70" s="79">
        <v>17</v>
      </c>
      <c r="B70" s="167" t="s">
        <v>60</v>
      </c>
      <c r="C70" s="167"/>
      <c r="D70" s="167"/>
      <c r="E70" s="167"/>
      <c r="F70" s="167"/>
      <c r="G70" s="167"/>
      <c r="H70" s="167"/>
      <c r="I70" s="167"/>
      <c r="J70" s="167"/>
      <c r="K70" s="167"/>
      <c r="L70" s="167"/>
      <c r="M70" s="167"/>
    </row>
    <row r="71" spans="1:14" s="5" customFormat="1" ht="19.5" customHeight="1" x14ac:dyDescent="0.3">
      <c r="A71" s="79">
        <v>18</v>
      </c>
      <c r="B71" s="167" t="s">
        <v>287</v>
      </c>
      <c r="C71" s="167"/>
      <c r="D71" s="167"/>
      <c r="E71" s="167"/>
      <c r="F71" s="167"/>
      <c r="G71" s="167"/>
      <c r="H71" s="167"/>
      <c r="I71" s="167"/>
      <c r="J71" s="167"/>
      <c r="K71" s="167"/>
      <c r="L71" s="167"/>
      <c r="M71" s="167"/>
    </row>
    <row r="72" spans="1:14" s="5" customFormat="1" ht="19.5" customHeight="1" x14ac:dyDescent="0.3">
      <c r="A72" s="79">
        <v>19</v>
      </c>
      <c r="B72" s="167" t="s">
        <v>288</v>
      </c>
      <c r="C72" s="167"/>
      <c r="D72" s="167"/>
      <c r="E72" s="167"/>
      <c r="F72" s="167"/>
      <c r="G72" s="167"/>
      <c r="H72" s="167"/>
      <c r="I72" s="167"/>
      <c r="J72" s="167"/>
      <c r="K72" s="167"/>
      <c r="L72" s="167"/>
      <c r="M72" s="167"/>
    </row>
    <row r="73" spans="1:14" s="5" customFormat="1" ht="19.5" customHeight="1" x14ac:dyDescent="0.3">
      <c r="A73" s="79">
        <v>20</v>
      </c>
      <c r="B73" s="167" t="s">
        <v>61</v>
      </c>
      <c r="C73" s="167"/>
      <c r="D73" s="167"/>
      <c r="E73" s="167"/>
      <c r="F73" s="167"/>
      <c r="G73" s="167"/>
      <c r="H73" s="167"/>
      <c r="I73" s="167"/>
      <c r="J73" s="167"/>
      <c r="K73" s="167"/>
      <c r="L73" s="167"/>
      <c r="M73" s="167"/>
    </row>
    <row r="74" spans="1:14" s="5" customFormat="1" ht="19.5" customHeight="1" x14ac:dyDescent="0.3">
      <c r="A74" s="79">
        <v>21</v>
      </c>
      <c r="B74" s="167" t="s">
        <v>3</v>
      </c>
      <c r="C74" s="167"/>
      <c r="D74" s="167"/>
      <c r="E74" s="167"/>
      <c r="F74" s="167"/>
      <c r="G74" s="167"/>
      <c r="H74" s="167"/>
      <c r="I74" s="167"/>
      <c r="J74" s="167"/>
      <c r="K74" s="167"/>
      <c r="L74" s="167"/>
      <c r="M74" s="167"/>
    </row>
    <row r="75" spans="1:14" s="5" customFormat="1" ht="36" customHeight="1" x14ac:dyDescent="0.3">
      <c r="A75" s="79">
        <v>22</v>
      </c>
      <c r="B75" s="167" t="s">
        <v>4</v>
      </c>
      <c r="C75" s="167"/>
      <c r="D75" s="167"/>
      <c r="E75" s="167"/>
      <c r="F75" s="167"/>
      <c r="G75" s="167"/>
      <c r="H75" s="167"/>
      <c r="I75" s="167"/>
      <c r="J75" s="167"/>
      <c r="K75" s="167"/>
      <c r="L75" s="167"/>
      <c r="M75" s="167"/>
    </row>
    <row r="76" spans="1:14" ht="19.5" customHeight="1" x14ac:dyDescent="0.25">
      <c r="A76" s="231" t="s">
        <v>62</v>
      </c>
      <c r="B76" s="211"/>
      <c r="C76" s="211"/>
      <c r="D76" s="211"/>
      <c r="E76" s="211"/>
      <c r="F76" s="211"/>
      <c r="G76" s="211"/>
      <c r="H76" s="212"/>
      <c r="I76" s="231" t="s">
        <v>63</v>
      </c>
      <c r="J76" s="211"/>
      <c r="K76" s="211"/>
      <c r="L76" s="211"/>
      <c r="M76" s="212"/>
      <c r="N76" s="26"/>
    </row>
    <row r="77" spans="1:14" ht="19.5" customHeight="1" x14ac:dyDescent="0.25">
      <c r="A77" s="6" t="s">
        <v>64</v>
      </c>
      <c r="B77" s="7"/>
      <c r="C77" s="8"/>
      <c r="D77" s="9"/>
      <c r="E77" s="10"/>
      <c r="F77" s="6" t="s">
        <v>65</v>
      </c>
      <c r="H77" s="10"/>
      <c r="I77" s="188" t="s">
        <v>237</v>
      </c>
      <c r="J77" s="189"/>
      <c r="K77" s="189"/>
      <c r="L77" s="189"/>
      <c r="M77" s="190"/>
      <c r="N77" s="26"/>
    </row>
    <row r="78" spans="1:14" ht="29.25" customHeight="1" x14ac:dyDescent="0.25">
      <c r="A78" s="6" t="s">
        <v>67</v>
      </c>
      <c r="B78" s="7"/>
      <c r="C78" s="8"/>
      <c r="D78" s="9"/>
      <c r="E78" s="10"/>
      <c r="F78" s="6" t="s">
        <v>68</v>
      </c>
      <c r="H78" s="10"/>
      <c r="I78" s="191"/>
      <c r="J78" s="192"/>
      <c r="K78" s="192"/>
      <c r="L78" s="192"/>
      <c r="M78" s="193"/>
      <c r="N78" s="26"/>
    </row>
    <row r="79" spans="1:14" ht="19.5" customHeight="1" x14ac:dyDescent="0.25">
      <c r="A79" s="6" t="s">
        <v>69</v>
      </c>
      <c r="B79" s="7"/>
      <c r="C79" s="8"/>
      <c r="D79" s="9"/>
      <c r="E79" s="10"/>
      <c r="F79" s="6" t="s">
        <v>70</v>
      </c>
      <c r="H79" s="10"/>
      <c r="I79" s="191"/>
      <c r="J79" s="192"/>
      <c r="K79" s="192"/>
      <c r="L79" s="192"/>
      <c r="M79" s="193"/>
      <c r="N79" s="26"/>
    </row>
    <row r="80" spans="1:14" ht="33" customHeight="1" x14ac:dyDescent="0.25">
      <c r="A80" s="6" t="s">
        <v>71</v>
      </c>
      <c r="B80" s="7"/>
      <c r="C80" s="8"/>
      <c r="D80" s="9"/>
      <c r="E80" s="10"/>
      <c r="F80" s="6" t="s">
        <v>72</v>
      </c>
      <c r="H80" s="10"/>
      <c r="I80" s="191"/>
      <c r="J80" s="192"/>
      <c r="K80" s="192"/>
      <c r="L80" s="192"/>
      <c r="M80" s="193"/>
      <c r="N80" s="26"/>
    </row>
    <row r="81" spans="1:15" ht="19.5" customHeight="1" x14ac:dyDescent="0.25">
      <c r="A81" s="11" t="s">
        <v>73</v>
      </c>
      <c r="B81" s="12"/>
      <c r="C81" s="13"/>
      <c r="D81" s="14"/>
      <c r="E81" s="15"/>
      <c r="F81" s="11" t="s">
        <v>74</v>
      </c>
      <c r="G81" s="12"/>
      <c r="H81" s="15"/>
      <c r="I81" s="191"/>
      <c r="J81" s="192"/>
      <c r="K81" s="192"/>
      <c r="L81" s="192"/>
      <c r="M81" s="193"/>
      <c r="N81" s="26"/>
    </row>
    <row r="82" spans="1:15" ht="19.5" customHeight="1" x14ac:dyDescent="0.25">
      <c r="A82" s="16" t="s">
        <v>75</v>
      </c>
      <c r="B82" s="17"/>
      <c r="C82" s="18"/>
      <c r="D82" s="19"/>
      <c r="E82" s="19"/>
      <c r="F82" s="19"/>
      <c r="G82" s="19"/>
      <c r="H82" s="20"/>
      <c r="I82" s="191"/>
      <c r="J82" s="192"/>
      <c r="K82" s="192"/>
      <c r="L82" s="192"/>
      <c r="M82" s="193"/>
      <c r="N82" s="26"/>
    </row>
    <row r="83" spans="1:15" ht="19.5" customHeight="1" x14ac:dyDescent="0.25">
      <c r="A83" s="21"/>
      <c r="B83" s="22"/>
      <c r="C83" s="23"/>
      <c r="D83" s="23"/>
      <c r="E83" s="23"/>
      <c r="F83" s="23"/>
      <c r="G83" s="23"/>
      <c r="H83" s="24"/>
      <c r="I83" s="194"/>
      <c r="J83" s="195"/>
      <c r="K83" s="195"/>
      <c r="L83" s="195"/>
      <c r="M83" s="196"/>
      <c r="N83" s="26"/>
    </row>
    <row r="84" spans="1:15" ht="19.5" customHeight="1" x14ac:dyDescent="0.25">
      <c r="A84" s="185"/>
      <c r="B84" s="186"/>
      <c r="C84" s="186"/>
      <c r="D84" s="186"/>
      <c r="E84" s="186"/>
      <c r="F84" s="186"/>
      <c r="G84" s="186"/>
      <c r="H84" s="186"/>
      <c r="I84" s="186"/>
      <c r="J84" s="186"/>
      <c r="K84" s="186"/>
      <c r="L84" s="186"/>
      <c r="M84" s="187"/>
      <c r="N84" s="26"/>
    </row>
    <row r="85" spans="1:15" ht="19.5" customHeight="1" x14ac:dyDescent="0.25">
      <c r="A85" s="25"/>
      <c r="B85" s="19"/>
      <c r="C85" s="19"/>
      <c r="D85" s="19"/>
      <c r="E85" s="19"/>
      <c r="F85" s="19"/>
      <c r="G85" s="19"/>
      <c r="H85" s="19"/>
      <c r="I85" s="19"/>
      <c r="J85" s="19"/>
      <c r="K85" s="19"/>
      <c r="L85" s="19"/>
      <c r="M85" s="20"/>
      <c r="N85" s="26"/>
    </row>
    <row r="86" spans="1:15" ht="19.5" customHeight="1" x14ac:dyDescent="0.25">
      <c r="A86" s="197" t="s">
        <v>76</v>
      </c>
      <c r="B86" s="198"/>
      <c r="C86" s="198"/>
      <c r="D86" s="198"/>
      <c r="E86" s="198"/>
      <c r="F86" s="198"/>
      <c r="G86" s="198"/>
      <c r="H86" s="198"/>
      <c r="I86" s="198"/>
      <c r="J86" s="198"/>
      <c r="K86" s="198"/>
      <c r="L86" s="198"/>
      <c r="M86" s="199"/>
      <c r="N86" s="26"/>
      <c r="O86" s="26"/>
    </row>
    <row r="87" spans="1:15" ht="19.5" customHeight="1" x14ac:dyDescent="0.25">
      <c r="A87" s="25"/>
      <c r="B87" s="19"/>
      <c r="C87" s="19"/>
      <c r="D87" s="19"/>
      <c r="E87" s="19"/>
      <c r="F87" s="19"/>
      <c r="G87" s="19"/>
      <c r="H87" s="19"/>
      <c r="I87" s="19"/>
      <c r="J87" s="19"/>
      <c r="K87" s="19"/>
      <c r="L87" s="19"/>
      <c r="M87" s="20"/>
      <c r="N87" s="26"/>
    </row>
    <row r="88" spans="1:15" ht="36" customHeight="1" x14ac:dyDescent="0.25">
      <c r="A88" s="253" t="s">
        <v>0</v>
      </c>
      <c r="B88" s="254"/>
      <c r="C88" s="27" t="s">
        <v>77</v>
      </c>
      <c r="D88" s="25"/>
      <c r="E88" s="19"/>
      <c r="F88" s="19"/>
      <c r="G88" s="19"/>
      <c r="H88" s="19"/>
      <c r="I88" s="19"/>
      <c r="J88" s="19"/>
      <c r="K88" s="19"/>
      <c r="L88" s="19"/>
      <c r="M88" s="20"/>
      <c r="N88" s="26"/>
    </row>
    <row r="89" spans="1:15" ht="18" x14ac:dyDescent="0.25">
      <c r="A89" s="28">
        <v>1</v>
      </c>
      <c r="B89" s="29" t="s">
        <v>289</v>
      </c>
      <c r="C89" s="30">
        <v>90</v>
      </c>
      <c r="D89" s="31"/>
      <c r="E89" s="9"/>
      <c r="F89" s="9"/>
      <c r="G89" s="9"/>
      <c r="H89" s="9"/>
      <c r="I89" s="9"/>
      <c r="J89" s="9"/>
      <c r="K89" s="9"/>
      <c r="L89" s="9"/>
      <c r="M89" s="10"/>
      <c r="N89" s="26"/>
    </row>
    <row r="90" spans="1:15" ht="18" x14ac:dyDescent="0.25">
      <c r="A90" s="28">
        <v>2</v>
      </c>
      <c r="B90" s="29" t="s">
        <v>102</v>
      </c>
      <c r="C90" s="30">
        <v>90</v>
      </c>
      <c r="D90" s="31"/>
      <c r="E90" s="9"/>
      <c r="F90" s="9"/>
      <c r="G90" s="9"/>
      <c r="H90" s="9"/>
      <c r="I90" s="9"/>
      <c r="J90" s="9"/>
      <c r="K90" s="9"/>
      <c r="L90" s="9"/>
      <c r="M90" s="10"/>
      <c r="N90" s="26"/>
    </row>
    <row r="91" spans="1:15" ht="18" x14ac:dyDescent="0.25">
      <c r="A91" s="28">
        <v>3</v>
      </c>
      <c r="B91" s="29" t="s">
        <v>78</v>
      </c>
      <c r="C91" s="30">
        <v>90</v>
      </c>
      <c r="D91" s="31"/>
      <c r="E91" s="9"/>
      <c r="F91" s="9"/>
      <c r="G91" s="9"/>
      <c r="H91" s="9"/>
      <c r="I91" s="9"/>
      <c r="J91" s="9"/>
      <c r="K91" s="9"/>
      <c r="L91" s="9"/>
      <c r="M91" s="10"/>
      <c r="N91" s="26"/>
    </row>
    <row r="92" spans="1:15" ht="18" x14ac:dyDescent="0.25">
      <c r="A92" s="28">
        <v>4</v>
      </c>
      <c r="B92" s="29" t="s">
        <v>79</v>
      </c>
      <c r="C92" s="30">
        <v>80</v>
      </c>
      <c r="D92" s="31"/>
      <c r="E92" s="9"/>
      <c r="F92" s="9"/>
      <c r="G92" s="9"/>
      <c r="H92" s="9"/>
      <c r="I92" s="9"/>
      <c r="J92" s="9"/>
      <c r="K92" s="9"/>
      <c r="L92" s="9"/>
      <c r="M92" s="10"/>
      <c r="N92" s="26"/>
    </row>
    <row r="93" spans="1:15" ht="18" x14ac:dyDescent="0.25">
      <c r="A93" s="28">
        <v>5</v>
      </c>
      <c r="B93" s="29" t="s">
        <v>80</v>
      </c>
      <c r="C93" s="30">
        <v>80</v>
      </c>
      <c r="D93" s="31"/>
      <c r="E93" s="9"/>
      <c r="F93" s="9"/>
      <c r="G93" s="9"/>
      <c r="H93" s="9"/>
      <c r="I93" s="9"/>
      <c r="J93" s="9"/>
      <c r="K93" s="9"/>
      <c r="L93" s="9"/>
      <c r="M93" s="10"/>
      <c r="N93" s="26"/>
    </row>
    <row r="94" spans="1:15" ht="18" x14ac:dyDescent="0.25">
      <c r="A94" s="28">
        <v>6</v>
      </c>
      <c r="B94" s="29" t="s">
        <v>81</v>
      </c>
      <c r="C94" s="30">
        <v>80</v>
      </c>
      <c r="D94" s="31"/>
      <c r="E94" s="9"/>
      <c r="F94" s="9"/>
      <c r="G94" s="9"/>
      <c r="H94" s="9"/>
      <c r="I94" s="9"/>
      <c r="J94" s="9"/>
      <c r="K94" s="9"/>
      <c r="L94" s="9"/>
      <c r="M94" s="10"/>
      <c r="N94" s="26"/>
    </row>
    <row r="95" spans="1:15" ht="18" x14ac:dyDescent="0.25">
      <c r="A95" s="28">
        <v>7</v>
      </c>
      <c r="B95" s="29" t="s">
        <v>82</v>
      </c>
      <c r="C95" s="30">
        <v>90</v>
      </c>
      <c r="D95" s="31"/>
      <c r="E95" s="9"/>
      <c r="F95" s="9"/>
      <c r="G95" s="9"/>
      <c r="H95" s="9"/>
      <c r="I95" s="9"/>
      <c r="J95" s="9"/>
      <c r="K95" s="9"/>
      <c r="L95" s="9"/>
      <c r="M95" s="10"/>
      <c r="N95" s="26"/>
    </row>
    <row r="96" spans="1:15" ht="18" x14ac:dyDescent="0.25">
      <c r="A96" s="28">
        <v>8</v>
      </c>
      <c r="B96" s="29" t="s">
        <v>83</v>
      </c>
      <c r="C96" s="30">
        <v>80</v>
      </c>
      <c r="D96" s="31"/>
      <c r="E96" s="9"/>
      <c r="F96" s="9"/>
      <c r="G96" s="9"/>
      <c r="H96" s="9"/>
      <c r="I96" s="9"/>
      <c r="J96" s="9"/>
      <c r="K96" s="9"/>
      <c r="L96" s="9"/>
      <c r="M96" s="10"/>
      <c r="N96" s="26"/>
    </row>
    <row r="97" spans="1:14" ht="18" x14ac:dyDescent="0.25">
      <c r="A97" s="28">
        <v>9</v>
      </c>
      <c r="B97" s="29" t="s">
        <v>84</v>
      </c>
      <c r="C97" s="30">
        <v>80</v>
      </c>
      <c r="D97" s="31"/>
      <c r="E97" s="9"/>
      <c r="F97" s="9"/>
      <c r="G97" s="9"/>
      <c r="H97" s="9"/>
      <c r="I97" s="9"/>
      <c r="J97" s="9"/>
      <c r="K97" s="9"/>
      <c r="L97" s="9"/>
      <c r="M97" s="10"/>
      <c r="N97" s="26"/>
    </row>
    <row r="98" spans="1:14" ht="18" x14ac:dyDescent="0.25">
      <c r="A98" s="28">
        <v>10</v>
      </c>
      <c r="B98" s="29" t="s">
        <v>290</v>
      </c>
      <c r="C98" s="30">
        <v>80</v>
      </c>
      <c r="D98" s="31"/>
      <c r="E98" s="9"/>
      <c r="F98" s="9"/>
      <c r="G98" s="9"/>
      <c r="H98" s="9"/>
      <c r="I98" s="9"/>
      <c r="J98" s="9"/>
      <c r="K98" s="9"/>
      <c r="L98" s="9"/>
      <c r="M98" s="10"/>
      <c r="N98" s="26"/>
    </row>
    <row r="99" spans="1:14" ht="18" x14ac:dyDescent="0.25">
      <c r="A99" s="28">
        <v>11</v>
      </c>
      <c r="B99" s="29" t="s">
        <v>85</v>
      </c>
      <c r="C99" s="30">
        <v>70</v>
      </c>
      <c r="D99" s="31"/>
      <c r="E99" s="9"/>
      <c r="F99" s="9"/>
      <c r="G99" s="9"/>
      <c r="H99" s="9"/>
      <c r="I99" s="9"/>
      <c r="J99" s="9"/>
      <c r="K99" s="9"/>
      <c r="L99" s="9"/>
      <c r="M99" s="10"/>
      <c r="N99" s="26"/>
    </row>
    <row r="100" spans="1:14" ht="18" x14ac:dyDescent="0.25">
      <c r="A100" s="28">
        <v>12</v>
      </c>
      <c r="B100" s="29" t="s">
        <v>291</v>
      </c>
      <c r="C100" s="30">
        <v>80</v>
      </c>
      <c r="D100" s="31"/>
      <c r="E100" s="9"/>
      <c r="F100" s="9"/>
      <c r="G100" s="9"/>
      <c r="H100" s="9"/>
      <c r="I100" s="9"/>
      <c r="J100" s="9"/>
      <c r="K100" s="9"/>
      <c r="L100" s="9"/>
      <c r="M100" s="10"/>
      <c r="N100" s="26"/>
    </row>
    <row r="101" spans="1:14" ht="18" x14ac:dyDescent="0.25">
      <c r="A101" s="28">
        <v>13</v>
      </c>
      <c r="B101" s="29" t="s">
        <v>86</v>
      </c>
      <c r="C101" s="30">
        <v>90</v>
      </c>
      <c r="D101" s="31"/>
      <c r="E101" s="9"/>
      <c r="F101" s="9"/>
      <c r="G101" s="9"/>
      <c r="H101" s="9"/>
      <c r="I101" s="9"/>
      <c r="J101" s="9"/>
      <c r="K101" s="9"/>
      <c r="L101" s="9"/>
      <c r="M101" s="10"/>
      <c r="N101" s="26"/>
    </row>
    <row r="102" spans="1:14" ht="18" x14ac:dyDescent="0.25">
      <c r="A102" s="28">
        <v>14</v>
      </c>
      <c r="B102" s="29" t="s">
        <v>87</v>
      </c>
      <c r="C102" s="30">
        <v>70</v>
      </c>
      <c r="D102" s="31"/>
      <c r="E102" s="9"/>
      <c r="F102" s="9"/>
      <c r="G102" s="9"/>
      <c r="H102" s="9"/>
      <c r="I102" s="9"/>
      <c r="J102" s="9"/>
      <c r="K102" s="9"/>
      <c r="L102" s="9"/>
      <c r="M102" s="10"/>
      <c r="N102" s="26"/>
    </row>
    <row r="103" spans="1:14" ht="18" x14ac:dyDescent="0.25">
      <c r="A103" s="28">
        <v>15</v>
      </c>
      <c r="B103" s="29" t="s">
        <v>88</v>
      </c>
      <c r="C103" s="30">
        <v>90</v>
      </c>
      <c r="D103" s="31"/>
      <c r="E103" s="9"/>
      <c r="F103" s="9"/>
      <c r="G103" s="9"/>
      <c r="H103" s="9"/>
      <c r="I103" s="9"/>
      <c r="J103" s="9"/>
      <c r="K103" s="9"/>
      <c r="L103" s="9"/>
      <c r="M103" s="10"/>
      <c r="N103" s="26"/>
    </row>
    <row r="104" spans="1:14" ht="18" x14ac:dyDescent="0.25">
      <c r="A104" s="28">
        <v>16</v>
      </c>
      <c r="B104" s="29" t="s">
        <v>292</v>
      </c>
      <c r="C104" s="30">
        <v>90</v>
      </c>
      <c r="D104" s="31"/>
      <c r="E104" s="9"/>
      <c r="F104" s="9"/>
      <c r="G104" s="9"/>
      <c r="H104" s="9"/>
      <c r="I104" s="9"/>
      <c r="J104" s="9"/>
      <c r="K104" s="9"/>
      <c r="L104" s="9"/>
      <c r="M104" s="10"/>
      <c r="N104" s="26"/>
    </row>
    <row r="105" spans="1:14" ht="18" x14ac:dyDescent="0.25">
      <c r="A105" s="28">
        <v>17</v>
      </c>
      <c r="B105" s="29" t="s">
        <v>297</v>
      </c>
      <c r="C105" s="30">
        <v>90</v>
      </c>
      <c r="D105" s="31"/>
      <c r="E105" s="9"/>
      <c r="F105" s="9"/>
      <c r="G105" s="9"/>
      <c r="H105" s="9"/>
      <c r="I105" s="9"/>
      <c r="J105" s="9"/>
      <c r="K105" s="9"/>
      <c r="L105" s="9"/>
      <c r="M105" s="10"/>
      <c r="N105" s="26"/>
    </row>
    <row r="106" spans="1:14" ht="18" x14ac:dyDescent="0.25">
      <c r="A106" s="28">
        <v>18</v>
      </c>
      <c r="B106" s="29" t="s">
        <v>293</v>
      </c>
      <c r="C106" s="30">
        <v>80</v>
      </c>
      <c r="D106" s="31"/>
      <c r="E106" s="9"/>
      <c r="F106" s="9"/>
      <c r="G106" s="9"/>
      <c r="H106" s="9"/>
      <c r="I106" s="9"/>
      <c r="J106" s="9"/>
      <c r="K106" s="9"/>
      <c r="L106" s="9"/>
      <c r="M106" s="10"/>
      <c r="N106" s="26"/>
    </row>
    <row r="107" spans="1:14" ht="30" x14ac:dyDescent="0.25">
      <c r="A107" s="28">
        <v>19</v>
      </c>
      <c r="B107" s="29" t="s">
        <v>89</v>
      </c>
      <c r="C107" s="30">
        <v>80</v>
      </c>
      <c r="D107" s="31"/>
      <c r="E107" s="9"/>
      <c r="F107" s="9"/>
      <c r="G107" s="9"/>
      <c r="H107" s="9"/>
      <c r="I107" s="9"/>
      <c r="J107" s="9"/>
      <c r="K107" s="9"/>
      <c r="L107" s="9"/>
      <c r="M107" s="10"/>
      <c r="N107" s="26"/>
    </row>
    <row r="108" spans="1:14" ht="18" x14ac:dyDescent="0.25">
      <c r="A108" s="28">
        <v>20</v>
      </c>
      <c r="B108" s="29" t="s">
        <v>90</v>
      </c>
      <c r="C108" s="30">
        <v>90</v>
      </c>
      <c r="D108" s="31"/>
      <c r="E108" s="9"/>
      <c r="F108" s="9"/>
      <c r="G108" s="9"/>
      <c r="H108" s="9"/>
      <c r="I108" s="9"/>
      <c r="J108" s="9"/>
      <c r="K108" s="9"/>
      <c r="L108" s="9"/>
      <c r="M108" s="10"/>
      <c r="N108" s="26"/>
    </row>
    <row r="109" spans="1:14" ht="30" x14ac:dyDescent="0.25">
      <c r="A109" s="28">
        <v>21</v>
      </c>
      <c r="B109" s="29" t="s">
        <v>294</v>
      </c>
      <c r="C109" s="30">
        <v>70</v>
      </c>
      <c r="D109" s="31"/>
      <c r="E109" s="9"/>
      <c r="F109" s="9"/>
      <c r="G109" s="9"/>
      <c r="H109" s="9"/>
      <c r="I109" s="9"/>
      <c r="J109" s="9"/>
      <c r="K109" s="9"/>
      <c r="L109" s="9"/>
      <c r="M109" s="10"/>
      <c r="N109" s="26"/>
    </row>
    <row r="110" spans="1:14" ht="18" x14ac:dyDescent="0.25">
      <c r="A110" s="28">
        <v>22</v>
      </c>
      <c r="B110" s="29" t="s">
        <v>91</v>
      </c>
      <c r="C110" s="30">
        <v>90</v>
      </c>
      <c r="D110" s="31"/>
      <c r="E110" s="9"/>
      <c r="F110" s="9"/>
      <c r="G110" s="9"/>
      <c r="H110" s="9"/>
      <c r="I110" s="9"/>
      <c r="J110" s="9"/>
      <c r="K110" s="9"/>
      <c r="L110" s="9"/>
      <c r="M110" s="10"/>
      <c r="N110" s="26"/>
    </row>
    <row r="111" spans="1:14" ht="18" x14ac:dyDescent="0.25">
      <c r="A111" s="28">
        <v>23</v>
      </c>
      <c r="B111" s="29" t="s">
        <v>92</v>
      </c>
      <c r="C111" s="30">
        <v>80</v>
      </c>
      <c r="D111" s="31"/>
      <c r="E111" s="9"/>
      <c r="F111" s="9"/>
      <c r="G111" s="9"/>
      <c r="H111" s="9"/>
      <c r="I111" s="9"/>
      <c r="J111" s="9"/>
      <c r="K111" s="9"/>
      <c r="L111" s="9"/>
      <c r="M111" s="10"/>
      <c r="N111" s="26"/>
    </row>
    <row r="112" spans="1:14" ht="18" x14ac:dyDescent="0.25">
      <c r="A112" s="28">
        <v>24</v>
      </c>
      <c r="B112" s="29" t="s">
        <v>295</v>
      </c>
      <c r="C112" s="30">
        <v>90</v>
      </c>
      <c r="D112" s="31"/>
      <c r="E112" s="9"/>
      <c r="F112" s="9"/>
      <c r="G112" s="9"/>
      <c r="H112" s="9"/>
      <c r="I112" s="9"/>
      <c r="J112" s="9"/>
      <c r="K112" s="9"/>
      <c r="L112" s="9"/>
      <c r="M112" s="10"/>
      <c r="N112" s="26"/>
    </row>
    <row r="113" spans="1:14" ht="18" x14ac:dyDescent="0.25">
      <c r="A113" s="28">
        <v>25</v>
      </c>
      <c r="B113" s="29" t="s">
        <v>93</v>
      </c>
      <c r="C113" s="30">
        <v>90</v>
      </c>
      <c r="D113" s="31"/>
      <c r="E113" s="9"/>
      <c r="F113" s="9"/>
      <c r="G113" s="9"/>
      <c r="H113" s="9"/>
      <c r="I113" s="9"/>
      <c r="J113" s="9"/>
      <c r="K113" s="9"/>
      <c r="L113" s="9"/>
      <c r="M113" s="10"/>
      <c r="N113" s="26"/>
    </row>
    <row r="114" spans="1:14" ht="30" x14ac:dyDescent="0.25">
      <c r="A114" s="28">
        <v>26</v>
      </c>
      <c r="B114" s="29" t="s">
        <v>296</v>
      </c>
      <c r="C114" s="30">
        <v>90</v>
      </c>
      <c r="D114" s="32"/>
      <c r="E114" s="14"/>
      <c r="F114" s="14"/>
      <c r="G114" s="14"/>
      <c r="H114" s="14"/>
      <c r="I114" s="14"/>
      <c r="J114" s="14"/>
      <c r="K114" s="14"/>
      <c r="L114" s="14"/>
      <c r="M114" s="15"/>
      <c r="N114" s="26"/>
    </row>
    <row r="115" spans="1:14" x14ac:dyDescent="0.25">
      <c r="A115" s="201"/>
      <c r="B115" s="201"/>
      <c r="C115" s="201"/>
      <c r="D115" s="201"/>
      <c r="E115" s="201"/>
      <c r="F115" s="201"/>
      <c r="G115" s="201"/>
      <c r="H115" s="201"/>
      <c r="I115" s="201"/>
      <c r="J115" s="201"/>
      <c r="K115" s="201"/>
      <c r="L115" s="201"/>
      <c r="M115" s="201"/>
      <c r="N115" s="26"/>
    </row>
    <row r="116" spans="1:14" ht="15.75" customHeight="1" x14ac:dyDescent="0.25">
      <c r="A116" s="166" t="s">
        <v>341</v>
      </c>
      <c r="B116" s="166"/>
      <c r="C116" s="166"/>
      <c r="D116" s="166"/>
      <c r="E116" s="166"/>
      <c r="F116" s="166"/>
      <c r="G116" s="166"/>
      <c r="H116" s="166"/>
      <c r="I116" s="166"/>
      <c r="J116" s="166"/>
      <c r="K116" s="166"/>
      <c r="L116" s="166"/>
      <c r="M116" s="166"/>
      <c r="N116" s="26"/>
    </row>
    <row r="117" spans="1:14" x14ac:dyDescent="0.25">
      <c r="A117" s="33"/>
      <c r="B117" s="34"/>
      <c r="C117" s="35"/>
      <c r="D117" s="35"/>
      <c r="E117" s="35"/>
      <c r="F117" s="35"/>
      <c r="G117" s="35"/>
      <c r="H117" s="36" t="s">
        <v>94</v>
      </c>
      <c r="I117" s="35"/>
      <c r="J117" s="35"/>
      <c r="K117" s="35"/>
      <c r="L117" s="35"/>
      <c r="M117" s="37"/>
      <c r="N117" s="26"/>
    </row>
    <row r="118" spans="1:14" ht="15.75" customHeight="1" x14ac:dyDescent="0.25">
      <c r="A118" s="38"/>
      <c r="B118" s="39"/>
      <c r="C118" s="40"/>
      <c r="D118" s="40"/>
      <c r="E118" s="40"/>
      <c r="F118" s="40"/>
      <c r="G118" s="40"/>
      <c r="H118" s="41" t="s">
        <v>95</v>
      </c>
      <c r="I118" s="40"/>
      <c r="J118" s="40"/>
      <c r="K118" s="40"/>
      <c r="L118" s="40"/>
      <c r="M118" s="42"/>
      <c r="N118" s="26"/>
    </row>
    <row r="119" spans="1:14" x14ac:dyDescent="0.25">
      <c r="A119" s="43"/>
      <c r="B119" s="44"/>
      <c r="C119" s="45"/>
      <c r="D119" s="45"/>
      <c r="E119" s="45"/>
      <c r="F119" s="45"/>
      <c r="G119" s="45"/>
      <c r="H119" s="46" t="s">
        <v>96</v>
      </c>
      <c r="I119" s="45"/>
      <c r="J119" s="45"/>
      <c r="K119" s="45"/>
      <c r="L119" s="45"/>
      <c r="M119" s="47"/>
      <c r="N119" s="26"/>
    </row>
    <row r="120" spans="1:14" ht="15.75" customHeight="1" x14ac:dyDescent="0.25">
      <c r="A120" s="179" t="s">
        <v>1</v>
      </c>
      <c r="B120" s="180"/>
      <c r="C120" s="180"/>
      <c r="D120" s="180"/>
      <c r="E120" s="180"/>
      <c r="F120" s="180"/>
      <c r="G120" s="180"/>
      <c r="H120" s="180"/>
      <c r="I120" s="180"/>
      <c r="J120" s="180"/>
      <c r="K120" s="180"/>
      <c r="L120" s="180"/>
      <c r="M120" s="181"/>
      <c r="N120" s="26"/>
    </row>
    <row r="121" spans="1:14" ht="15.75" customHeight="1" x14ac:dyDescent="0.25">
      <c r="A121" s="182" t="s">
        <v>97</v>
      </c>
      <c r="B121" s="183"/>
      <c r="C121" s="183"/>
      <c r="D121" s="183"/>
      <c r="E121" s="183"/>
      <c r="F121" s="183"/>
      <c r="G121" s="184"/>
      <c r="H121" s="182" t="s">
        <v>98</v>
      </c>
      <c r="I121" s="183"/>
      <c r="J121" s="183"/>
      <c r="K121" s="183"/>
      <c r="L121" s="183"/>
      <c r="M121" s="184"/>
      <c r="N121" s="26"/>
    </row>
    <row r="122" spans="1:14" ht="15.75" customHeight="1" x14ac:dyDescent="0.25">
      <c r="A122" s="48" t="s">
        <v>99</v>
      </c>
      <c r="B122" s="49"/>
      <c r="C122" s="49"/>
      <c r="D122" s="49"/>
      <c r="E122" s="49"/>
      <c r="F122" s="49"/>
      <c r="G122" s="50"/>
      <c r="H122" s="48" t="s">
        <v>100</v>
      </c>
      <c r="I122" s="51"/>
      <c r="J122" s="49"/>
      <c r="K122" s="49"/>
      <c r="L122" s="49"/>
      <c r="M122" s="52"/>
      <c r="N122" s="26"/>
    </row>
    <row r="123" spans="1:14" ht="15.75" customHeight="1" x14ac:dyDescent="0.25">
      <c r="A123" s="48" t="s">
        <v>101</v>
      </c>
      <c r="B123" s="49"/>
      <c r="C123" s="49"/>
      <c r="D123" s="49"/>
      <c r="E123" s="49"/>
      <c r="F123" s="49"/>
      <c r="G123" s="52"/>
      <c r="H123" s="48" t="s">
        <v>102</v>
      </c>
      <c r="I123" s="51"/>
      <c r="J123" s="49"/>
      <c r="K123" s="49"/>
      <c r="L123" s="49"/>
      <c r="M123" s="52"/>
      <c r="N123" s="26"/>
    </row>
    <row r="124" spans="1:14" ht="15.75" customHeight="1" x14ac:dyDescent="0.25">
      <c r="A124" s="48" t="s">
        <v>103</v>
      </c>
      <c r="B124" s="49"/>
      <c r="C124" s="49"/>
      <c r="D124" s="49"/>
      <c r="E124" s="49"/>
      <c r="F124" s="49"/>
      <c r="G124" s="50"/>
      <c r="H124" s="48" t="s">
        <v>104</v>
      </c>
      <c r="I124" s="51"/>
      <c r="J124" s="49"/>
      <c r="K124" s="49"/>
      <c r="L124" s="49"/>
      <c r="M124" s="52"/>
      <c r="N124" s="26"/>
    </row>
    <row r="125" spans="1:14" ht="15.75" customHeight="1" x14ac:dyDescent="0.25">
      <c r="A125" s="53" t="s">
        <v>105</v>
      </c>
      <c r="B125" s="54"/>
      <c r="C125" s="54"/>
      <c r="D125" s="54"/>
      <c r="E125" s="54"/>
      <c r="F125" s="54"/>
      <c r="G125" s="55"/>
      <c r="H125" s="53" t="s">
        <v>106</v>
      </c>
      <c r="I125" s="56"/>
      <c r="J125" s="54"/>
      <c r="K125" s="54"/>
      <c r="L125" s="54"/>
      <c r="M125" s="57"/>
      <c r="N125" s="26"/>
    </row>
    <row r="126" spans="1:14" ht="15.75" customHeight="1" x14ac:dyDescent="0.25">
      <c r="A126" s="182" t="s">
        <v>107</v>
      </c>
      <c r="B126" s="183"/>
      <c r="C126" s="183"/>
      <c r="D126" s="183"/>
      <c r="E126" s="183"/>
      <c r="F126" s="183"/>
      <c r="G126" s="184"/>
      <c r="H126" s="182" t="s">
        <v>108</v>
      </c>
      <c r="I126" s="183"/>
      <c r="J126" s="183"/>
      <c r="K126" s="183"/>
      <c r="L126" s="183"/>
      <c r="M126" s="184"/>
      <c r="N126" s="26"/>
    </row>
    <row r="127" spans="1:14" ht="15.75" customHeight="1" x14ac:dyDescent="0.25">
      <c r="A127" s="48" t="s">
        <v>109</v>
      </c>
      <c r="B127" s="49"/>
      <c r="C127" s="49"/>
      <c r="D127" s="49"/>
      <c r="E127" s="49"/>
      <c r="F127" s="49"/>
      <c r="G127" s="52"/>
      <c r="H127" s="48" t="s">
        <v>110</v>
      </c>
      <c r="I127" s="26"/>
      <c r="J127" s="26"/>
      <c r="K127" s="26"/>
      <c r="L127" s="49"/>
      <c r="M127" s="52"/>
      <c r="N127" s="26"/>
    </row>
    <row r="128" spans="1:14" ht="15.75" customHeight="1" x14ac:dyDescent="0.25">
      <c r="A128" s="48" t="s">
        <v>111</v>
      </c>
      <c r="B128" s="49"/>
      <c r="C128" s="49"/>
      <c r="D128" s="49"/>
      <c r="E128" s="49"/>
      <c r="F128" s="49"/>
      <c r="G128" s="52"/>
      <c r="H128" s="58" t="s">
        <v>112</v>
      </c>
      <c r="I128" s="49"/>
      <c r="J128" s="49"/>
      <c r="K128" s="49"/>
      <c r="L128" s="49"/>
      <c r="M128" s="52"/>
      <c r="N128" s="26"/>
    </row>
    <row r="129" spans="1:14" ht="15.75" customHeight="1" x14ac:dyDescent="0.25">
      <c r="A129" s="53" t="s">
        <v>113</v>
      </c>
      <c r="B129" s="54"/>
      <c r="C129" s="54"/>
      <c r="D129" s="54"/>
      <c r="E129" s="54"/>
      <c r="F129" s="54"/>
      <c r="G129" s="57"/>
      <c r="H129" s="11" t="s">
        <v>114</v>
      </c>
      <c r="I129" s="23"/>
      <c r="J129" s="23"/>
      <c r="K129" s="23"/>
      <c r="L129" s="54"/>
      <c r="M129" s="57"/>
      <c r="N129" s="26"/>
    </row>
    <row r="130" spans="1:14" ht="10.5" customHeight="1" x14ac:dyDescent="0.25">
      <c r="A130" s="185"/>
      <c r="B130" s="186"/>
      <c r="C130" s="186"/>
      <c r="D130" s="186"/>
      <c r="E130" s="186"/>
      <c r="F130" s="186"/>
      <c r="G130" s="186"/>
      <c r="H130" s="186"/>
      <c r="I130" s="186"/>
      <c r="J130" s="186"/>
      <c r="K130" s="186"/>
      <c r="L130" s="186"/>
      <c r="M130" s="187"/>
      <c r="N130" s="26"/>
    </row>
    <row r="131" spans="1:14" ht="15.75" x14ac:dyDescent="0.25">
      <c r="A131" s="217" t="s">
        <v>115</v>
      </c>
      <c r="B131" s="217"/>
      <c r="C131" s="217"/>
      <c r="D131" s="217"/>
      <c r="E131" s="217"/>
      <c r="F131" s="217"/>
      <c r="G131" s="217"/>
      <c r="H131" s="217" t="s">
        <v>116</v>
      </c>
      <c r="I131" s="217"/>
      <c r="J131" s="217"/>
      <c r="K131" s="217"/>
      <c r="L131" s="217"/>
      <c r="M131" s="217"/>
      <c r="N131" s="26"/>
    </row>
    <row r="132" spans="1:14" ht="24.75" customHeight="1" x14ac:dyDescent="0.25">
      <c r="A132" s="218" t="s">
        <v>306</v>
      </c>
      <c r="B132" s="219"/>
      <c r="C132" s="219"/>
      <c r="D132" s="219"/>
      <c r="E132" s="219"/>
      <c r="F132" s="219"/>
      <c r="G132" s="220"/>
      <c r="H132" s="227" t="s">
        <v>244</v>
      </c>
      <c r="I132" s="140"/>
      <c r="J132" s="140"/>
      <c r="K132" s="140"/>
      <c r="L132" s="140"/>
      <c r="M132" s="141"/>
      <c r="N132" s="26"/>
    </row>
    <row r="133" spans="1:14" ht="24.75" customHeight="1" x14ac:dyDescent="0.25">
      <c r="A133" s="221"/>
      <c r="B133" s="222"/>
      <c r="C133" s="222"/>
      <c r="D133" s="222"/>
      <c r="E133" s="222"/>
      <c r="F133" s="222"/>
      <c r="G133" s="223"/>
      <c r="H133" s="213"/>
      <c r="I133" s="214"/>
      <c r="J133" s="214"/>
      <c r="K133" s="214"/>
      <c r="L133" s="214"/>
      <c r="M133" s="215"/>
      <c r="N133" s="26"/>
    </row>
    <row r="134" spans="1:14" ht="51" customHeight="1" x14ac:dyDescent="0.25">
      <c r="A134" s="221"/>
      <c r="B134" s="222"/>
      <c r="C134" s="222"/>
      <c r="D134" s="222"/>
      <c r="E134" s="222"/>
      <c r="F134" s="222"/>
      <c r="G134" s="223"/>
      <c r="H134" s="213"/>
      <c r="I134" s="214"/>
      <c r="J134" s="214"/>
      <c r="K134" s="214"/>
      <c r="L134" s="214"/>
      <c r="M134" s="215"/>
      <c r="N134" s="26"/>
    </row>
    <row r="135" spans="1:14" ht="16.5" customHeight="1" x14ac:dyDescent="0.25">
      <c r="A135" s="185"/>
      <c r="B135" s="186"/>
      <c r="C135" s="186"/>
      <c r="D135" s="186"/>
      <c r="E135" s="186"/>
      <c r="F135" s="186"/>
      <c r="G135" s="186"/>
      <c r="H135" s="186"/>
      <c r="I135" s="186"/>
      <c r="J135" s="186"/>
      <c r="K135" s="186"/>
      <c r="L135" s="186"/>
      <c r="M135" s="187"/>
      <c r="N135" s="26"/>
    </row>
    <row r="136" spans="1:14" ht="15.75" x14ac:dyDescent="0.25">
      <c r="A136" s="208" t="s">
        <v>118</v>
      </c>
      <c r="B136" s="209"/>
      <c r="C136" s="209"/>
      <c r="D136" s="209"/>
      <c r="E136" s="209"/>
      <c r="F136" s="209"/>
      <c r="G136" s="209"/>
      <c r="H136" s="209"/>
      <c r="I136" s="209"/>
      <c r="J136" s="209"/>
      <c r="K136" s="209"/>
      <c r="L136" s="209"/>
      <c r="M136" s="210"/>
      <c r="N136" s="26"/>
    </row>
    <row r="137" spans="1:14" ht="93.75" customHeight="1" x14ac:dyDescent="0.25">
      <c r="A137" s="264" t="s">
        <v>303</v>
      </c>
      <c r="B137" s="265"/>
      <c r="C137" s="265"/>
      <c r="D137" s="265"/>
      <c r="E137" s="265"/>
      <c r="F137" s="265"/>
      <c r="G137" s="265"/>
      <c r="H137" s="265"/>
      <c r="I137" s="265"/>
      <c r="J137" s="265"/>
      <c r="K137" s="265"/>
      <c r="L137" s="265"/>
      <c r="M137" s="266"/>
      <c r="N137" s="26"/>
    </row>
    <row r="138" spans="1:14" ht="10.5" customHeight="1" x14ac:dyDescent="0.25">
      <c r="A138" s="205"/>
      <c r="B138" s="206"/>
      <c r="C138" s="206"/>
      <c r="D138" s="206"/>
      <c r="E138" s="206"/>
      <c r="F138" s="206"/>
      <c r="G138" s="206"/>
      <c r="H138" s="206"/>
      <c r="I138" s="206"/>
      <c r="J138" s="206"/>
      <c r="K138" s="206"/>
      <c r="L138" s="206"/>
      <c r="M138" s="207"/>
      <c r="N138" s="26"/>
    </row>
    <row r="139" spans="1:14" ht="15.75" customHeight="1" x14ac:dyDescent="0.25">
      <c r="A139" s="208" t="s">
        <v>119</v>
      </c>
      <c r="B139" s="209"/>
      <c r="C139" s="209"/>
      <c r="D139" s="209"/>
      <c r="E139" s="210"/>
      <c r="F139" s="211" t="s">
        <v>120</v>
      </c>
      <c r="G139" s="211"/>
      <c r="H139" s="211"/>
      <c r="I139" s="212"/>
      <c r="J139" s="166" t="s">
        <v>121</v>
      </c>
      <c r="K139" s="166"/>
      <c r="L139" s="166"/>
      <c r="M139" s="166"/>
      <c r="N139" s="26"/>
    </row>
    <row r="140" spans="1:14" ht="15" customHeight="1" x14ac:dyDescent="0.25">
      <c r="A140" s="16" t="s">
        <v>122</v>
      </c>
      <c r="B140" s="17"/>
      <c r="C140" s="17"/>
      <c r="D140" s="59"/>
      <c r="E140" s="20"/>
      <c r="F140" s="255" t="s">
        <v>307</v>
      </c>
      <c r="G140" s="256"/>
      <c r="H140" s="256"/>
      <c r="I140" s="257"/>
      <c r="J140" s="216"/>
      <c r="K140" s="216"/>
      <c r="L140" s="216"/>
      <c r="M140" s="216"/>
      <c r="N140" s="76"/>
    </row>
    <row r="141" spans="1:14" x14ac:dyDescent="0.25">
      <c r="A141" s="6" t="s">
        <v>124</v>
      </c>
      <c r="B141" s="7"/>
      <c r="C141" s="7"/>
      <c r="D141" s="51"/>
      <c r="E141" s="10"/>
      <c r="F141" s="258"/>
      <c r="G141" s="259"/>
      <c r="H141" s="259"/>
      <c r="I141" s="260"/>
      <c r="J141" s="216"/>
      <c r="K141" s="216"/>
      <c r="L141" s="216"/>
      <c r="M141" s="216"/>
      <c r="N141" s="76"/>
    </row>
    <row r="142" spans="1:14" x14ac:dyDescent="0.25">
      <c r="A142" s="6" t="s">
        <v>125</v>
      </c>
      <c r="B142" s="7"/>
      <c r="C142" s="7"/>
      <c r="D142" s="51"/>
      <c r="E142" s="10"/>
      <c r="F142" s="258"/>
      <c r="G142" s="259"/>
      <c r="H142" s="259"/>
      <c r="I142" s="260"/>
      <c r="J142" s="216"/>
      <c r="K142" s="216"/>
      <c r="L142" s="216"/>
      <c r="M142" s="216"/>
      <c r="N142" s="76"/>
    </row>
    <row r="143" spans="1:14" x14ac:dyDescent="0.25">
      <c r="A143" s="6" t="s">
        <v>126</v>
      </c>
      <c r="B143" s="7"/>
      <c r="C143" s="7"/>
      <c r="D143" s="51"/>
      <c r="E143" s="10"/>
      <c r="F143" s="258"/>
      <c r="G143" s="259"/>
      <c r="H143" s="259"/>
      <c r="I143" s="260"/>
      <c r="J143" s="216"/>
      <c r="K143" s="216"/>
      <c r="L143" s="216"/>
      <c r="M143" s="216"/>
      <c r="N143" s="76"/>
    </row>
    <row r="144" spans="1:14" x14ac:dyDescent="0.25">
      <c r="A144" s="6" t="s">
        <v>127</v>
      </c>
      <c r="B144" s="7"/>
      <c r="C144" s="7"/>
      <c r="D144" s="51"/>
      <c r="E144" s="10"/>
      <c r="F144" s="258"/>
      <c r="G144" s="259"/>
      <c r="H144" s="259"/>
      <c r="I144" s="260"/>
      <c r="J144" s="216"/>
      <c r="K144" s="216"/>
      <c r="L144" s="216"/>
      <c r="M144" s="216"/>
      <c r="N144" s="76"/>
    </row>
    <row r="145" spans="1:14" ht="54" customHeight="1" x14ac:dyDescent="0.25">
      <c r="A145" s="11" t="s">
        <v>128</v>
      </c>
      <c r="B145" s="12"/>
      <c r="C145" s="12"/>
      <c r="D145" s="56"/>
      <c r="E145" s="15"/>
      <c r="F145" s="261"/>
      <c r="G145" s="262"/>
      <c r="H145" s="262"/>
      <c r="I145" s="263"/>
      <c r="J145" s="216"/>
      <c r="K145" s="216"/>
      <c r="L145" s="216"/>
      <c r="M145" s="216"/>
      <c r="N145" s="76"/>
    </row>
    <row r="146" spans="1:14" ht="10.5" customHeight="1" x14ac:dyDescent="0.25">
      <c r="A146" s="228"/>
      <c r="B146" s="229"/>
      <c r="C146" s="229"/>
      <c r="D146" s="229"/>
      <c r="E146" s="229"/>
      <c r="F146" s="229"/>
      <c r="G146" s="229"/>
      <c r="H146" s="229"/>
      <c r="I146" s="229"/>
      <c r="J146" s="229"/>
      <c r="K146" s="229"/>
      <c r="L146" s="229"/>
      <c r="M146" s="230"/>
      <c r="N146" s="77"/>
    </row>
    <row r="147" spans="1:14" ht="15.75" x14ac:dyDescent="0.25">
      <c r="A147" s="231" t="s">
        <v>129</v>
      </c>
      <c r="B147" s="211"/>
      <c r="C147" s="211"/>
      <c r="D147" s="211"/>
      <c r="E147" s="211"/>
      <c r="F147" s="211"/>
      <c r="G147" s="211"/>
      <c r="H147" s="211"/>
      <c r="I147" s="211"/>
      <c r="J147" s="211"/>
      <c r="K147" s="211"/>
      <c r="L147" s="211"/>
      <c r="M147" s="212"/>
      <c r="N147" s="26"/>
    </row>
    <row r="148" spans="1:14" x14ac:dyDescent="0.25">
      <c r="A148" s="16" t="s">
        <v>130</v>
      </c>
      <c r="B148" s="17"/>
      <c r="C148" s="17"/>
      <c r="D148" s="17"/>
      <c r="E148" s="17"/>
      <c r="F148" s="17"/>
      <c r="G148" s="17" t="s">
        <v>131</v>
      </c>
      <c r="H148" s="17"/>
      <c r="I148" s="17"/>
      <c r="J148" s="17"/>
      <c r="K148" s="17" t="s">
        <v>132</v>
      </c>
      <c r="L148" s="17"/>
      <c r="M148" s="60"/>
      <c r="N148" s="26"/>
    </row>
    <row r="149" spans="1:14" ht="19.5" customHeight="1" x14ac:dyDescent="0.25">
      <c r="A149" s="6" t="s">
        <v>133</v>
      </c>
      <c r="B149" s="7"/>
      <c r="C149" s="7"/>
      <c r="D149" s="7"/>
      <c r="E149" s="7"/>
      <c r="F149" s="7"/>
      <c r="G149" s="7" t="s">
        <v>134</v>
      </c>
      <c r="H149" s="7" t="s">
        <v>26</v>
      </c>
      <c r="K149" s="26" t="s">
        <v>135</v>
      </c>
      <c r="L149" s="26"/>
      <c r="M149" s="50"/>
      <c r="N149" s="26"/>
    </row>
    <row r="150" spans="1:14" ht="19.5" customHeight="1" x14ac:dyDescent="0.25">
      <c r="A150" s="61" t="s">
        <v>75</v>
      </c>
      <c r="B150" s="62"/>
      <c r="C150" s="62"/>
      <c r="D150" s="232" t="s">
        <v>136</v>
      </c>
      <c r="E150" s="233"/>
      <c r="F150" s="233"/>
      <c r="G150" s="233"/>
      <c r="H150" s="233"/>
      <c r="I150" s="233"/>
      <c r="J150" s="233"/>
      <c r="K150" s="233"/>
      <c r="L150" s="233"/>
      <c r="M150" s="234"/>
      <c r="N150" s="26"/>
    </row>
    <row r="151" spans="1:14" ht="21" customHeight="1" x14ac:dyDescent="0.25">
      <c r="A151" s="235" t="s">
        <v>245</v>
      </c>
      <c r="B151" s="236"/>
      <c r="C151" s="237"/>
      <c r="D151" s="237"/>
      <c r="E151" s="237"/>
      <c r="F151" s="237"/>
      <c r="G151" s="237"/>
      <c r="H151" s="237"/>
      <c r="I151" s="237"/>
      <c r="J151" s="237"/>
      <c r="K151" s="237"/>
      <c r="L151" s="237"/>
      <c r="M151" s="238"/>
      <c r="N151" s="26"/>
    </row>
    <row r="152" spans="1:14" x14ac:dyDescent="0.25">
      <c r="A152" s="228"/>
      <c r="B152" s="229"/>
      <c r="C152" s="229"/>
      <c r="D152" s="229"/>
      <c r="E152" s="229"/>
      <c r="F152" s="229"/>
      <c r="G152" s="229"/>
      <c r="H152" s="229"/>
      <c r="I152" s="229"/>
      <c r="J152" s="229"/>
      <c r="K152" s="229"/>
      <c r="L152" s="229"/>
      <c r="M152" s="230"/>
      <c r="N152" s="26"/>
    </row>
    <row r="153" spans="1:14" ht="15.75" customHeight="1" x14ac:dyDescent="0.25">
      <c r="A153" s="166" t="s">
        <v>138</v>
      </c>
      <c r="B153" s="166"/>
      <c r="C153" s="166"/>
      <c r="D153" s="166"/>
      <c r="E153" s="166"/>
      <c r="F153" s="166"/>
      <c r="G153" s="166"/>
      <c r="H153" s="166"/>
      <c r="I153" s="166"/>
      <c r="J153" s="166"/>
      <c r="K153" s="166"/>
      <c r="L153" s="166"/>
      <c r="M153" s="166"/>
      <c r="N153" s="8"/>
    </row>
    <row r="154" spans="1:14" ht="15.75" customHeight="1" x14ac:dyDescent="0.25">
      <c r="A154" s="166" t="s">
        <v>139</v>
      </c>
      <c r="B154" s="166"/>
      <c r="C154" s="166"/>
      <c r="D154" s="166"/>
      <c r="E154" s="166" t="s">
        <v>140</v>
      </c>
      <c r="F154" s="166"/>
      <c r="G154" s="166"/>
      <c r="H154" s="166"/>
      <c r="I154" s="166" t="s">
        <v>141</v>
      </c>
      <c r="J154" s="166"/>
      <c r="K154" s="166"/>
      <c r="L154" s="166" t="s">
        <v>142</v>
      </c>
      <c r="M154" s="166"/>
      <c r="N154" s="26"/>
    </row>
    <row r="155" spans="1:14" x14ac:dyDescent="0.25">
      <c r="A155" s="16" t="s">
        <v>143</v>
      </c>
      <c r="B155" s="17"/>
      <c r="C155" s="17"/>
      <c r="D155" s="60"/>
      <c r="E155" s="16" t="s">
        <v>144</v>
      </c>
      <c r="F155" s="63"/>
      <c r="G155" s="63"/>
      <c r="H155" s="60"/>
      <c r="I155" s="16" t="s">
        <v>145</v>
      </c>
      <c r="J155" s="17"/>
      <c r="K155" s="60"/>
      <c r="L155" s="16" t="s">
        <v>146</v>
      </c>
      <c r="M155" s="60"/>
      <c r="N155" s="26"/>
    </row>
    <row r="156" spans="1:14" x14ac:dyDescent="0.25">
      <c r="A156" s="6" t="s">
        <v>147</v>
      </c>
      <c r="B156" s="7"/>
      <c r="C156" s="7"/>
      <c r="D156" s="64"/>
      <c r="E156" s="6"/>
      <c r="H156" s="64"/>
      <c r="I156" s="6"/>
      <c r="J156" s="7"/>
      <c r="K156" s="64"/>
      <c r="L156" s="6"/>
      <c r="M156" s="64"/>
      <c r="N156" s="26"/>
    </row>
    <row r="157" spans="1:14" x14ac:dyDescent="0.25">
      <c r="A157" s="6" t="s">
        <v>148</v>
      </c>
      <c r="B157" s="7"/>
      <c r="C157" s="7"/>
      <c r="D157" s="64"/>
      <c r="E157" s="65" t="s">
        <v>149</v>
      </c>
      <c r="H157" s="64"/>
      <c r="I157" s="6" t="s">
        <v>150</v>
      </c>
      <c r="J157" s="7"/>
      <c r="K157" s="64"/>
      <c r="L157" s="6"/>
      <c r="M157" s="64"/>
      <c r="N157" s="26"/>
    </row>
    <row r="158" spans="1:14" x14ac:dyDescent="0.25">
      <c r="A158" s="6" t="s">
        <v>151</v>
      </c>
      <c r="B158" s="7"/>
      <c r="C158" s="7"/>
      <c r="D158" s="64"/>
      <c r="E158" s="6"/>
      <c r="H158" s="64"/>
      <c r="I158" s="6"/>
      <c r="J158" s="7"/>
      <c r="K158" s="64"/>
      <c r="L158" s="6" t="s">
        <v>152</v>
      </c>
      <c r="M158" s="64"/>
      <c r="N158" s="26"/>
    </row>
    <row r="159" spans="1:14" x14ac:dyDescent="0.25">
      <c r="A159" s="6" t="s">
        <v>153</v>
      </c>
      <c r="B159" s="7"/>
      <c r="C159" s="7"/>
      <c r="D159" s="64"/>
      <c r="E159" s="6" t="s">
        <v>154</v>
      </c>
      <c r="H159" s="64"/>
      <c r="I159" s="6" t="s">
        <v>155</v>
      </c>
      <c r="J159" s="7"/>
      <c r="K159" s="64"/>
      <c r="L159" s="6"/>
      <c r="M159" s="64"/>
      <c r="N159" s="26"/>
    </row>
    <row r="160" spans="1:14" x14ac:dyDescent="0.25">
      <c r="A160" s="6" t="s">
        <v>156</v>
      </c>
      <c r="B160" s="7"/>
      <c r="C160" s="7"/>
      <c r="D160" s="64"/>
      <c r="E160" s="6"/>
      <c r="H160" s="64"/>
      <c r="I160" s="6"/>
      <c r="J160" s="7"/>
      <c r="K160" s="64"/>
      <c r="L160" s="6"/>
      <c r="M160" s="64"/>
      <c r="N160" s="26"/>
    </row>
    <row r="161" spans="1:14" x14ac:dyDescent="0.25">
      <c r="A161" s="11" t="s">
        <v>157</v>
      </c>
      <c r="B161" s="12"/>
      <c r="C161" s="12"/>
      <c r="D161" s="66"/>
      <c r="E161" s="11" t="s">
        <v>158</v>
      </c>
      <c r="F161" s="22"/>
      <c r="G161" s="22"/>
      <c r="H161" s="66"/>
      <c r="I161" s="11" t="s">
        <v>159</v>
      </c>
      <c r="J161" s="12"/>
      <c r="K161" s="66"/>
      <c r="L161" s="11" t="s">
        <v>160</v>
      </c>
      <c r="M161" s="66"/>
      <c r="N161" s="26"/>
    </row>
    <row r="162" spans="1:14" ht="10.5" customHeight="1" x14ac:dyDescent="0.25">
      <c r="A162" s="228"/>
      <c r="B162" s="229"/>
      <c r="C162" s="229"/>
      <c r="D162" s="229"/>
      <c r="E162" s="229"/>
      <c r="F162" s="229"/>
      <c r="G162" s="229"/>
      <c r="H162" s="229"/>
      <c r="I162" s="229"/>
      <c r="J162" s="229"/>
      <c r="K162" s="229"/>
      <c r="L162" s="229"/>
      <c r="M162" s="230"/>
      <c r="N162" s="26"/>
    </row>
    <row r="163" spans="1:14" ht="15.75" x14ac:dyDescent="0.25">
      <c r="A163" s="217" t="s">
        <v>161</v>
      </c>
      <c r="B163" s="217"/>
      <c r="C163" s="217"/>
      <c r="D163" s="217"/>
      <c r="E163" s="217"/>
      <c r="F163" s="217"/>
      <c r="G163" s="217"/>
      <c r="H163" s="217"/>
      <c r="I163" s="217"/>
      <c r="J163" s="217"/>
      <c r="K163" s="217"/>
      <c r="L163" s="217"/>
      <c r="M163" s="217"/>
      <c r="N163" s="26"/>
    </row>
    <row r="164" spans="1:14" ht="15.75" customHeight="1" x14ac:dyDescent="0.25">
      <c r="A164" s="16" t="s">
        <v>162</v>
      </c>
      <c r="B164" s="17"/>
      <c r="C164" s="17"/>
      <c r="D164" s="63"/>
      <c r="E164" s="17"/>
      <c r="F164" s="17" t="s">
        <v>163</v>
      </c>
      <c r="G164" s="17"/>
      <c r="H164" s="17"/>
      <c r="I164" s="17"/>
      <c r="J164" s="17" t="s">
        <v>164</v>
      </c>
      <c r="K164" s="17"/>
      <c r="L164" s="17"/>
      <c r="M164" s="60"/>
      <c r="N164" s="26"/>
    </row>
    <row r="165" spans="1:14" ht="15.75" customHeight="1" x14ac:dyDescent="0.25">
      <c r="A165" s="6" t="s">
        <v>165</v>
      </c>
      <c r="B165" s="7"/>
      <c r="C165" s="7"/>
      <c r="E165" s="7"/>
      <c r="F165" s="3" t="s">
        <v>166</v>
      </c>
      <c r="G165" s="7"/>
      <c r="H165" s="7"/>
      <c r="I165" s="7"/>
      <c r="J165" s="3" t="s">
        <v>167</v>
      </c>
      <c r="K165" s="7"/>
      <c r="L165" s="7"/>
      <c r="M165" s="64"/>
      <c r="N165" s="26"/>
    </row>
    <row r="166" spans="1:14" ht="15.75" customHeight="1" x14ac:dyDescent="0.25">
      <c r="A166" s="6" t="s">
        <v>168</v>
      </c>
      <c r="B166" s="7"/>
      <c r="C166" s="7"/>
      <c r="E166" s="7"/>
      <c r="F166" s="7" t="s">
        <v>169</v>
      </c>
      <c r="G166" s="7"/>
      <c r="H166" s="7"/>
      <c r="I166" s="7"/>
      <c r="J166" s="7" t="s">
        <v>170</v>
      </c>
      <c r="K166" s="7"/>
      <c r="L166" s="7"/>
      <c r="M166" s="64"/>
      <c r="N166" s="26"/>
    </row>
    <row r="167" spans="1:14" ht="15.75" customHeight="1" x14ac:dyDescent="0.25">
      <c r="A167" s="6" t="s">
        <v>282</v>
      </c>
      <c r="B167" s="7"/>
      <c r="C167" s="7"/>
      <c r="E167" s="7"/>
      <c r="F167" s="7" t="s">
        <v>171</v>
      </c>
      <c r="G167" s="7"/>
      <c r="H167" s="7"/>
      <c r="I167" s="7"/>
      <c r="J167" s="7" t="s">
        <v>172</v>
      </c>
      <c r="K167" s="7"/>
      <c r="L167" s="7"/>
      <c r="M167" s="64"/>
      <c r="N167" s="26"/>
    </row>
    <row r="168" spans="1:14" ht="15.75" customHeight="1" x14ac:dyDescent="0.25">
      <c r="A168" s="6" t="s">
        <v>173</v>
      </c>
      <c r="B168" s="7"/>
      <c r="C168" s="7"/>
      <c r="E168" s="7"/>
      <c r="F168" s="7" t="s">
        <v>174</v>
      </c>
      <c r="G168" s="7"/>
      <c r="H168" s="7"/>
      <c r="I168" s="7"/>
      <c r="J168" s="7" t="s">
        <v>175</v>
      </c>
      <c r="K168" s="7"/>
      <c r="L168" s="7"/>
      <c r="M168" s="64"/>
      <c r="N168" s="26"/>
    </row>
    <row r="169" spans="1:14" ht="15.75" customHeight="1" x14ac:dyDescent="0.25">
      <c r="A169" s="6" t="s">
        <v>176</v>
      </c>
      <c r="B169" s="7"/>
      <c r="C169" s="7"/>
      <c r="E169" s="7"/>
      <c r="F169" s="7" t="s">
        <v>177</v>
      </c>
      <c r="G169" s="7"/>
      <c r="H169" s="7"/>
      <c r="I169" s="7"/>
      <c r="J169" s="7" t="s">
        <v>178</v>
      </c>
      <c r="K169" s="7"/>
      <c r="L169" s="7"/>
      <c r="M169" s="64"/>
      <c r="N169" s="26"/>
    </row>
    <row r="170" spans="1:14" ht="15.75" customHeight="1" x14ac:dyDescent="0.25">
      <c r="A170" s="6" t="s">
        <v>179</v>
      </c>
      <c r="B170" s="7"/>
      <c r="C170" s="7"/>
      <c r="E170" s="7"/>
      <c r="F170" s="7" t="s">
        <v>180</v>
      </c>
      <c r="G170" s="7"/>
      <c r="H170" s="7"/>
      <c r="I170" s="7"/>
      <c r="J170" s="7" t="s">
        <v>181</v>
      </c>
      <c r="K170" s="7"/>
      <c r="L170" s="7"/>
      <c r="M170" s="64"/>
      <c r="N170" s="26"/>
    </row>
    <row r="171" spans="1:14" ht="15.75" customHeight="1" x14ac:dyDescent="0.25">
      <c r="A171" s="11" t="s">
        <v>182</v>
      </c>
      <c r="B171" s="12"/>
      <c r="C171" s="12"/>
      <c r="D171" s="22"/>
      <c r="E171" s="12"/>
      <c r="F171" s="12" t="s">
        <v>183</v>
      </c>
      <c r="G171" s="12"/>
      <c r="H171" s="12"/>
      <c r="I171" s="12"/>
      <c r="J171" s="22" t="s">
        <v>184</v>
      </c>
      <c r="K171" s="12"/>
      <c r="L171" s="12"/>
      <c r="M171" s="66"/>
      <c r="N171" s="26"/>
    </row>
    <row r="172" spans="1:14" ht="9.75" customHeight="1" x14ac:dyDescent="0.25">
      <c r="A172" s="239"/>
      <c r="B172" s="240"/>
      <c r="C172" s="240"/>
      <c r="D172" s="240"/>
      <c r="E172" s="240"/>
      <c r="F172" s="240"/>
      <c r="G172" s="240"/>
      <c r="H172" s="240"/>
      <c r="I172" s="240"/>
      <c r="J172" s="240"/>
      <c r="K172" s="240"/>
      <c r="L172" s="240"/>
      <c r="M172" s="241"/>
      <c r="N172" s="26"/>
    </row>
    <row r="173" spans="1:14" ht="15.75" customHeight="1" x14ac:dyDescent="0.25">
      <c r="A173" s="231" t="s">
        <v>185</v>
      </c>
      <c r="B173" s="211"/>
      <c r="C173" s="211"/>
      <c r="D173" s="211"/>
      <c r="E173" s="211"/>
      <c r="F173" s="211"/>
      <c r="G173" s="211"/>
      <c r="H173" s="211"/>
      <c r="I173" s="211"/>
      <c r="J173" s="211"/>
      <c r="K173" s="211"/>
      <c r="L173" s="211"/>
      <c r="M173" s="212"/>
      <c r="N173" s="8"/>
    </row>
    <row r="174" spans="1:14" ht="15.75" x14ac:dyDescent="0.25">
      <c r="A174" s="231" t="s">
        <v>186</v>
      </c>
      <c r="B174" s="211"/>
      <c r="C174" s="211"/>
      <c r="D174" s="211"/>
      <c r="E174" s="211"/>
      <c r="F174" s="211"/>
      <c r="G174" s="211"/>
      <c r="H174" s="212"/>
      <c r="I174" s="231" t="s">
        <v>187</v>
      </c>
      <c r="J174" s="211"/>
      <c r="K174" s="211"/>
      <c r="L174" s="211"/>
      <c r="M174" s="212"/>
      <c r="N174" s="26"/>
    </row>
    <row r="175" spans="1:14" ht="20.25" customHeight="1" x14ac:dyDescent="0.25">
      <c r="A175" s="231" t="s">
        <v>188</v>
      </c>
      <c r="B175" s="212"/>
      <c r="C175" s="67" t="s">
        <v>189</v>
      </c>
      <c r="D175" s="67" t="s">
        <v>190</v>
      </c>
      <c r="E175" s="166" t="s">
        <v>191</v>
      </c>
      <c r="F175" s="166"/>
      <c r="G175" s="67" t="s">
        <v>192</v>
      </c>
      <c r="H175" s="68" t="s">
        <v>193</v>
      </c>
      <c r="I175" s="166" t="s">
        <v>194</v>
      </c>
      <c r="J175" s="166"/>
      <c r="K175" s="166"/>
      <c r="L175" s="67" t="s">
        <v>195</v>
      </c>
      <c r="M175" s="68" t="s">
        <v>196</v>
      </c>
      <c r="N175" s="26"/>
    </row>
    <row r="176" spans="1:14" ht="15.75" x14ac:dyDescent="0.25">
      <c r="A176" s="69" t="s">
        <v>197</v>
      </c>
      <c r="B176" s="70"/>
      <c r="C176" s="71" t="s">
        <v>198</v>
      </c>
      <c r="D176" s="71"/>
      <c r="E176" s="165"/>
      <c r="F176" s="165"/>
      <c r="G176" s="71"/>
      <c r="H176" s="71"/>
      <c r="I176" s="165"/>
      <c r="J176" s="165"/>
      <c r="K176" s="165"/>
      <c r="L176" s="71"/>
      <c r="M176" s="71" t="s">
        <v>198</v>
      </c>
      <c r="N176" s="26"/>
    </row>
    <row r="177" spans="1:14" ht="15.75" x14ac:dyDescent="0.25">
      <c r="A177" s="69" t="s">
        <v>199</v>
      </c>
      <c r="B177" s="70"/>
      <c r="C177" s="71"/>
      <c r="D177" s="71" t="s">
        <v>198</v>
      </c>
      <c r="E177" s="165"/>
      <c r="F177" s="165"/>
      <c r="G177" s="71"/>
      <c r="H177" s="71"/>
      <c r="I177" s="165"/>
      <c r="J177" s="165"/>
      <c r="K177" s="165"/>
      <c r="L177" s="71"/>
      <c r="M177" s="71" t="s">
        <v>198</v>
      </c>
      <c r="N177" s="26"/>
    </row>
    <row r="178" spans="1:14" ht="15.75" x14ac:dyDescent="0.25">
      <c r="A178" s="69" t="s">
        <v>200</v>
      </c>
      <c r="B178" s="70"/>
      <c r="C178" s="71" t="s">
        <v>198</v>
      </c>
      <c r="D178" s="71"/>
      <c r="E178" s="165"/>
      <c r="F178" s="165"/>
      <c r="G178" s="71"/>
      <c r="H178" s="71"/>
      <c r="I178" s="165"/>
      <c r="J178" s="165"/>
      <c r="K178" s="165"/>
      <c r="L178" s="71" t="s">
        <v>198</v>
      </c>
      <c r="M178" s="71"/>
      <c r="N178" s="26"/>
    </row>
    <row r="179" spans="1:14" ht="15.75" x14ac:dyDescent="0.25">
      <c r="A179" s="69" t="s">
        <v>201</v>
      </c>
      <c r="B179" s="70"/>
      <c r="C179" s="71"/>
      <c r="D179" s="71" t="s">
        <v>198</v>
      </c>
      <c r="E179" s="165"/>
      <c r="F179" s="165"/>
      <c r="G179" s="71"/>
      <c r="H179" s="71"/>
      <c r="I179" s="165"/>
      <c r="J179" s="165"/>
      <c r="K179" s="165"/>
      <c r="L179" s="71"/>
      <c r="M179" s="71" t="s">
        <v>198</v>
      </c>
      <c r="N179" s="26"/>
    </row>
    <row r="180" spans="1:14" ht="9.75" customHeight="1" x14ac:dyDescent="0.25">
      <c r="A180" s="201"/>
      <c r="B180" s="201"/>
      <c r="C180" s="201"/>
      <c r="D180" s="201"/>
      <c r="E180" s="201"/>
      <c r="F180" s="201"/>
      <c r="G180" s="201"/>
      <c r="H180" s="201"/>
      <c r="I180" s="201"/>
      <c r="J180" s="201"/>
      <c r="K180" s="201"/>
      <c r="L180" s="201"/>
      <c r="M180" s="201"/>
      <c r="N180" s="26"/>
    </row>
    <row r="181" spans="1:14" ht="15.75" customHeight="1" x14ac:dyDescent="0.25">
      <c r="A181" s="166" t="s">
        <v>202</v>
      </c>
      <c r="B181" s="166"/>
      <c r="C181" s="166"/>
      <c r="D181" s="166"/>
      <c r="E181" s="166"/>
      <c r="F181" s="166"/>
      <c r="G181" s="166"/>
      <c r="H181" s="166"/>
      <c r="I181" s="166"/>
      <c r="J181" s="166"/>
      <c r="K181" s="166"/>
      <c r="L181" s="166"/>
      <c r="M181" s="166"/>
      <c r="N181" s="26"/>
    </row>
    <row r="182" spans="1:14" ht="15.75" customHeight="1" x14ac:dyDescent="0.25">
      <c r="A182" s="242" t="s">
        <v>203</v>
      </c>
      <c r="B182" s="242"/>
      <c r="C182" s="242"/>
      <c r="D182" s="242"/>
      <c r="E182" s="166" t="s">
        <v>204</v>
      </c>
      <c r="F182" s="166"/>
      <c r="G182" s="166"/>
      <c r="H182" s="166" t="s">
        <v>205</v>
      </c>
      <c r="I182" s="166"/>
      <c r="J182" s="166"/>
      <c r="K182" s="166"/>
      <c r="L182" s="166"/>
      <c r="M182" s="166"/>
      <c r="N182" s="26"/>
    </row>
    <row r="183" spans="1:14" ht="15.75" x14ac:dyDescent="0.25">
      <c r="A183" s="242"/>
      <c r="B183" s="242"/>
      <c r="C183" s="242"/>
      <c r="D183" s="242"/>
      <c r="E183" s="166"/>
      <c r="F183" s="166"/>
      <c r="G183" s="166"/>
      <c r="H183" s="67" t="s">
        <v>184</v>
      </c>
      <c r="I183" s="166" t="s">
        <v>191</v>
      </c>
      <c r="J183" s="166"/>
      <c r="K183" s="67" t="s">
        <v>190</v>
      </c>
      <c r="L183" s="179" t="s">
        <v>189</v>
      </c>
      <c r="M183" s="181"/>
      <c r="N183" s="26"/>
    </row>
    <row r="184" spans="1:14" ht="15.75" customHeight="1" x14ac:dyDescent="0.25">
      <c r="A184" s="205" t="s">
        <v>206</v>
      </c>
      <c r="B184" s="207"/>
      <c r="C184" s="244" t="s">
        <v>207</v>
      </c>
      <c r="D184" s="244"/>
      <c r="E184" s="243" t="s">
        <v>198</v>
      </c>
      <c r="F184" s="243"/>
      <c r="G184" s="243"/>
      <c r="H184" s="72"/>
      <c r="I184" s="243"/>
      <c r="J184" s="243"/>
      <c r="K184" s="72"/>
      <c r="L184" s="243" t="s">
        <v>198</v>
      </c>
      <c r="M184" s="243"/>
      <c r="N184" s="26"/>
    </row>
    <row r="185" spans="1:14" ht="15.75" x14ac:dyDescent="0.25">
      <c r="A185" s="245"/>
      <c r="B185" s="246"/>
      <c r="C185" s="244" t="s">
        <v>208</v>
      </c>
      <c r="D185" s="244"/>
      <c r="E185" s="243"/>
      <c r="F185" s="243"/>
      <c r="G185" s="243"/>
      <c r="H185" s="72"/>
      <c r="I185" s="243"/>
      <c r="J185" s="243"/>
      <c r="K185" s="72" t="s">
        <v>198</v>
      </c>
      <c r="L185" s="243"/>
      <c r="M185" s="243"/>
      <c r="N185" s="26"/>
    </row>
    <row r="186" spans="1:14" ht="15.75" x14ac:dyDescent="0.25">
      <c r="A186" s="245"/>
      <c r="B186" s="246"/>
      <c r="C186" s="244" t="s">
        <v>209</v>
      </c>
      <c r="D186" s="244"/>
      <c r="E186" s="243"/>
      <c r="F186" s="243"/>
      <c r="G186" s="243"/>
      <c r="H186" s="72"/>
      <c r="I186" s="243"/>
      <c r="J186" s="243"/>
      <c r="K186" s="72" t="s">
        <v>198</v>
      </c>
      <c r="L186" s="243"/>
      <c r="M186" s="243"/>
      <c r="N186" s="26"/>
    </row>
    <row r="187" spans="1:14" ht="15.75" x14ac:dyDescent="0.25">
      <c r="A187" s="245"/>
      <c r="B187" s="246"/>
      <c r="C187" s="216" t="s">
        <v>210</v>
      </c>
      <c r="D187" s="216"/>
      <c r="E187" s="243"/>
      <c r="F187" s="243"/>
      <c r="G187" s="243"/>
      <c r="H187" s="72"/>
      <c r="I187" s="243" t="s">
        <v>198</v>
      </c>
      <c r="J187" s="243"/>
      <c r="K187" s="72"/>
      <c r="L187" s="243"/>
      <c r="M187" s="243"/>
      <c r="N187" s="26"/>
    </row>
    <row r="188" spans="1:14" ht="15.75" x14ac:dyDescent="0.25">
      <c r="A188" s="245"/>
      <c r="B188" s="246"/>
      <c r="C188" s="244" t="s">
        <v>211</v>
      </c>
      <c r="D188" s="244"/>
      <c r="E188" s="243"/>
      <c r="F188" s="243"/>
      <c r="G188" s="243"/>
      <c r="H188" s="72" t="s">
        <v>198</v>
      </c>
      <c r="I188" s="243"/>
      <c r="J188" s="243"/>
      <c r="K188" s="72"/>
      <c r="L188" s="243"/>
      <c r="M188" s="243"/>
      <c r="N188" s="26"/>
    </row>
    <row r="189" spans="1:14" ht="15.75" x14ac:dyDescent="0.25">
      <c r="A189" s="247"/>
      <c r="B189" s="248"/>
      <c r="C189" s="244" t="s">
        <v>212</v>
      </c>
      <c r="D189" s="244"/>
      <c r="E189" s="243"/>
      <c r="F189" s="243"/>
      <c r="G189" s="243"/>
      <c r="H189" s="72"/>
      <c r="I189" s="243" t="s">
        <v>198</v>
      </c>
      <c r="J189" s="243"/>
      <c r="K189" s="72"/>
      <c r="L189" s="243"/>
      <c r="M189" s="243"/>
      <c r="N189" s="26"/>
    </row>
    <row r="190" spans="1:14" ht="15.75" customHeight="1" x14ac:dyDescent="0.25">
      <c r="A190" s="205" t="s">
        <v>213</v>
      </c>
      <c r="B190" s="207"/>
      <c r="C190" s="244" t="s">
        <v>214</v>
      </c>
      <c r="D190" s="244"/>
      <c r="E190" s="243"/>
      <c r="F190" s="243"/>
      <c r="G190" s="243"/>
      <c r="H190" s="72" t="s">
        <v>198</v>
      </c>
      <c r="I190" s="243"/>
      <c r="J190" s="243"/>
      <c r="K190" s="72"/>
      <c r="L190" s="243"/>
      <c r="M190" s="243"/>
      <c r="N190" s="26"/>
    </row>
    <row r="191" spans="1:14" ht="15.75" x14ac:dyDescent="0.25">
      <c r="A191" s="245"/>
      <c r="B191" s="246"/>
      <c r="C191" s="244" t="s">
        <v>215</v>
      </c>
      <c r="D191" s="244"/>
      <c r="E191" s="243"/>
      <c r="F191" s="243"/>
      <c r="G191" s="243"/>
      <c r="H191" s="72" t="s">
        <v>198</v>
      </c>
      <c r="I191" s="243"/>
      <c r="J191" s="243"/>
      <c r="K191" s="72"/>
      <c r="L191" s="243"/>
      <c r="M191" s="243"/>
      <c r="N191" s="26"/>
    </row>
    <row r="192" spans="1:14" ht="15.75" x14ac:dyDescent="0.25">
      <c r="A192" s="245"/>
      <c r="B192" s="246"/>
      <c r="C192" s="244" t="s">
        <v>216</v>
      </c>
      <c r="D192" s="244"/>
      <c r="E192" s="243"/>
      <c r="F192" s="243"/>
      <c r="G192" s="243"/>
      <c r="H192" s="72" t="s">
        <v>198</v>
      </c>
      <c r="I192" s="243"/>
      <c r="J192" s="243"/>
      <c r="K192" s="72"/>
      <c r="L192" s="243"/>
      <c r="M192" s="243"/>
      <c r="N192" s="26"/>
    </row>
    <row r="193" spans="1:14" ht="15.75" x14ac:dyDescent="0.25">
      <c r="A193" s="247"/>
      <c r="B193" s="248"/>
      <c r="C193" s="244" t="s">
        <v>217</v>
      </c>
      <c r="D193" s="244"/>
      <c r="E193" s="243"/>
      <c r="F193" s="243"/>
      <c r="G193" s="243"/>
      <c r="H193" s="72" t="s">
        <v>198</v>
      </c>
      <c r="I193" s="243"/>
      <c r="J193" s="243"/>
      <c r="K193" s="72"/>
      <c r="L193" s="243"/>
      <c r="M193" s="243"/>
      <c r="N193" s="26"/>
    </row>
    <row r="194" spans="1:14" ht="15.75" customHeight="1" x14ac:dyDescent="0.25">
      <c r="A194" s="205" t="s">
        <v>218</v>
      </c>
      <c r="B194" s="207"/>
      <c r="C194" s="244" t="s">
        <v>219</v>
      </c>
      <c r="D194" s="244"/>
      <c r="E194" s="243" t="s">
        <v>198</v>
      </c>
      <c r="F194" s="243"/>
      <c r="G194" s="243"/>
      <c r="H194" s="72" t="s">
        <v>198</v>
      </c>
      <c r="I194" s="243"/>
      <c r="J194" s="243"/>
      <c r="K194" s="72"/>
      <c r="L194" s="243"/>
      <c r="M194" s="243"/>
      <c r="N194" s="26"/>
    </row>
    <row r="195" spans="1:14" ht="15.75" x14ac:dyDescent="0.25">
      <c r="A195" s="245"/>
      <c r="B195" s="246"/>
      <c r="C195" s="244" t="s">
        <v>220</v>
      </c>
      <c r="D195" s="244"/>
      <c r="E195" s="243" t="s">
        <v>198</v>
      </c>
      <c r="F195" s="243"/>
      <c r="G195" s="243"/>
      <c r="H195" s="72" t="s">
        <v>198</v>
      </c>
      <c r="I195" s="243"/>
      <c r="J195" s="243"/>
      <c r="K195" s="72"/>
      <c r="L195" s="243"/>
      <c r="M195" s="243"/>
      <c r="N195" s="26"/>
    </row>
    <row r="196" spans="1:14" ht="15.75" x14ac:dyDescent="0.25">
      <c r="A196" s="247"/>
      <c r="B196" s="248"/>
      <c r="C196" s="244" t="s">
        <v>221</v>
      </c>
      <c r="D196" s="244"/>
      <c r="E196" s="243"/>
      <c r="F196" s="243"/>
      <c r="G196" s="243"/>
      <c r="H196" s="72" t="s">
        <v>198</v>
      </c>
      <c r="I196" s="243"/>
      <c r="J196" s="243"/>
      <c r="K196" s="72"/>
      <c r="L196" s="243"/>
      <c r="M196" s="243"/>
      <c r="N196" s="26"/>
    </row>
    <row r="197" spans="1:14" ht="15.75" x14ac:dyDescent="0.25">
      <c r="A197" s="249" t="s">
        <v>222</v>
      </c>
      <c r="B197" s="250"/>
      <c r="C197" s="201"/>
      <c r="D197" s="201"/>
      <c r="E197" s="243" t="s">
        <v>198</v>
      </c>
      <c r="F197" s="243"/>
      <c r="G197" s="243"/>
      <c r="H197" s="72"/>
      <c r="I197" s="243"/>
      <c r="J197" s="243"/>
      <c r="K197" s="72"/>
      <c r="L197" s="243" t="s">
        <v>198</v>
      </c>
      <c r="M197" s="243"/>
      <c r="N197" s="26"/>
    </row>
    <row r="198" spans="1:14" ht="15.75" x14ac:dyDescent="0.25">
      <c r="A198" s="249" t="s">
        <v>223</v>
      </c>
      <c r="B198" s="250"/>
      <c r="C198" s="244" t="s">
        <v>224</v>
      </c>
      <c r="D198" s="244"/>
      <c r="E198" s="243" t="s">
        <v>198</v>
      </c>
      <c r="F198" s="243"/>
      <c r="G198" s="243"/>
      <c r="H198" s="72"/>
      <c r="I198" s="243" t="s">
        <v>198</v>
      </c>
      <c r="J198" s="243"/>
      <c r="K198" s="72"/>
      <c r="L198" s="243"/>
      <c r="M198" s="243"/>
      <c r="N198" s="26"/>
    </row>
    <row r="199" spans="1:14" ht="15.75" customHeight="1" x14ac:dyDescent="0.25">
      <c r="A199" s="205" t="s">
        <v>225</v>
      </c>
      <c r="B199" s="207"/>
      <c r="C199" s="244" t="s">
        <v>226</v>
      </c>
      <c r="D199" s="244"/>
      <c r="E199" s="243"/>
      <c r="F199" s="243"/>
      <c r="G199" s="243"/>
      <c r="H199" s="72"/>
      <c r="I199" s="243"/>
      <c r="J199" s="243"/>
      <c r="K199" s="72" t="s">
        <v>198</v>
      </c>
      <c r="L199" s="243"/>
      <c r="M199" s="243"/>
      <c r="N199" s="26"/>
    </row>
    <row r="200" spans="1:14" ht="15.75" x14ac:dyDescent="0.25">
      <c r="A200" s="245"/>
      <c r="B200" s="246"/>
      <c r="C200" s="244" t="s">
        <v>227</v>
      </c>
      <c r="D200" s="244"/>
      <c r="E200" s="243"/>
      <c r="F200" s="243"/>
      <c r="G200" s="243"/>
      <c r="H200" s="72"/>
      <c r="I200" s="243"/>
      <c r="J200" s="243"/>
      <c r="K200" s="72" t="s">
        <v>198</v>
      </c>
      <c r="L200" s="243"/>
      <c r="M200" s="243"/>
      <c r="N200" s="26"/>
    </row>
    <row r="201" spans="1:14" ht="15.75" x14ac:dyDescent="0.25">
      <c r="A201" s="245"/>
      <c r="B201" s="246"/>
      <c r="C201" s="244" t="s">
        <v>228</v>
      </c>
      <c r="D201" s="244"/>
      <c r="E201" s="243"/>
      <c r="F201" s="243"/>
      <c r="G201" s="243"/>
      <c r="H201" s="72"/>
      <c r="I201" s="243"/>
      <c r="J201" s="243"/>
      <c r="K201" s="72" t="s">
        <v>198</v>
      </c>
      <c r="L201" s="243"/>
      <c r="M201" s="243"/>
      <c r="N201" s="26"/>
    </row>
    <row r="202" spans="1:14" ht="15.75" x14ac:dyDescent="0.25">
      <c r="A202" s="245"/>
      <c r="B202" s="246"/>
      <c r="C202" s="244" t="s">
        <v>229</v>
      </c>
      <c r="D202" s="244"/>
      <c r="E202" s="243"/>
      <c r="F202" s="243"/>
      <c r="G202" s="243"/>
      <c r="H202" s="72"/>
      <c r="I202" s="243"/>
      <c r="J202" s="243"/>
      <c r="K202" s="72"/>
      <c r="L202" s="243" t="s">
        <v>198</v>
      </c>
      <c r="M202" s="243"/>
      <c r="N202" s="26"/>
    </row>
    <row r="203" spans="1:14" ht="15.75" x14ac:dyDescent="0.25">
      <c r="A203" s="245"/>
      <c r="B203" s="246"/>
      <c r="C203" s="244" t="s">
        <v>230</v>
      </c>
      <c r="D203" s="244"/>
      <c r="E203" s="243"/>
      <c r="F203" s="243"/>
      <c r="G203" s="243"/>
      <c r="H203" s="72"/>
      <c r="I203" s="243"/>
      <c r="J203" s="243"/>
      <c r="K203" s="72" t="s">
        <v>198</v>
      </c>
      <c r="L203" s="243"/>
      <c r="M203" s="243"/>
      <c r="N203" s="26"/>
    </row>
    <row r="204" spans="1:14" ht="15.75" x14ac:dyDescent="0.25">
      <c r="A204" s="247"/>
      <c r="B204" s="248"/>
      <c r="C204" s="244" t="s">
        <v>231</v>
      </c>
      <c r="D204" s="244"/>
      <c r="E204" s="243"/>
      <c r="F204" s="243"/>
      <c r="G204" s="243"/>
      <c r="H204" s="72"/>
      <c r="I204" s="243"/>
      <c r="J204" s="243"/>
      <c r="K204" s="72" t="s">
        <v>198</v>
      </c>
      <c r="L204" s="243"/>
      <c r="M204" s="243"/>
      <c r="N204" s="26"/>
    </row>
    <row r="205" spans="1:14" ht="15.75" customHeight="1" x14ac:dyDescent="0.25">
      <c r="A205" s="205" t="s">
        <v>232</v>
      </c>
      <c r="B205" s="207"/>
      <c r="C205" s="244" t="s">
        <v>233</v>
      </c>
      <c r="D205" s="244"/>
      <c r="E205" s="243"/>
      <c r="F205" s="243"/>
      <c r="G205" s="243"/>
      <c r="H205" s="72"/>
      <c r="I205" s="243" t="s">
        <v>198</v>
      </c>
      <c r="J205" s="243"/>
      <c r="K205" s="72"/>
      <c r="L205" s="243"/>
      <c r="M205" s="243"/>
      <c r="N205" s="26"/>
    </row>
    <row r="206" spans="1:14" ht="15.75" x14ac:dyDescent="0.25">
      <c r="A206" s="245"/>
      <c r="B206" s="246"/>
      <c r="C206" s="244" t="s">
        <v>234</v>
      </c>
      <c r="D206" s="244"/>
      <c r="E206" s="243"/>
      <c r="F206" s="243"/>
      <c r="G206" s="243"/>
      <c r="H206" s="72"/>
      <c r="I206" s="243"/>
      <c r="J206" s="243"/>
      <c r="K206" s="72"/>
      <c r="L206" s="243" t="s">
        <v>198</v>
      </c>
      <c r="M206" s="243"/>
      <c r="N206" s="26"/>
    </row>
    <row r="207" spans="1:14" ht="15.75" x14ac:dyDescent="0.25">
      <c r="A207" s="247"/>
      <c r="B207" s="248"/>
      <c r="C207" s="244" t="s">
        <v>235</v>
      </c>
      <c r="D207" s="244"/>
      <c r="E207" s="243"/>
      <c r="F207" s="243"/>
      <c r="G207" s="243"/>
      <c r="H207" s="72"/>
      <c r="I207" s="243"/>
      <c r="J207" s="243"/>
      <c r="K207" s="72" t="s">
        <v>198</v>
      </c>
      <c r="L207" s="243"/>
      <c r="M207" s="243"/>
      <c r="N207" s="26"/>
    </row>
    <row r="208" spans="1:14" ht="30" customHeight="1" x14ac:dyDescent="0.25">
      <c r="A208" s="249" t="s">
        <v>238</v>
      </c>
      <c r="B208" s="250"/>
      <c r="C208" s="267" t="s">
        <v>239</v>
      </c>
      <c r="D208" s="268"/>
      <c r="E208" s="243" t="s">
        <v>198</v>
      </c>
      <c r="F208" s="243"/>
      <c r="G208" s="243"/>
      <c r="H208" s="72"/>
      <c r="I208" s="243"/>
      <c r="J208" s="243"/>
      <c r="K208" s="72"/>
      <c r="L208" s="243" t="s">
        <v>198</v>
      </c>
      <c r="M208" s="243"/>
      <c r="N208" s="26"/>
    </row>
    <row r="209" spans="14:14" x14ac:dyDescent="0.25">
      <c r="N209" s="3"/>
    </row>
    <row r="210" spans="14:14" x14ac:dyDescent="0.25">
      <c r="N210" s="3"/>
    </row>
    <row r="211" spans="14:14" x14ac:dyDescent="0.25">
      <c r="N211" s="3"/>
    </row>
    <row r="212" spans="14:14" x14ac:dyDescent="0.25">
      <c r="N212" s="3"/>
    </row>
    <row r="213" spans="14:14" x14ac:dyDescent="0.25">
      <c r="N213" s="3"/>
    </row>
    <row r="214" spans="14:14" x14ac:dyDescent="0.25">
      <c r="N214" s="3"/>
    </row>
    <row r="215" spans="14:14" x14ac:dyDescent="0.25">
      <c r="N215" s="3"/>
    </row>
    <row r="216" spans="14:14" x14ac:dyDescent="0.25">
      <c r="N216" s="3"/>
    </row>
    <row r="217" spans="14:14" x14ac:dyDescent="0.25">
      <c r="N217" s="3"/>
    </row>
    <row r="218" spans="14:14" x14ac:dyDescent="0.25">
      <c r="N218" s="3"/>
    </row>
    <row r="219" spans="14:14" x14ac:dyDescent="0.25">
      <c r="N219" s="3"/>
    </row>
    <row r="220" spans="14:14" x14ac:dyDescent="0.25">
      <c r="N220" s="3"/>
    </row>
    <row r="221" spans="14:14" x14ac:dyDescent="0.25">
      <c r="N221" s="3"/>
    </row>
    <row r="222" spans="14:14" x14ac:dyDescent="0.25">
      <c r="N222" s="3"/>
    </row>
    <row r="223" spans="14:14" x14ac:dyDescent="0.25">
      <c r="N223" s="3"/>
    </row>
    <row r="224" spans="14:14" x14ac:dyDescent="0.25">
      <c r="N224" s="3"/>
    </row>
    <row r="225" spans="14:14" x14ac:dyDescent="0.25">
      <c r="N225" s="3"/>
    </row>
    <row r="226" spans="14:14" x14ac:dyDescent="0.25">
      <c r="N226" s="3"/>
    </row>
    <row r="227" spans="14:14" x14ac:dyDescent="0.25">
      <c r="N227" s="3"/>
    </row>
    <row r="228" spans="14:14" x14ac:dyDescent="0.25">
      <c r="N228" s="3"/>
    </row>
    <row r="229" spans="14:14" x14ac:dyDescent="0.25">
      <c r="N229" s="3"/>
    </row>
    <row r="230" spans="14:14" x14ac:dyDescent="0.25">
      <c r="N230" s="3"/>
    </row>
    <row r="231" spans="14:14" x14ac:dyDescent="0.25">
      <c r="N231" s="3"/>
    </row>
    <row r="232" spans="14:14" x14ac:dyDescent="0.25">
      <c r="N232" s="3"/>
    </row>
    <row r="233" spans="14:14" x14ac:dyDescent="0.25">
      <c r="N233" s="3"/>
    </row>
    <row r="234" spans="14:14" x14ac:dyDescent="0.25">
      <c r="N234" s="3"/>
    </row>
    <row r="235" spans="14:14" x14ac:dyDescent="0.25">
      <c r="N235" s="3"/>
    </row>
    <row r="236" spans="14:14" x14ac:dyDescent="0.25">
      <c r="N236" s="3"/>
    </row>
    <row r="237" spans="14:14" x14ac:dyDescent="0.25">
      <c r="N237" s="3"/>
    </row>
    <row r="238" spans="14:14" x14ac:dyDescent="0.25">
      <c r="N238" s="3"/>
    </row>
    <row r="239" spans="14:14" x14ac:dyDescent="0.25">
      <c r="N239" s="3"/>
    </row>
    <row r="240" spans="14:14" x14ac:dyDescent="0.25">
      <c r="N240" s="3"/>
    </row>
    <row r="241" spans="14:14" x14ac:dyDescent="0.25">
      <c r="N241" s="3"/>
    </row>
    <row r="242" spans="14:14" x14ac:dyDescent="0.25">
      <c r="N242" s="3"/>
    </row>
    <row r="243" spans="14:14" x14ac:dyDescent="0.25">
      <c r="N243" s="3"/>
    </row>
    <row r="244" spans="14:14" x14ac:dyDescent="0.25">
      <c r="N244" s="3"/>
    </row>
    <row r="245" spans="14:14" x14ac:dyDescent="0.25">
      <c r="N245" s="3"/>
    </row>
    <row r="246" spans="14:14" x14ac:dyDescent="0.25">
      <c r="N246" s="3"/>
    </row>
    <row r="247" spans="14:14" x14ac:dyDescent="0.25">
      <c r="N247" s="3"/>
    </row>
    <row r="248" spans="14:14" x14ac:dyDescent="0.25">
      <c r="N248" s="3"/>
    </row>
    <row r="249" spans="14:14" x14ac:dyDescent="0.25">
      <c r="N249" s="3"/>
    </row>
    <row r="250" spans="14:14" x14ac:dyDescent="0.25">
      <c r="N250" s="3"/>
    </row>
    <row r="251" spans="14:14" x14ac:dyDescent="0.25">
      <c r="N251" s="3"/>
    </row>
    <row r="252" spans="14:14" x14ac:dyDescent="0.25">
      <c r="N252" s="3"/>
    </row>
    <row r="253" spans="14:14" x14ac:dyDescent="0.25">
      <c r="N253" s="3"/>
    </row>
    <row r="254" spans="14:14" x14ac:dyDescent="0.25">
      <c r="N254" s="3"/>
    </row>
    <row r="255" spans="14:14" x14ac:dyDescent="0.25">
      <c r="N255" s="3"/>
    </row>
    <row r="256" spans="14:14" x14ac:dyDescent="0.25">
      <c r="N256" s="3"/>
    </row>
    <row r="257" spans="14:14" x14ac:dyDescent="0.25">
      <c r="N257" s="3"/>
    </row>
    <row r="258" spans="14:14" x14ac:dyDescent="0.25">
      <c r="N258" s="3"/>
    </row>
    <row r="259" spans="14:14" x14ac:dyDescent="0.25">
      <c r="N259" s="3"/>
    </row>
    <row r="260" spans="14:14" x14ac:dyDescent="0.25">
      <c r="N260" s="3"/>
    </row>
    <row r="261" spans="14:14" x14ac:dyDescent="0.25">
      <c r="N261" s="3"/>
    </row>
    <row r="262" spans="14:14" x14ac:dyDescent="0.25">
      <c r="N262" s="3"/>
    </row>
    <row r="263" spans="14:14" x14ac:dyDescent="0.25">
      <c r="N263" s="3"/>
    </row>
    <row r="264" spans="14:14" x14ac:dyDescent="0.25">
      <c r="N264" s="3"/>
    </row>
    <row r="265" spans="14:14" x14ac:dyDescent="0.25">
      <c r="N265" s="3"/>
    </row>
    <row r="266" spans="14:14" x14ac:dyDescent="0.25">
      <c r="N266" s="3"/>
    </row>
    <row r="267" spans="14:14" x14ac:dyDescent="0.25">
      <c r="N267" s="3"/>
    </row>
    <row r="268" spans="14:14" x14ac:dyDescent="0.25">
      <c r="N268" s="3"/>
    </row>
    <row r="269" spans="14:14" x14ac:dyDescent="0.25">
      <c r="N269" s="3"/>
    </row>
    <row r="270" spans="14:14" x14ac:dyDescent="0.25">
      <c r="N270" s="3"/>
    </row>
    <row r="271" spans="14:14" x14ac:dyDescent="0.25">
      <c r="N271" s="3"/>
    </row>
    <row r="272" spans="14:14" x14ac:dyDescent="0.25">
      <c r="N272" s="3"/>
    </row>
    <row r="273" spans="14:14" x14ac:dyDescent="0.25">
      <c r="N273" s="3"/>
    </row>
    <row r="274" spans="14:14" x14ac:dyDescent="0.25">
      <c r="N274" s="3"/>
    </row>
    <row r="275" spans="14:14" x14ac:dyDescent="0.25">
      <c r="N275" s="3"/>
    </row>
    <row r="276" spans="14:14" x14ac:dyDescent="0.25">
      <c r="N276" s="3"/>
    </row>
    <row r="277" spans="14:14" x14ac:dyDescent="0.25">
      <c r="N277" s="3"/>
    </row>
    <row r="278" spans="14:14" x14ac:dyDescent="0.25">
      <c r="N278" s="3"/>
    </row>
    <row r="279" spans="14:14" x14ac:dyDescent="0.25">
      <c r="N279" s="3"/>
    </row>
    <row r="280" spans="14:14" x14ac:dyDescent="0.25">
      <c r="N280" s="3"/>
    </row>
    <row r="281" spans="14:14" x14ac:dyDescent="0.25">
      <c r="N281" s="3"/>
    </row>
    <row r="282" spans="14:14" x14ac:dyDescent="0.25">
      <c r="N282" s="3"/>
    </row>
    <row r="283" spans="14:14" x14ac:dyDescent="0.25">
      <c r="N283" s="3"/>
    </row>
    <row r="284" spans="14:14" x14ac:dyDescent="0.25">
      <c r="N284" s="3"/>
    </row>
    <row r="285" spans="14:14" x14ac:dyDescent="0.25">
      <c r="N285" s="3"/>
    </row>
  </sheetData>
  <mergeCells count="222">
    <mergeCell ref="A199:B204"/>
    <mergeCell ref="C199:D199"/>
    <mergeCell ref="E199:G199"/>
    <mergeCell ref="I199:J199"/>
    <mergeCell ref="L199:M199"/>
    <mergeCell ref="E207:G207"/>
    <mergeCell ref="I207:J207"/>
    <mergeCell ref="L207:M207"/>
    <mergeCell ref="A208:B208"/>
    <mergeCell ref="C208:D208"/>
    <mergeCell ref="E208:G208"/>
    <mergeCell ref="I208:J208"/>
    <mergeCell ref="L208:M208"/>
    <mergeCell ref="A205:B207"/>
    <mergeCell ref="C205:D205"/>
    <mergeCell ref="E205:G205"/>
    <mergeCell ref="I205:J205"/>
    <mergeCell ref="L205:M205"/>
    <mergeCell ref="C206:D206"/>
    <mergeCell ref="E206:G206"/>
    <mergeCell ref="I206:J206"/>
    <mergeCell ref="L206:M206"/>
    <mergeCell ref="C207:D207"/>
    <mergeCell ref="C200:D200"/>
    <mergeCell ref="E200:G200"/>
    <mergeCell ref="I200:J200"/>
    <mergeCell ref="L200:M200"/>
    <mergeCell ref="C201:D201"/>
    <mergeCell ref="C203:D203"/>
    <mergeCell ref="E203:G203"/>
    <mergeCell ref="I203:J203"/>
    <mergeCell ref="L203:M203"/>
    <mergeCell ref="L202:M202"/>
    <mergeCell ref="C204:D204"/>
    <mergeCell ref="E204:G204"/>
    <mergeCell ref="I204:J204"/>
    <mergeCell ref="L204:M204"/>
    <mergeCell ref="E201:G201"/>
    <mergeCell ref="I201:J201"/>
    <mergeCell ref="L201:M201"/>
    <mergeCell ref="C202:D202"/>
    <mergeCell ref="E202:G202"/>
    <mergeCell ref="I202:J202"/>
    <mergeCell ref="A197:B197"/>
    <mergeCell ref="C197:D197"/>
    <mergeCell ref="E197:G197"/>
    <mergeCell ref="I197:J197"/>
    <mergeCell ref="L197:M197"/>
    <mergeCell ref="A198:B198"/>
    <mergeCell ref="C198:D198"/>
    <mergeCell ref="E198:G198"/>
    <mergeCell ref="I198:J198"/>
    <mergeCell ref="L198:M198"/>
    <mergeCell ref="A194:B196"/>
    <mergeCell ref="C194:D194"/>
    <mergeCell ref="E194:G194"/>
    <mergeCell ref="I194:J194"/>
    <mergeCell ref="L194:M194"/>
    <mergeCell ref="C195:D195"/>
    <mergeCell ref="E191:G191"/>
    <mergeCell ref="I191:J191"/>
    <mergeCell ref="L191:M191"/>
    <mergeCell ref="C192:D192"/>
    <mergeCell ref="E192:G192"/>
    <mergeCell ref="I192:J192"/>
    <mergeCell ref="L192:M192"/>
    <mergeCell ref="E195:G195"/>
    <mergeCell ref="I195:J195"/>
    <mergeCell ref="L195:M195"/>
    <mergeCell ref="C196:D196"/>
    <mergeCell ref="E196:G196"/>
    <mergeCell ref="I196:J196"/>
    <mergeCell ref="L196:M196"/>
    <mergeCell ref="C193:D193"/>
    <mergeCell ref="E193:G193"/>
    <mergeCell ref="I193:J193"/>
    <mergeCell ref="L193:M193"/>
    <mergeCell ref="I186:J186"/>
    <mergeCell ref="L186:M186"/>
    <mergeCell ref="C189:D189"/>
    <mergeCell ref="E189:G189"/>
    <mergeCell ref="I189:J189"/>
    <mergeCell ref="L189:M189"/>
    <mergeCell ref="A190:B193"/>
    <mergeCell ref="C190:D190"/>
    <mergeCell ref="E190:G190"/>
    <mergeCell ref="I190:J190"/>
    <mergeCell ref="L190:M190"/>
    <mergeCell ref="C191:D191"/>
    <mergeCell ref="A182:D183"/>
    <mergeCell ref="E182:G183"/>
    <mergeCell ref="H182:M182"/>
    <mergeCell ref="I183:J183"/>
    <mergeCell ref="L183:M183"/>
    <mergeCell ref="A184:B189"/>
    <mergeCell ref="C184:D184"/>
    <mergeCell ref="E184:G184"/>
    <mergeCell ref="I184:J184"/>
    <mergeCell ref="L184:M184"/>
    <mergeCell ref="C187:D187"/>
    <mergeCell ref="E187:G187"/>
    <mergeCell ref="I187:J187"/>
    <mergeCell ref="L187:M187"/>
    <mergeCell ref="C188:D188"/>
    <mergeCell ref="E188:G188"/>
    <mergeCell ref="I188:J188"/>
    <mergeCell ref="L188:M188"/>
    <mergeCell ref="C185:D185"/>
    <mergeCell ref="E185:G185"/>
    <mergeCell ref="I185:J185"/>
    <mergeCell ref="L185:M185"/>
    <mergeCell ref="C186:D186"/>
    <mergeCell ref="E186:G186"/>
    <mergeCell ref="E178:F178"/>
    <mergeCell ref="I178:K178"/>
    <mergeCell ref="E179:F179"/>
    <mergeCell ref="I179:K179"/>
    <mergeCell ref="A180:M180"/>
    <mergeCell ref="A181:M181"/>
    <mergeCell ref="A175:B175"/>
    <mergeCell ref="E175:F175"/>
    <mergeCell ref="I175:K175"/>
    <mergeCell ref="E176:F176"/>
    <mergeCell ref="I176:K176"/>
    <mergeCell ref="E177:F177"/>
    <mergeCell ref="I177:K177"/>
    <mergeCell ref="A162:M162"/>
    <mergeCell ref="A163:M163"/>
    <mergeCell ref="A172:M172"/>
    <mergeCell ref="A173:M173"/>
    <mergeCell ref="A174:H174"/>
    <mergeCell ref="I174:M174"/>
    <mergeCell ref="A152:M152"/>
    <mergeCell ref="A153:M153"/>
    <mergeCell ref="A154:D154"/>
    <mergeCell ref="E154:H154"/>
    <mergeCell ref="I154:K154"/>
    <mergeCell ref="L154:M154"/>
    <mergeCell ref="F140:I145"/>
    <mergeCell ref="J140:M145"/>
    <mergeCell ref="A146:M146"/>
    <mergeCell ref="A147:M147"/>
    <mergeCell ref="D150:M150"/>
    <mergeCell ref="A151:M151"/>
    <mergeCell ref="A135:M135"/>
    <mergeCell ref="A136:M136"/>
    <mergeCell ref="A137:M137"/>
    <mergeCell ref="A138:M138"/>
    <mergeCell ref="A139:E139"/>
    <mergeCell ref="F139:I139"/>
    <mergeCell ref="J139:M139"/>
    <mergeCell ref="A126:G126"/>
    <mergeCell ref="H126:M126"/>
    <mergeCell ref="A130:M130"/>
    <mergeCell ref="A131:G131"/>
    <mergeCell ref="H131:M131"/>
    <mergeCell ref="A132:G134"/>
    <mergeCell ref="H132:M134"/>
    <mergeCell ref="A86:M86"/>
    <mergeCell ref="A88:B88"/>
    <mergeCell ref="A115:M115"/>
    <mergeCell ref="A116:M116"/>
    <mergeCell ref="A120:M120"/>
    <mergeCell ref="A121:G121"/>
    <mergeCell ref="H121:M121"/>
    <mergeCell ref="B74:M74"/>
    <mergeCell ref="B75:M75"/>
    <mergeCell ref="A76:H76"/>
    <mergeCell ref="I76:M76"/>
    <mergeCell ref="I77:M83"/>
    <mergeCell ref="A84:M84"/>
    <mergeCell ref="B68:M68"/>
    <mergeCell ref="B69:M69"/>
    <mergeCell ref="B70:M70"/>
    <mergeCell ref="B71:M71"/>
    <mergeCell ref="B72:M72"/>
    <mergeCell ref="B73:M73"/>
    <mergeCell ref="B62:M62"/>
    <mergeCell ref="B63:M63"/>
    <mergeCell ref="B64:M64"/>
    <mergeCell ref="B65:M65"/>
    <mergeCell ref="B66:M66"/>
    <mergeCell ref="B67:M67"/>
    <mergeCell ref="B56:M56"/>
    <mergeCell ref="B57:M57"/>
    <mergeCell ref="B58:M58"/>
    <mergeCell ref="B59:M59"/>
    <mergeCell ref="B60:M60"/>
    <mergeCell ref="B61:M61"/>
    <mergeCell ref="B50:M50"/>
    <mergeCell ref="B51:M51"/>
    <mergeCell ref="B52:M52"/>
    <mergeCell ref="A53:M53"/>
    <mergeCell ref="B54:M54"/>
    <mergeCell ref="B55:M55"/>
    <mergeCell ref="B44:M44"/>
    <mergeCell ref="B45:M45"/>
    <mergeCell ref="B46:M46"/>
    <mergeCell ref="B47:M47"/>
    <mergeCell ref="B48:M48"/>
    <mergeCell ref="B49:M49"/>
    <mergeCell ref="A19:M38"/>
    <mergeCell ref="A39:M39"/>
    <mergeCell ref="A40:M40"/>
    <mergeCell ref="B41:M41"/>
    <mergeCell ref="B42:M42"/>
    <mergeCell ref="B43:M43"/>
    <mergeCell ref="A12:M12"/>
    <mergeCell ref="A13:M13"/>
    <mergeCell ref="A14:M15"/>
    <mergeCell ref="A16:M16"/>
    <mergeCell ref="A17:M17"/>
    <mergeCell ref="A18:M18"/>
    <mergeCell ref="A5:M5"/>
    <mergeCell ref="A6:M6"/>
    <mergeCell ref="A7:M7"/>
    <mergeCell ref="A8:M8"/>
    <mergeCell ref="A9:M10"/>
    <mergeCell ref="A11:M11"/>
    <mergeCell ref="A1:D3"/>
    <mergeCell ref="A4:M4"/>
    <mergeCell ref="E1:M3"/>
  </mergeCells>
  <hyperlinks>
    <hyperlink ref="A19:M38" location="ORGANIGRAMA!A1" display="VER ORGANIGRAMA CONCRESCOL S.A." xr:uid="{00000000-0004-0000-0100-000000000000}"/>
  </hyperlinks>
  <printOptions horizontalCentered="1"/>
  <pageMargins left="0.15748031496062992" right="0.15748031496062992" top="0.15748031496062992" bottom="0.15748031496062992" header="0.31496062992125984" footer="0.19685039370078741"/>
  <pageSetup scale="52" fitToHeight="0" orientation="portrait" r:id="rId1"/>
  <headerFooter alignWithMargins="0"/>
  <rowBreaks count="2" manualBreakCount="2">
    <brk id="85" max="12" man="1"/>
    <brk id="152"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7</xdr:col>
                    <xdr:colOff>847725</xdr:colOff>
                    <xdr:row>76</xdr:row>
                    <xdr:rowOff>0</xdr:rowOff>
                  </from>
                  <to>
                    <xdr:col>7</xdr:col>
                    <xdr:colOff>1152525</xdr:colOff>
                    <xdr:row>76</xdr:row>
                    <xdr:rowOff>219075</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7</xdr:col>
                    <xdr:colOff>847725</xdr:colOff>
                    <xdr:row>77</xdr:row>
                    <xdr:rowOff>0</xdr:rowOff>
                  </from>
                  <to>
                    <xdr:col>7</xdr:col>
                    <xdr:colOff>1152525</xdr:colOff>
                    <xdr:row>77</xdr:row>
                    <xdr:rowOff>228600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7</xdr:col>
                    <xdr:colOff>847725</xdr:colOff>
                    <xdr:row>78</xdr:row>
                    <xdr:rowOff>0</xdr:rowOff>
                  </from>
                  <to>
                    <xdr:col>7</xdr:col>
                    <xdr:colOff>1152525</xdr:colOff>
                    <xdr:row>78</xdr:row>
                    <xdr:rowOff>228600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7</xdr:col>
                    <xdr:colOff>847725</xdr:colOff>
                    <xdr:row>79</xdr:row>
                    <xdr:rowOff>0</xdr:rowOff>
                  </from>
                  <to>
                    <xdr:col>7</xdr:col>
                    <xdr:colOff>1152525</xdr:colOff>
                    <xdr:row>79</xdr:row>
                    <xdr:rowOff>228600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3</xdr:col>
                    <xdr:colOff>238125</xdr:colOff>
                    <xdr:row>138</xdr:row>
                    <xdr:rowOff>180975</xdr:rowOff>
                  </from>
                  <to>
                    <xdr:col>3</xdr:col>
                    <xdr:colOff>552450</xdr:colOff>
                    <xdr:row>140</xdr:row>
                    <xdr:rowOff>9525</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3</xdr:col>
                    <xdr:colOff>238125</xdr:colOff>
                    <xdr:row>139</xdr:row>
                    <xdr:rowOff>161925</xdr:rowOff>
                  </from>
                  <to>
                    <xdr:col>3</xdr:col>
                    <xdr:colOff>552450</xdr:colOff>
                    <xdr:row>141</xdr:row>
                    <xdr:rowOff>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3</xdr:col>
                    <xdr:colOff>238125</xdr:colOff>
                    <xdr:row>140</xdr:row>
                    <xdr:rowOff>161925</xdr:rowOff>
                  </from>
                  <to>
                    <xdr:col>3</xdr:col>
                    <xdr:colOff>552450</xdr:colOff>
                    <xdr:row>142</xdr:row>
                    <xdr:rowOff>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3</xdr:col>
                    <xdr:colOff>238125</xdr:colOff>
                    <xdr:row>142</xdr:row>
                    <xdr:rowOff>171450</xdr:rowOff>
                  </from>
                  <to>
                    <xdr:col>3</xdr:col>
                    <xdr:colOff>552450</xdr:colOff>
                    <xdr:row>144</xdr:row>
                    <xdr:rowOff>9525</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3</xdr:col>
                    <xdr:colOff>247650</xdr:colOff>
                    <xdr:row>147</xdr:row>
                    <xdr:rowOff>0</xdr:rowOff>
                  </from>
                  <to>
                    <xdr:col>3</xdr:col>
                    <xdr:colOff>552450</xdr:colOff>
                    <xdr:row>148</xdr:row>
                    <xdr:rowOff>28575</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3</xdr:col>
                    <xdr:colOff>247650</xdr:colOff>
                    <xdr:row>148</xdr:row>
                    <xdr:rowOff>9525</xdr:rowOff>
                  </from>
                  <to>
                    <xdr:col>3</xdr:col>
                    <xdr:colOff>552450</xdr:colOff>
                    <xdr:row>149</xdr:row>
                    <xdr:rowOff>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7</xdr:col>
                    <xdr:colOff>247650</xdr:colOff>
                    <xdr:row>147</xdr:row>
                    <xdr:rowOff>0</xdr:rowOff>
                  </from>
                  <to>
                    <xdr:col>7</xdr:col>
                    <xdr:colOff>552450</xdr:colOff>
                    <xdr:row>148</xdr:row>
                    <xdr:rowOff>28575</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7</xdr:col>
                    <xdr:colOff>247650</xdr:colOff>
                    <xdr:row>148</xdr:row>
                    <xdr:rowOff>9525</xdr:rowOff>
                  </from>
                  <to>
                    <xdr:col>7</xdr:col>
                    <xdr:colOff>552450</xdr:colOff>
                    <xdr:row>149</xdr:row>
                    <xdr:rowOff>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11</xdr:col>
                    <xdr:colOff>247650</xdr:colOff>
                    <xdr:row>147</xdr:row>
                    <xdr:rowOff>0</xdr:rowOff>
                  </from>
                  <to>
                    <xdr:col>11</xdr:col>
                    <xdr:colOff>552450</xdr:colOff>
                    <xdr:row>148</xdr:row>
                    <xdr:rowOff>28575</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3</xdr:col>
                    <xdr:colOff>257175</xdr:colOff>
                    <xdr:row>154</xdr:row>
                    <xdr:rowOff>0</xdr:rowOff>
                  </from>
                  <to>
                    <xdr:col>3</xdr:col>
                    <xdr:colOff>561975</xdr:colOff>
                    <xdr:row>154</xdr:row>
                    <xdr:rowOff>180975</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3</xdr:col>
                    <xdr:colOff>257175</xdr:colOff>
                    <xdr:row>155</xdr:row>
                    <xdr:rowOff>0</xdr:rowOff>
                  </from>
                  <to>
                    <xdr:col>3</xdr:col>
                    <xdr:colOff>561975</xdr:colOff>
                    <xdr:row>156</xdr:row>
                    <xdr:rowOff>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3</xdr:col>
                    <xdr:colOff>257175</xdr:colOff>
                    <xdr:row>156</xdr:row>
                    <xdr:rowOff>0</xdr:rowOff>
                  </from>
                  <to>
                    <xdr:col>3</xdr:col>
                    <xdr:colOff>561975</xdr:colOff>
                    <xdr:row>157</xdr:row>
                    <xdr:rowOff>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3</xdr:col>
                    <xdr:colOff>257175</xdr:colOff>
                    <xdr:row>157</xdr:row>
                    <xdr:rowOff>0</xdr:rowOff>
                  </from>
                  <to>
                    <xdr:col>3</xdr:col>
                    <xdr:colOff>561975</xdr:colOff>
                    <xdr:row>158</xdr:row>
                    <xdr:rowOff>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3</xdr:col>
                    <xdr:colOff>257175</xdr:colOff>
                    <xdr:row>158</xdr:row>
                    <xdr:rowOff>0</xdr:rowOff>
                  </from>
                  <to>
                    <xdr:col>3</xdr:col>
                    <xdr:colOff>561975</xdr:colOff>
                    <xdr:row>159</xdr:row>
                    <xdr:rowOff>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3</xdr:col>
                    <xdr:colOff>257175</xdr:colOff>
                    <xdr:row>159</xdr:row>
                    <xdr:rowOff>0</xdr:rowOff>
                  </from>
                  <to>
                    <xdr:col>3</xdr:col>
                    <xdr:colOff>561975</xdr:colOff>
                    <xdr:row>160</xdr:row>
                    <xdr:rowOff>9525</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3</xdr:col>
                    <xdr:colOff>257175</xdr:colOff>
                    <xdr:row>160</xdr:row>
                    <xdr:rowOff>0</xdr:rowOff>
                  </from>
                  <to>
                    <xdr:col>3</xdr:col>
                    <xdr:colOff>561975</xdr:colOff>
                    <xdr:row>161</xdr:row>
                    <xdr:rowOff>38100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7</xdr:col>
                    <xdr:colOff>485775</xdr:colOff>
                    <xdr:row>156</xdr:row>
                    <xdr:rowOff>0</xdr:rowOff>
                  </from>
                  <to>
                    <xdr:col>7</xdr:col>
                    <xdr:colOff>790575</xdr:colOff>
                    <xdr:row>157</xdr:row>
                    <xdr:rowOff>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7</xdr:col>
                    <xdr:colOff>485775</xdr:colOff>
                    <xdr:row>157</xdr:row>
                    <xdr:rowOff>180975</xdr:rowOff>
                  </from>
                  <to>
                    <xdr:col>7</xdr:col>
                    <xdr:colOff>790575</xdr:colOff>
                    <xdr:row>158</xdr:row>
                    <xdr:rowOff>180975</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7</xdr:col>
                    <xdr:colOff>485775</xdr:colOff>
                    <xdr:row>159</xdr:row>
                    <xdr:rowOff>180975</xdr:rowOff>
                  </from>
                  <to>
                    <xdr:col>7</xdr:col>
                    <xdr:colOff>790575</xdr:colOff>
                    <xdr:row>161</xdr:row>
                    <xdr:rowOff>28575</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10</xdr:col>
                    <xdr:colOff>228600</xdr:colOff>
                    <xdr:row>156</xdr:row>
                    <xdr:rowOff>9525</xdr:rowOff>
                  </from>
                  <to>
                    <xdr:col>10</xdr:col>
                    <xdr:colOff>523875</xdr:colOff>
                    <xdr:row>157</xdr:row>
                    <xdr:rowOff>9525</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10</xdr:col>
                    <xdr:colOff>228600</xdr:colOff>
                    <xdr:row>158</xdr:row>
                    <xdr:rowOff>19050</xdr:rowOff>
                  </from>
                  <to>
                    <xdr:col>10</xdr:col>
                    <xdr:colOff>523875</xdr:colOff>
                    <xdr:row>159</xdr:row>
                    <xdr:rowOff>28575</xdr:rowOff>
                  </to>
                </anchor>
              </controlPr>
            </control>
          </mc:Choice>
        </mc:AlternateContent>
        <mc:AlternateContent xmlns:mc="http://schemas.openxmlformats.org/markup-compatibility/2006">
          <mc:Choice Requires="x14">
            <control shapeId="27674" r:id="rId29" name="Check Box 26">
              <controlPr defaultSize="0" autoFill="0" autoLine="0" autoPict="0">
                <anchor moveWithCells="1">
                  <from>
                    <xdr:col>12</xdr:col>
                    <xdr:colOff>209550</xdr:colOff>
                    <xdr:row>156</xdr:row>
                    <xdr:rowOff>180975</xdr:rowOff>
                  </from>
                  <to>
                    <xdr:col>12</xdr:col>
                    <xdr:colOff>514350</xdr:colOff>
                    <xdr:row>158</xdr:row>
                    <xdr:rowOff>0</xdr:rowOff>
                  </to>
                </anchor>
              </controlPr>
            </control>
          </mc:Choice>
        </mc:AlternateContent>
        <mc:AlternateContent xmlns:mc="http://schemas.openxmlformats.org/markup-compatibility/2006">
          <mc:Choice Requires="x14">
            <control shapeId="27675" r:id="rId30" name="Check Box 27">
              <controlPr defaultSize="0" autoFill="0" autoLine="0" autoPict="0">
                <anchor moveWithCells="1">
                  <from>
                    <xdr:col>3</xdr:col>
                    <xdr:colOff>238125</xdr:colOff>
                    <xdr:row>143</xdr:row>
                    <xdr:rowOff>171450</xdr:rowOff>
                  </from>
                  <to>
                    <xdr:col>3</xdr:col>
                    <xdr:colOff>552450</xdr:colOff>
                    <xdr:row>144</xdr:row>
                    <xdr:rowOff>200025</xdr:rowOff>
                  </to>
                </anchor>
              </controlPr>
            </control>
          </mc:Choice>
        </mc:AlternateContent>
        <mc:AlternateContent xmlns:mc="http://schemas.openxmlformats.org/markup-compatibility/2006">
          <mc:Choice Requires="x14">
            <control shapeId="27676" r:id="rId31" name="Check Box 28">
              <controlPr defaultSize="0" autoFill="0" autoLine="0" autoPict="0">
                <anchor moveWithCells="1">
                  <from>
                    <xdr:col>11</xdr:col>
                    <xdr:colOff>247650</xdr:colOff>
                    <xdr:row>148</xdr:row>
                    <xdr:rowOff>0</xdr:rowOff>
                  </from>
                  <to>
                    <xdr:col>11</xdr:col>
                    <xdr:colOff>552450</xdr:colOff>
                    <xdr:row>149</xdr:row>
                    <xdr:rowOff>0</xdr:rowOff>
                  </to>
                </anchor>
              </controlPr>
            </control>
          </mc:Choice>
        </mc:AlternateContent>
        <mc:AlternateContent xmlns:mc="http://schemas.openxmlformats.org/markup-compatibility/2006">
          <mc:Choice Requires="x14">
            <control shapeId="27677" r:id="rId32" name="Check Box 29">
              <controlPr defaultSize="0" autoFill="0" autoLine="0" autoPict="0">
                <anchor moveWithCells="1">
                  <from>
                    <xdr:col>7</xdr:col>
                    <xdr:colOff>485775</xdr:colOff>
                    <xdr:row>154</xdr:row>
                    <xdr:rowOff>0</xdr:rowOff>
                  </from>
                  <to>
                    <xdr:col>7</xdr:col>
                    <xdr:colOff>790575</xdr:colOff>
                    <xdr:row>154</xdr:row>
                    <xdr:rowOff>180975</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10</xdr:col>
                    <xdr:colOff>228600</xdr:colOff>
                    <xdr:row>154</xdr:row>
                    <xdr:rowOff>0</xdr:rowOff>
                  </from>
                  <to>
                    <xdr:col>10</xdr:col>
                    <xdr:colOff>523875</xdr:colOff>
                    <xdr:row>155</xdr:row>
                    <xdr:rowOff>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10</xdr:col>
                    <xdr:colOff>228600</xdr:colOff>
                    <xdr:row>159</xdr:row>
                    <xdr:rowOff>171450</xdr:rowOff>
                  </from>
                  <to>
                    <xdr:col>10</xdr:col>
                    <xdr:colOff>523875</xdr:colOff>
                    <xdr:row>161</xdr:row>
                    <xdr:rowOff>28575</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12</xdr:col>
                    <xdr:colOff>209550</xdr:colOff>
                    <xdr:row>154</xdr:row>
                    <xdr:rowOff>0</xdr:rowOff>
                  </from>
                  <to>
                    <xdr:col>12</xdr:col>
                    <xdr:colOff>514350</xdr:colOff>
                    <xdr:row>154</xdr:row>
                    <xdr:rowOff>180975</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12</xdr:col>
                    <xdr:colOff>209550</xdr:colOff>
                    <xdr:row>159</xdr:row>
                    <xdr:rowOff>171450</xdr:rowOff>
                  </from>
                  <to>
                    <xdr:col>12</xdr:col>
                    <xdr:colOff>514350</xdr:colOff>
                    <xdr:row>161</xdr:row>
                    <xdr:rowOff>28575</xdr:rowOff>
                  </to>
                </anchor>
              </controlPr>
            </control>
          </mc:Choice>
        </mc:AlternateContent>
        <mc:AlternateContent xmlns:mc="http://schemas.openxmlformats.org/markup-compatibility/2006">
          <mc:Choice Requires="x14">
            <control shapeId="27682" r:id="rId37" name="Check Box 34">
              <controlPr defaultSize="0" autoFill="0" autoLine="0" autoPict="0">
                <anchor moveWithCells="1">
                  <from>
                    <xdr:col>4</xdr:col>
                    <xdr:colOff>381000</xdr:colOff>
                    <xdr:row>120</xdr:row>
                    <xdr:rowOff>171450</xdr:rowOff>
                  </from>
                  <to>
                    <xdr:col>5</xdr:col>
                    <xdr:colOff>266700</xdr:colOff>
                    <xdr:row>122</xdr:row>
                    <xdr:rowOff>0</xdr:rowOff>
                  </to>
                </anchor>
              </controlPr>
            </control>
          </mc:Choice>
        </mc:AlternateContent>
        <mc:AlternateContent xmlns:mc="http://schemas.openxmlformats.org/markup-compatibility/2006">
          <mc:Choice Requires="x14">
            <control shapeId="27683" r:id="rId38" name="Check Box 35">
              <controlPr defaultSize="0" autoFill="0" autoLine="0" autoPict="0">
                <anchor moveWithCells="1">
                  <from>
                    <xdr:col>4</xdr:col>
                    <xdr:colOff>381000</xdr:colOff>
                    <xdr:row>121</xdr:row>
                    <xdr:rowOff>171450</xdr:rowOff>
                  </from>
                  <to>
                    <xdr:col>5</xdr:col>
                    <xdr:colOff>266700</xdr:colOff>
                    <xdr:row>123</xdr:row>
                    <xdr:rowOff>9525</xdr:rowOff>
                  </to>
                </anchor>
              </controlPr>
            </control>
          </mc:Choice>
        </mc:AlternateContent>
        <mc:AlternateContent xmlns:mc="http://schemas.openxmlformats.org/markup-compatibility/2006">
          <mc:Choice Requires="x14">
            <control shapeId="27684" r:id="rId39" name="Check Box 36">
              <controlPr defaultSize="0" autoFill="0" autoLine="0" autoPict="0">
                <anchor moveWithCells="1">
                  <from>
                    <xdr:col>4</xdr:col>
                    <xdr:colOff>381000</xdr:colOff>
                    <xdr:row>122</xdr:row>
                    <xdr:rowOff>161925</xdr:rowOff>
                  </from>
                  <to>
                    <xdr:col>5</xdr:col>
                    <xdr:colOff>266700</xdr:colOff>
                    <xdr:row>124</xdr:row>
                    <xdr:rowOff>9525</xdr:rowOff>
                  </to>
                </anchor>
              </controlPr>
            </control>
          </mc:Choice>
        </mc:AlternateContent>
        <mc:AlternateContent xmlns:mc="http://schemas.openxmlformats.org/markup-compatibility/2006">
          <mc:Choice Requires="x14">
            <control shapeId="27685" r:id="rId40" name="Check Box 37">
              <controlPr defaultSize="0" autoFill="0" autoLine="0" autoPict="0">
                <anchor moveWithCells="1">
                  <from>
                    <xdr:col>4</xdr:col>
                    <xdr:colOff>381000</xdr:colOff>
                    <xdr:row>123</xdr:row>
                    <xdr:rowOff>161925</xdr:rowOff>
                  </from>
                  <to>
                    <xdr:col>5</xdr:col>
                    <xdr:colOff>266700</xdr:colOff>
                    <xdr:row>125</xdr:row>
                    <xdr:rowOff>9525</xdr:rowOff>
                  </to>
                </anchor>
              </controlPr>
            </control>
          </mc:Choice>
        </mc:AlternateContent>
        <mc:AlternateContent xmlns:mc="http://schemas.openxmlformats.org/markup-compatibility/2006">
          <mc:Choice Requires="x14">
            <control shapeId="27686" r:id="rId41" name="Check Box 38">
              <controlPr defaultSize="0" autoFill="0" autoLine="0" autoPict="0">
                <anchor moveWithCells="1">
                  <from>
                    <xdr:col>3</xdr:col>
                    <xdr:colOff>47625</xdr:colOff>
                    <xdr:row>163</xdr:row>
                    <xdr:rowOff>0</xdr:rowOff>
                  </from>
                  <to>
                    <xdr:col>3</xdr:col>
                    <xdr:colOff>361950</xdr:colOff>
                    <xdr:row>163</xdr:row>
                    <xdr:rowOff>190500</xdr:rowOff>
                  </to>
                </anchor>
              </controlPr>
            </control>
          </mc:Choice>
        </mc:AlternateContent>
        <mc:AlternateContent xmlns:mc="http://schemas.openxmlformats.org/markup-compatibility/2006">
          <mc:Choice Requires="x14">
            <control shapeId="27687" r:id="rId42" name="Check Box 39">
              <controlPr defaultSize="0" autoFill="0" autoLine="0" autoPict="0">
                <anchor moveWithCells="1">
                  <from>
                    <xdr:col>7</xdr:col>
                    <xdr:colOff>1295400</xdr:colOff>
                    <xdr:row>163</xdr:row>
                    <xdr:rowOff>0</xdr:rowOff>
                  </from>
                  <to>
                    <xdr:col>8</xdr:col>
                    <xdr:colOff>295275</xdr:colOff>
                    <xdr:row>163</xdr:row>
                    <xdr:rowOff>190500</xdr:rowOff>
                  </to>
                </anchor>
              </controlPr>
            </control>
          </mc:Choice>
        </mc:AlternateContent>
        <mc:AlternateContent xmlns:mc="http://schemas.openxmlformats.org/markup-compatibility/2006">
          <mc:Choice Requires="x14">
            <control shapeId="27688" r:id="rId43" name="Check Box 40">
              <controlPr defaultSize="0" autoFill="0" autoLine="0" autoPict="0">
                <anchor moveWithCells="1">
                  <from>
                    <xdr:col>12</xdr:col>
                    <xdr:colOff>342900</xdr:colOff>
                    <xdr:row>163</xdr:row>
                    <xdr:rowOff>0</xdr:rowOff>
                  </from>
                  <to>
                    <xdr:col>12</xdr:col>
                    <xdr:colOff>647700</xdr:colOff>
                    <xdr:row>163</xdr:row>
                    <xdr:rowOff>190500</xdr:rowOff>
                  </to>
                </anchor>
              </controlPr>
            </control>
          </mc:Choice>
        </mc:AlternateContent>
        <mc:AlternateContent xmlns:mc="http://schemas.openxmlformats.org/markup-compatibility/2006">
          <mc:Choice Requires="x14">
            <control shapeId="27689" r:id="rId44" name="Check Box 41">
              <controlPr defaultSize="0" autoFill="0" autoLine="0" autoPict="0">
                <anchor moveWithCells="1">
                  <from>
                    <xdr:col>3</xdr:col>
                    <xdr:colOff>238125</xdr:colOff>
                    <xdr:row>141</xdr:row>
                    <xdr:rowOff>161925</xdr:rowOff>
                  </from>
                  <to>
                    <xdr:col>3</xdr:col>
                    <xdr:colOff>552450</xdr:colOff>
                    <xdr:row>143</xdr:row>
                    <xdr:rowOff>0</xdr:rowOff>
                  </to>
                </anchor>
              </controlPr>
            </control>
          </mc:Choice>
        </mc:AlternateContent>
        <mc:AlternateContent xmlns:mc="http://schemas.openxmlformats.org/markup-compatibility/2006">
          <mc:Choice Requires="x14">
            <control shapeId="27690" r:id="rId45" name="Check Box 42">
              <controlPr defaultSize="0" autoFill="0" autoLine="0" autoPict="0">
                <anchor moveWithCells="1">
                  <from>
                    <xdr:col>3</xdr:col>
                    <xdr:colOff>847725</xdr:colOff>
                    <xdr:row>76</xdr:row>
                    <xdr:rowOff>0</xdr:rowOff>
                  </from>
                  <to>
                    <xdr:col>4</xdr:col>
                    <xdr:colOff>219075</xdr:colOff>
                    <xdr:row>76</xdr:row>
                    <xdr:rowOff>219075</xdr:rowOff>
                  </to>
                </anchor>
              </controlPr>
            </control>
          </mc:Choice>
        </mc:AlternateContent>
        <mc:AlternateContent xmlns:mc="http://schemas.openxmlformats.org/markup-compatibility/2006">
          <mc:Choice Requires="x14">
            <control shapeId="27691" r:id="rId46" name="Check Box 43">
              <controlPr defaultSize="0" autoFill="0" autoLine="0" autoPict="0">
                <anchor moveWithCells="1">
                  <from>
                    <xdr:col>3</xdr:col>
                    <xdr:colOff>847725</xdr:colOff>
                    <xdr:row>77</xdr:row>
                    <xdr:rowOff>0</xdr:rowOff>
                  </from>
                  <to>
                    <xdr:col>4</xdr:col>
                    <xdr:colOff>219075</xdr:colOff>
                    <xdr:row>77</xdr:row>
                    <xdr:rowOff>228600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3</xdr:col>
                    <xdr:colOff>847725</xdr:colOff>
                    <xdr:row>78</xdr:row>
                    <xdr:rowOff>0</xdr:rowOff>
                  </from>
                  <to>
                    <xdr:col>4</xdr:col>
                    <xdr:colOff>219075</xdr:colOff>
                    <xdr:row>78</xdr:row>
                    <xdr:rowOff>228600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3</xdr:col>
                    <xdr:colOff>847725</xdr:colOff>
                    <xdr:row>79</xdr:row>
                    <xdr:rowOff>0</xdr:rowOff>
                  </from>
                  <to>
                    <xdr:col>4</xdr:col>
                    <xdr:colOff>219075</xdr:colOff>
                    <xdr:row>79</xdr:row>
                    <xdr:rowOff>228600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3</xdr:col>
                    <xdr:colOff>847725</xdr:colOff>
                    <xdr:row>80</xdr:row>
                    <xdr:rowOff>0</xdr:rowOff>
                  </from>
                  <to>
                    <xdr:col>4</xdr:col>
                    <xdr:colOff>219075</xdr:colOff>
                    <xdr:row>80</xdr:row>
                    <xdr:rowOff>228600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7</xdr:col>
                    <xdr:colOff>847725</xdr:colOff>
                    <xdr:row>80</xdr:row>
                    <xdr:rowOff>0</xdr:rowOff>
                  </from>
                  <to>
                    <xdr:col>7</xdr:col>
                    <xdr:colOff>1152525</xdr:colOff>
                    <xdr:row>80</xdr:row>
                    <xdr:rowOff>228600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4</xdr:col>
                    <xdr:colOff>381000</xdr:colOff>
                    <xdr:row>125</xdr:row>
                    <xdr:rowOff>171450</xdr:rowOff>
                  </from>
                  <to>
                    <xdr:col>5</xdr:col>
                    <xdr:colOff>266700</xdr:colOff>
                    <xdr:row>127</xdr:row>
                    <xdr:rowOff>9525</xdr:rowOff>
                  </to>
                </anchor>
              </controlPr>
            </control>
          </mc:Choice>
        </mc:AlternateContent>
        <mc:AlternateContent xmlns:mc="http://schemas.openxmlformats.org/markup-compatibility/2006">
          <mc:Choice Requires="x14">
            <control shapeId="27697" r:id="rId52" name="Check Box 49">
              <controlPr defaultSize="0" autoFill="0" autoLine="0" autoPict="0">
                <anchor moveWithCells="1">
                  <from>
                    <xdr:col>4</xdr:col>
                    <xdr:colOff>381000</xdr:colOff>
                    <xdr:row>126</xdr:row>
                    <xdr:rowOff>161925</xdr:rowOff>
                  </from>
                  <to>
                    <xdr:col>5</xdr:col>
                    <xdr:colOff>266700</xdr:colOff>
                    <xdr:row>128</xdr:row>
                    <xdr:rowOff>9525</xdr:rowOff>
                  </to>
                </anchor>
              </controlPr>
            </control>
          </mc:Choice>
        </mc:AlternateContent>
        <mc:AlternateContent xmlns:mc="http://schemas.openxmlformats.org/markup-compatibility/2006">
          <mc:Choice Requires="x14">
            <control shapeId="27698" r:id="rId53" name="Check Box 50">
              <controlPr defaultSize="0" autoFill="0" autoLine="0" autoPict="0">
                <anchor moveWithCells="1">
                  <from>
                    <xdr:col>4</xdr:col>
                    <xdr:colOff>381000</xdr:colOff>
                    <xdr:row>127</xdr:row>
                    <xdr:rowOff>161925</xdr:rowOff>
                  </from>
                  <to>
                    <xdr:col>5</xdr:col>
                    <xdr:colOff>266700</xdr:colOff>
                    <xdr:row>129</xdr:row>
                    <xdr:rowOff>9525</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11</xdr:col>
                    <xdr:colOff>438150</xdr:colOff>
                    <xdr:row>120</xdr:row>
                    <xdr:rowOff>171450</xdr:rowOff>
                  </from>
                  <to>
                    <xdr:col>11</xdr:col>
                    <xdr:colOff>752475</xdr:colOff>
                    <xdr:row>122</xdr:row>
                    <xdr:rowOff>28575</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11</xdr:col>
                    <xdr:colOff>438150</xdr:colOff>
                    <xdr:row>121</xdr:row>
                    <xdr:rowOff>171450</xdr:rowOff>
                  </from>
                  <to>
                    <xdr:col>11</xdr:col>
                    <xdr:colOff>752475</xdr:colOff>
                    <xdr:row>123</xdr:row>
                    <xdr:rowOff>28575</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11</xdr:col>
                    <xdr:colOff>438150</xdr:colOff>
                    <xdr:row>122</xdr:row>
                    <xdr:rowOff>180975</xdr:rowOff>
                  </from>
                  <to>
                    <xdr:col>11</xdr:col>
                    <xdr:colOff>752475</xdr:colOff>
                    <xdr:row>124</xdr:row>
                    <xdr:rowOff>47625</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11</xdr:col>
                    <xdr:colOff>438150</xdr:colOff>
                    <xdr:row>123</xdr:row>
                    <xdr:rowOff>180975</xdr:rowOff>
                  </from>
                  <to>
                    <xdr:col>11</xdr:col>
                    <xdr:colOff>752475</xdr:colOff>
                    <xdr:row>125</xdr:row>
                    <xdr:rowOff>47625</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11</xdr:col>
                    <xdr:colOff>438150</xdr:colOff>
                    <xdr:row>125</xdr:row>
                    <xdr:rowOff>171450</xdr:rowOff>
                  </from>
                  <to>
                    <xdr:col>11</xdr:col>
                    <xdr:colOff>752475</xdr:colOff>
                    <xdr:row>127</xdr:row>
                    <xdr:rowOff>28575</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11</xdr:col>
                    <xdr:colOff>438150</xdr:colOff>
                    <xdr:row>126</xdr:row>
                    <xdr:rowOff>180975</xdr:rowOff>
                  </from>
                  <to>
                    <xdr:col>11</xdr:col>
                    <xdr:colOff>752475</xdr:colOff>
                    <xdr:row>128</xdr:row>
                    <xdr:rowOff>47625</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11</xdr:col>
                    <xdr:colOff>438150</xdr:colOff>
                    <xdr:row>127</xdr:row>
                    <xdr:rowOff>180975</xdr:rowOff>
                  </from>
                  <to>
                    <xdr:col>11</xdr:col>
                    <xdr:colOff>752475</xdr:colOff>
                    <xdr:row>129</xdr:row>
                    <xdr:rowOff>47625</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3</xdr:col>
                    <xdr:colOff>47625</xdr:colOff>
                    <xdr:row>164</xdr:row>
                    <xdr:rowOff>0</xdr:rowOff>
                  </from>
                  <to>
                    <xdr:col>3</xdr:col>
                    <xdr:colOff>361950</xdr:colOff>
                    <xdr:row>164</xdr:row>
                    <xdr:rowOff>190500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3</xdr:col>
                    <xdr:colOff>47625</xdr:colOff>
                    <xdr:row>165</xdr:row>
                    <xdr:rowOff>0</xdr:rowOff>
                  </from>
                  <to>
                    <xdr:col>3</xdr:col>
                    <xdr:colOff>361950</xdr:colOff>
                    <xdr:row>165</xdr:row>
                    <xdr:rowOff>190500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3</xdr:col>
                    <xdr:colOff>47625</xdr:colOff>
                    <xdr:row>166</xdr:row>
                    <xdr:rowOff>0</xdr:rowOff>
                  </from>
                  <to>
                    <xdr:col>3</xdr:col>
                    <xdr:colOff>361950</xdr:colOff>
                    <xdr:row>166</xdr:row>
                    <xdr:rowOff>190500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3</xdr:col>
                    <xdr:colOff>47625</xdr:colOff>
                    <xdr:row>167</xdr:row>
                    <xdr:rowOff>0</xdr:rowOff>
                  </from>
                  <to>
                    <xdr:col>3</xdr:col>
                    <xdr:colOff>361950</xdr:colOff>
                    <xdr:row>167</xdr:row>
                    <xdr:rowOff>190500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3</xdr:col>
                    <xdr:colOff>47625</xdr:colOff>
                    <xdr:row>168</xdr:row>
                    <xdr:rowOff>0</xdr:rowOff>
                  </from>
                  <to>
                    <xdr:col>3</xdr:col>
                    <xdr:colOff>361950</xdr:colOff>
                    <xdr:row>168</xdr:row>
                    <xdr:rowOff>190500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3</xdr:col>
                    <xdr:colOff>47625</xdr:colOff>
                    <xdr:row>169</xdr:row>
                    <xdr:rowOff>0</xdr:rowOff>
                  </from>
                  <to>
                    <xdr:col>3</xdr:col>
                    <xdr:colOff>361950</xdr:colOff>
                    <xdr:row>169</xdr:row>
                    <xdr:rowOff>190500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3</xdr:col>
                    <xdr:colOff>47625</xdr:colOff>
                    <xdr:row>170</xdr:row>
                    <xdr:rowOff>0</xdr:rowOff>
                  </from>
                  <to>
                    <xdr:col>3</xdr:col>
                    <xdr:colOff>361950</xdr:colOff>
                    <xdr:row>170</xdr:row>
                    <xdr:rowOff>190500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12</xdr:col>
                    <xdr:colOff>342900</xdr:colOff>
                    <xdr:row>164</xdr:row>
                    <xdr:rowOff>0</xdr:rowOff>
                  </from>
                  <to>
                    <xdr:col>12</xdr:col>
                    <xdr:colOff>647700</xdr:colOff>
                    <xdr:row>164</xdr:row>
                    <xdr:rowOff>190500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12</xdr:col>
                    <xdr:colOff>342900</xdr:colOff>
                    <xdr:row>165</xdr:row>
                    <xdr:rowOff>0</xdr:rowOff>
                  </from>
                  <to>
                    <xdr:col>12</xdr:col>
                    <xdr:colOff>647700</xdr:colOff>
                    <xdr:row>165</xdr:row>
                    <xdr:rowOff>190500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12</xdr:col>
                    <xdr:colOff>342900</xdr:colOff>
                    <xdr:row>166</xdr:row>
                    <xdr:rowOff>0</xdr:rowOff>
                  </from>
                  <to>
                    <xdr:col>12</xdr:col>
                    <xdr:colOff>647700</xdr:colOff>
                    <xdr:row>166</xdr:row>
                    <xdr:rowOff>190500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12</xdr:col>
                    <xdr:colOff>342900</xdr:colOff>
                    <xdr:row>167</xdr:row>
                    <xdr:rowOff>0</xdr:rowOff>
                  </from>
                  <to>
                    <xdr:col>12</xdr:col>
                    <xdr:colOff>647700</xdr:colOff>
                    <xdr:row>167</xdr:row>
                    <xdr:rowOff>190500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12</xdr:col>
                    <xdr:colOff>342900</xdr:colOff>
                    <xdr:row>168</xdr:row>
                    <xdr:rowOff>0</xdr:rowOff>
                  </from>
                  <to>
                    <xdr:col>12</xdr:col>
                    <xdr:colOff>647700</xdr:colOff>
                    <xdr:row>168</xdr:row>
                    <xdr:rowOff>190500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12</xdr:col>
                    <xdr:colOff>342900</xdr:colOff>
                    <xdr:row>169</xdr:row>
                    <xdr:rowOff>0</xdr:rowOff>
                  </from>
                  <to>
                    <xdr:col>12</xdr:col>
                    <xdr:colOff>647700</xdr:colOff>
                    <xdr:row>169</xdr:row>
                    <xdr:rowOff>190500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7</xdr:col>
                    <xdr:colOff>1295400</xdr:colOff>
                    <xdr:row>164</xdr:row>
                    <xdr:rowOff>0</xdr:rowOff>
                  </from>
                  <to>
                    <xdr:col>8</xdr:col>
                    <xdr:colOff>295275</xdr:colOff>
                    <xdr:row>164</xdr:row>
                    <xdr:rowOff>190500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7</xdr:col>
                    <xdr:colOff>1295400</xdr:colOff>
                    <xdr:row>165</xdr:row>
                    <xdr:rowOff>0</xdr:rowOff>
                  </from>
                  <to>
                    <xdr:col>8</xdr:col>
                    <xdr:colOff>295275</xdr:colOff>
                    <xdr:row>165</xdr:row>
                    <xdr:rowOff>190500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7</xdr:col>
                    <xdr:colOff>1295400</xdr:colOff>
                    <xdr:row>166</xdr:row>
                    <xdr:rowOff>0</xdr:rowOff>
                  </from>
                  <to>
                    <xdr:col>8</xdr:col>
                    <xdr:colOff>295275</xdr:colOff>
                    <xdr:row>166</xdr:row>
                    <xdr:rowOff>190500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7</xdr:col>
                    <xdr:colOff>1295400</xdr:colOff>
                    <xdr:row>167</xdr:row>
                    <xdr:rowOff>0</xdr:rowOff>
                  </from>
                  <to>
                    <xdr:col>8</xdr:col>
                    <xdr:colOff>295275</xdr:colOff>
                    <xdr:row>167</xdr:row>
                    <xdr:rowOff>190500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7</xdr:col>
                    <xdr:colOff>1295400</xdr:colOff>
                    <xdr:row>168</xdr:row>
                    <xdr:rowOff>0</xdr:rowOff>
                  </from>
                  <to>
                    <xdr:col>8</xdr:col>
                    <xdr:colOff>295275</xdr:colOff>
                    <xdr:row>168</xdr:row>
                    <xdr:rowOff>190500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7</xdr:col>
                    <xdr:colOff>1295400</xdr:colOff>
                    <xdr:row>169</xdr:row>
                    <xdr:rowOff>0</xdr:rowOff>
                  </from>
                  <to>
                    <xdr:col>8</xdr:col>
                    <xdr:colOff>295275</xdr:colOff>
                    <xdr:row>169</xdr:row>
                    <xdr:rowOff>190500</xdr:rowOff>
                  </to>
                </anchor>
              </controlPr>
            </control>
          </mc:Choice>
        </mc:AlternateContent>
        <mc:AlternateContent xmlns:mc="http://schemas.openxmlformats.org/markup-compatibility/2006">
          <mc:Choice Requires="x14">
            <control shapeId="27725" r:id="rId80" name="Check Box 77">
              <controlPr defaultSize="0" autoFill="0" autoLine="0" autoPict="0">
                <anchor moveWithCells="1">
                  <from>
                    <xdr:col>7</xdr:col>
                    <xdr:colOff>1295400</xdr:colOff>
                    <xdr:row>170</xdr:row>
                    <xdr:rowOff>0</xdr:rowOff>
                  </from>
                  <to>
                    <xdr:col>8</xdr:col>
                    <xdr:colOff>295275</xdr:colOff>
                    <xdr:row>170</xdr:row>
                    <xdr:rowOff>190500</xdr:rowOff>
                  </to>
                </anchor>
              </controlPr>
            </control>
          </mc:Choice>
        </mc:AlternateContent>
        <mc:AlternateContent xmlns:mc="http://schemas.openxmlformats.org/markup-compatibility/2006">
          <mc:Choice Requires="x14">
            <control shapeId="27726" r:id="rId81" name="Check Box 78">
              <controlPr defaultSize="0" autoFill="0" autoLine="0" autoPict="0">
                <anchor moveWithCells="1">
                  <from>
                    <xdr:col>12</xdr:col>
                    <xdr:colOff>361950</xdr:colOff>
                    <xdr:row>170</xdr:row>
                    <xdr:rowOff>9525</xdr:rowOff>
                  </from>
                  <to>
                    <xdr:col>12</xdr:col>
                    <xdr:colOff>666750</xdr:colOff>
                    <xdr:row>171</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O281"/>
  <sheetViews>
    <sheetView view="pageBreakPreview" zoomScale="80" zoomScaleNormal="100" zoomScaleSheetLayoutView="100" workbookViewId="0">
      <selection activeCell="B50" sqref="B50:M50"/>
    </sheetView>
  </sheetViews>
  <sheetFormatPr baseColWidth="10" defaultRowHeight="15" x14ac:dyDescent="0.25"/>
  <cols>
    <col min="1" max="1" width="4.42578125" style="3" customWidth="1"/>
    <col min="2" max="2" width="52" style="3" customWidth="1"/>
    <col min="3" max="3" width="13.42578125" style="3" customWidth="1"/>
    <col min="4" max="4" width="14.140625" style="3" customWidth="1"/>
    <col min="5" max="5" width="6.28515625" style="3" customWidth="1"/>
    <col min="6" max="6" width="5.28515625" style="3" customWidth="1"/>
    <col min="7" max="7" width="12.140625" style="3" customWidth="1"/>
    <col min="8" max="8" width="19.5703125" style="3" customWidth="1"/>
    <col min="9" max="9" width="23" style="3" customWidth="1"/>
    <col min="10" max="10" width="5.42578125" style="3" customWidth="1"/>
    <col min="11" max="11" width="11.7109375" style="3" customWidth="1"/>
    <col min="12" max="12" width="18.140625" style="3" customWidth="1"/>
    <col min="13" max="13" width="12.7109375" style="3" customWidth="1"/>
    <col min="14" max="14" width="8" style="78" customWidth="1"/>
    <col min="15" max="15" width="11.7109375" style="3" customWidth="1"/>
    <col min="16" max="256" width="11.42578125" style="3"/>
    <col min="257" max="257" width="4.42578125" style="3" customWidth="1"/>
    <col min="258" max="258" width="52" style="3" customWidth="1"/>
    <col min="259" max="259" width="13.42578125" style="3" customWidth="1"/>
    <col min="260" max="260" width="14.140625" style="3" customWidth="1"/>
    <col min="261" max="261" width="6.28515625" style="3" customWidth="1"/>
    <col min="262" max="262" width="5.28515625" style="3" customWidth="1"/>
    <col min="263" max="263" width="12.140625" style="3" customWidth="1"/>
    <col min="264" max="264" width="19.5703125" style="3" customWidth="1"/>
    <col min="265" max="265" width="23" style="3" customWidth="1"/>
    <col min="266" max="266" width="5.42578125" style="3" customWidth="1"/>
    <col min="267" max="267" width="11.7109375" style="3" customWidth="1"/>
    <col min="268" max="268" width="18.140625" style="3" customWidth="1"/>
    <col min="269" max="269" width="12.7109375" style="3" customWidth="1"/>
    <col min="270" max="270" width="8" style="3" customWidth="1"/>
    <col min="271" max="271" width="11.7109375" style="3" customWidth="1"/>
    <col min="272" max="512" width="11.42578125" style="3"/>
    <col min="513" max="513" width="4.42578125" style="3" customWidth="1"/>
    <col min="514" max="514" width="52" style="3" customWidth="1"/>
    <col min="515" max="515" width="13.42578125" style="3" customWidth="1"/>
    <col min="516" max="516" width="14.140625" style="3" customWidth="1"/>
    <col min="517" max="517" width="6.28515625" style="3" customWidth="1"/>
    <col min="518" max="518" width="5.28515625" style="3" customWidth="1"/>
    <col min="519" max="519" width="12.140625" style="3" customWidth="1"/>
    <col min="520" max="520" width="19.5703125" style="3" customWidth="1"/>
    <col min="521" max="521" width="23" style="3" customWidth="1"/>
    <col min="522" max="522" width="5.42578125" style="3" customWidth="1"/>
    <col min="523" max="523" width="11.7109375" style="3" customWidth="1"/>
    <col min="524" max="524" width="18.140625" style="3" customWidth="1"/>
    <col min="525" max="525" width="12.7109375" style="3" customWidth="1"/>
    <col min="526" max="526" width="8" style="3" customWidth="1"/>
    <col min="527" max="527" width="11.7109375" style="3" customWidth="1"/>
    <col min="528" max="768" width="11.42578125" style="3"/>
    <col min="769" max="769" width="4.42578125" style="3" customWidth="1"/>
    <col min="770" max="770" width="52" style="3" customWidth="1"/>
    <col min="771" max="771" width="13.42578125" style="3" customWidth="1"/>
    <col min="772" max="772" width="14.140625" style="3" customWidth="1"/>
    <col min="773" max="773" width="6.28515625" style="3" customWidth="1"/>
    <col min="774" max="774" width="5.28515625" style="3" customWidth="1"/>
    <col min="775" max="775" width="12.140625" style="3" customWidth="1"/>
    <col min="776" max="776" width="19.5703125" style="3" customWidth="1"/>
    <col min="777" max="777" width="23" style="3" customWidth="1"/>
    <col min="778" max="778" width="5.42578125" style="3" customWidth="1"/>
    <col min="779" max="779" width="11.7109375" style="3" customWidth="1"/>
    <col min="780" max="780" width="18.140625" style="3" customWidth="1"/>
    <col min="781" max="781" width="12.7109375" style="3" customWidth="1"/>
    <col min="782" max="782" width="8" style="3" customWidth="1"/>
    <col min="783" max="783" width="11.7109375" style="3" customWidth="1"/>
    <col min="784" max="1024" width="11.42578125" style="3"/>
    <col min="1025" max="1025" width="4.42578125" style="3" customWidth="1"/>
    <col min="1026" max="1026" width="52" style="3" customWidth="1"/>
    <col min="1027" max="1027" width="13.42578125" style="3" customWidth="1"/>
    <col min="1028" max="1028" width="14.140625" style="3" customWidth="1"/>
    <col min="1029" max="1029" width="6.28515625" style="3" customWidth="1"/>
    <col min="1030" max="1030" width="5.28515625" style="3" customWidth="1"/>
    <col min="1031" max="1031" width="12.140625" style="3" customWidth="1"/>
    <col min="1032" max="1032" width="19.5703125" style="3" customWidth="1"/>
    <col min="1033" max="1033" width="23" style="3" customWidth="1"/>
    <col min="1034" max="1034" width="5.42578125" style="3" customWidth="1"/>
    <col min="1035" max="1035" width="11.7109375" style="3" customWidth="1"/>
    <col min="1036" max="1036" width="18.140625" style="3" customWidth="1"/>
    <col min="1037" max="1037" width="12.7109375" style="3" customWidth="1"/>
    <col min="1038" max="1038" width="8" style="3" customWidth="1"/>
    <col min="1039" max="1039" width="11.7109375" style="3" customWidth="1"/>
    <col min="1040" max="1280" width="11.42578125" style="3"/>
    <col min="1281" max="1281" width="4.42578125" style="3" customWidth="1"/>
    <col min="1282" max="1282" width="52" style="3" customWidth="1"/>
    <col min="1283" max="1283" width="13.42578125" style="3" customWidth="1"/>
    <col min="1284" max="1284" width="14.140625" style="3" customWidth="1"/>
    <col min="1285" max="1285" width="6.28515625" style="3" customWidth="1"/>
    <col min="1286" max="1286" width="5.28515625" style="3" customWidth="1"/>
    <col min="1287" max="1287" width="12.140625" style="3" customWidth="1"/>
    <col min="1288" max="1288" width="19.5703125" style="3" customWidth="1"/>
    <col min="1289" max="1289" width="23" style="3" customWidth="1"/>
    <col min="1290" max="1290" width="5.42578125" style="3" customWidth="1"/>
    <col min="1291" max="1291" width="11.7109375" style="3" customWidth="1"/>
    <col min="1292" max="1292" width="18.140625" style="3" customWidth="1"/>
    <col min="1293" max="1293" width="12.7109375" style="3" customWidth="1"/>
    <col min="1294" max="1294" width="8" style="3" customWidth="1"/>
    <col min="1295" max="1295" width="11.7109375" style="3" customWidth="1"/>
    <col min="1296" max="1536" width="11.42578125" style="3"/>
    <col min="1537" max="1537" width="4.42578125" style="3" customWidth="1"/>
    <col min="1538" max="1538" width="52" style="3" customWidth="1"/>
    <col min="1539" max="1539" width="13.42578125" style="3" customWidth="1"/>
    <col min="1540" max="1540" width="14.140625" style="3" customWidth="1"/>
    <col min="1541" max="1541" width="6.28515625" style="3" customWidth="1"/>
    <col min="1542" max="1542" width="5.28515625" style="3" customWidth="1"/>
    <col min="1543" max="1543" width="12.140625" style="3" customWidth="1"/>
    <col min="1544" max="1544" width="19.5703125" style="3" customWidth="1"/>
    <col min="1545" max="1545" width="23" style="3" customWidth="1"/>
    <col min="1546" max="1546" width="5.42578125" style="3" customWidth="1"/>
    <col min="1547" max="1547" width="11.7109375" style="3" customWidth="1"/>
    <col min="1548" max="1548" width="18.140625" style="3" customWidth="1"/>
    <col min="1549" max="1549" width="12.7109375" style="3" customWidth="1"/>
    <col min="1550" max="1550" width="8" style="3" customWidth="1"/>
    <col min="1551" max="1551" width="11.7109375" style="3" customWidth="1"/>
    <col min="1552" max="1792" width="11.42578125" style="3"/>
    <col min="1793" max="1793" width="4.42578125" style="3" customWidth="1"/>
    <col min="1794" max="1794" width="52" style="3" customWidth="1"/>
    <col min="1795" max="1795" width="13.42578125" style="3" customWidth="1"/>
    <col min="1796" max="1796" width="14.140625" style="3" customWidth="1"/>
    <col min="1797" max="1797" width="6.28515625" style="3" customWidth="1"/>
    <col min="1798" max="1798" width="5.28515625" style="3" customWidth="1"/>
    <col min="1799" max="1799" width="12.140625" style="3" customWidth="1"/>
    <col min="1800" max="1800" width="19.5703125" style="3" customWidth="1"/>
    <col min="1801" max="1801" width="23" style="3" customWidth="1"/>
    <col min="1802" max="1802" width="5.42578125" style="3" customWidth="1"/>
    <col min="1803" max="1803" width="11.7109375" style="3" customWidth="1"/>
    <col min="1804" max="1804" width="18.140625" style="3" customWidth="1"/>
    <col min="1805" max="1805" width="12.7109375" style="3" customWidth="1"/>
    <col min="1806" max="1806" width="8" style="3" customWidth="1"/>
    <col min="1807" max="1807" width="11.7109375" style="3" customWidth="1"/>
    <col min="1808" max="2048" width="11.42578125" style="3"/>
    <col min="2049" max="2049" width="4.42578125" style="3" customWidth="1"/>
    <col min="2050" max="2050" width="52" style="3" customWidth="1"/>
    <col min="2051" max="2051" width="13.42578125" style="3" customWidth="1"/>
    <col min="2052" max="2052" width="14.140625" style="3" customWidth="1"/>
    <col min="2053" max="2053" width="6.28515625" style="3" customWidth="1"/>
    <col min="2054" max="2054" width="5.28515625" style="3" customWidth="1"/>
    <col min="2055" max="2055" width="12.140625" style="3" customWidth="1"/>
    <col min="2056" max="2056" width="19.5703125" style="3" customWidth="1"/>
    <col min="2057" max="2057" width="23" style="3" customWidth="1"/>
    <col min="2058" max="2058" width="5.42578125" style="3" customWidth="1"/>
    <col min="2059" max="2059" width="11.7109375" style="3" customWidth="1"/>
    <col min="2060" max="2060" width="18.140625" style="3" customWidth="1"/>
    <col min="2061" max="2061" width="12.7109375" style="3" customWidth="1"/>
    <col min="2062" max="2062" width="8" style="3" customWidth="1"/>
    <col min="2063" max="2063" width="11.7109375" style="3" customWidth="1"/>
    <col min="2064" max="2304" width="11.42578125" style="3"/>
    <col min="2305" max="2305" width="4.42578125" style="3" customWidth="1"/>
    <col min="2306" max="2306" width="52" style="3" customWidth="1"/>
    <col min="2307" max="2307" width="13.42578125" style="3" customWidth="1"/>
    <col min="2308" max="2308" width="14.140625" style="3" customWidth="1"/>
    <col min="2309" max="2309" width="6.28515625" style="3" customWidth="1"/>
    <col min="2310" max="2310" width="5.28515625" style="3" customWidth="1"/>
    <col min="2311" max="2311" width="12.140625" style="3" customWidth="1"/>
    <col min="2312" max="2312" width="19.5703125" style="3" customWidth="1"/>
    <col min="2313" max="2313" width="23" style="3" customWidth="1"/>
    <col min="2314" max="2314" width="5.42578125" style="3" customWidth="1"/>
    <col min="2315" max="2315" width="11.7109375" style="3" customWidth="1"/>
    <col min="2316" max="2316" width="18.140625" style="3" customWidth="1"/>
    <col min="2317" max="2317" width="12.7109375" style="3" customWidth="1"/>
    <col min="2318" max="2318" width="8" style="3" customWidth="1"/>
    <col min="2319" max="2319" width="11.7109375" style="3" customWidth="1"/>
    <col min="2320" max="2560" width="11.42578125" style="3"/>
    <col min="2561" max="2561" width="4.42578125" style="3" customWidth="1"/>
    <col min="2562" max="2562" width="52" style="3" customWidth="1"/>
    <col min="2563" max="2563" width="13.42578125" style="3" customWidth="1"/>
    <col min="2564" max="2564" width="14.140625" style="3" customWidth="1"/>
    <col min="2565" max="2565" width="6.28515625" style="3" customWidth="1"/>
    <col min="2566" max="2566" width="5.28515625" style="3" customWidth="1"/>
    <col min="2567" max="2567" width="12.140625" style="3" customWidth="1"/>
    <col min="2568" max="2568" width="19.5703125" style="3" customWidth="1"/>
    <col min="2569" max="2569" width="23" style="3" customWidth="1"/>
    <col min="2570" max="2570" width="5.42578125" style="3" customWidth="1"/>
    <col min="2571" max="2571" width="11.7109375" style="3" customWidth="1"/>
    <col min="2572" max="2572" width="18.140625" style="3" customWidth="1"/>
    <col min="2573" max="2573" width="12.7109375" style="3" customWidth="1"/>
    <col min="2574" max="2574" width="8" style="3" customWidth="1"/>
    <col min="2575" max="2575" width="11.7109375" style="3" customWidth="1"/>
    <col min="2576" max="2816" width="11.42578125" style="3"/>
    <col min="2817" max="2817" width="4.42578125" style="3" customWidth="1"/>
    <col min="2818" max="2818" width="52" style="3" customWidth="1"/>
    <col min="2819" max="2819" width="13.42578125" style="3" customWidth="1"/>
    <col min="2820" max="2820" width="14.140625" style="3" customWidth="1"/>
    <col min="2821" max="2821" width="6.28515625" style="3" customWidth="1"/>
    <col min="2822" max="2822" width="5.28515625" style="3" customWidth="1"/>
    <col min="2823" max="2823" width="12.140625" style="3" customWidth="1"/>
    <col min="2824" max="2824" width="19.5703125" style="3" customWidth="1"/>
    <col min="2825" max="2825" width="23" style="3" customWidth="1"/>
    <col min="2826" max="2826" width="5.42578125" style="3" customWidth="1"/>
    <col min="2827" max="2827" width="11.7109375" style="3" customWidth="1"/>
    <col min="2828" max="2828" width="18.140625" style="3" customWidth="1"/>
    <col min="2829" max="2829" width="12.7109375" style="3" customWidth="1"/>
    <col min="2830" max="2830" width="8" style="3" customWidth="1"/>
    <col min="2831" max="2831" width="11.7109375" style="3" customWidth="1"/>
    <col min="2832" max="3072" width="11.42578125" style="3"/>
    <col min="3073" max="3073" width="4.42578125" style="3" customWidth="1"/>
    <col min="3074" max="3074" width="52" style="3" customWidth="1"/>
    <col min="3075" max="3075" width="13.42578125" style="3" customWidth="1"/>
    <col min="3076" max="3076" width="14.140625" style="3" customWidth="1"/>
    <col min="3077" max="3077" width="6.28515625" style="3" customWidth="1"/>
    <col min="3078" max="3078" width="5.28515625" style="3" customWidth="1"/>
    <col min="3079" max="3079" width="12.140625" style="3" customWidth="1"/>
    <col min="3080" max="3080" width="19.5703125" style="3" customWidth="1"/>
    <col min="3081" max="3081" width="23" style="3" customWidth="1"/>
    <col min="3082" max="3082" width="5.42578125" style="3" customWidth="1"/>
    <col min="3083" max="3083" width="11.7109375" style="3" customWidth="1"/>
    <col min="3084" max="3084" width="18.140625" style="3" customWidth="1"/>
    <col min="3085" max="3085" width="12.7109375" style="3" customWidth="1"/>
    <col min="3086" max="3086" width="8" style="3" customWidth="1"/>
    <col min="3087" max="3087" width="11.7109375" style="3" customWidth="1"/>
    <col min="3088" max="3328" width="11.42578125" style="3"/>
    <col min="3329" max="3329" width="4.42578125" style="3" customWidth="1"/>
    <col min="3330" max="3330" width="52" style="3" customWidth="1"/>
    <col min="3331" max="3331" width="13.42578125" style="3" customWidth="1"/>
    <col min="3332" max="3332" width="14.140625" style="3" customWidth="1"/>
    <col min="3333" max="3333" width="6.28515625" style="3" customWidth="1"/>
    <col min="3334" max="3334" width="5.28515625" style="3" customWidth="1"/>
    <col min="3335" max="3335" width="12.140625" style="3" customWidth="1"/>
    <col min="3336" max="3336" width="19.5703125" style="3" customWidth="1"/>
    <col min="3337" max="3337" width="23" style="3" customWidth="1"/>
    <col min="3338" max="3338" width="5.42578125" style="3" customWidth="1"/>
    <col min="3339" max="3339" width="11.7109375" style="3" customWidth="1"/>
    <col min="3340" max="3340" width="18.140625" style="3" customWidth="1"/>
    <col min="3341" max="3341" width="12.7109375" style="3" customWidth="1"/>
    <col min="3342" max="3342" width="8" style="3" customWidth="1"/>
    <col min="3343" max="3343" width="11.7109375" style="3" customWidth="1"/>
    <col min="3344" max="3584" width="11.42578125" style="3"/>
    <col min="3585" max="3585" width="4.42578125" style="3" customWidth="1"/>
    <col min="3586" max="3586" width="52" style="3" customWidth="1"/>
    <col min="3587" max="3587" width="13.42578125" style="3" customWidth="1"/>
    <col min="3588" max="3588" width="14.140625" style="3" customWidth="1"/>
    <col min="3589" max="3589" width="6.28515625" style="3" customWidth="1"/>
    <col min="3590" max="3590" width="5.28515625" style="3" customWidth="1"/>
    <col min="3591" max="3591" width="12.140625" style="3" customWidth="1"/>
    <col min="3592" max="3592" width="19.5703125" style="3" customWidth="1"/>
    <col min="3593" max="3593" width="23" style="3" customWidth="1"/>
    <col min="3594" max="3594" width="5.42578125" style="3" customWidth="1"/>
    <col min="3595" max="3595" width="11.7109375" style="3" customWidth="1"/>
    <col min="3596" max="3596" width="18.140625" style="3" customWidth="1"/>
    <col min="3597" max="3597" width="12.7109375" style="3" customWidth="1"/>
    <col min="3598" max="3598" width="8" style="3" customWidth="1"/>
    <col min="3599" max="3599" width="11.7109375" style="3" customWidth="1"/>
    <col min="3600" max="3840" width="11.42578125" style="3"/>
    <col min="3841" max="3841" width="4.42578125" style="3" customWidth="1"/>
    <col min="3842" max="3842" width="52" style="3" customWidth="1"/>
    <col min="3843" max="3843" width="13.42578125" style="3" customWidth="1"/>
    <col min="3844" max="3844" width="14.140625" style="3" customWidth="1"/>
    <col min="3845" max="3845" width="6.28515625" style="3" customWidth="1"/>
    <col min="3846" max="3846" width="5.28515625" style="3" customWidth="1"/>
    <col min="3847" max="3847" width="12.140625" style="3" customWidth="1"/>
    <col min="3848" max="3848" width="19.5703125" style="3" customWidth="1"/>
    <col min="3849" max="3849" width="23" style="3" customWidth="1"/>
    <col min="3850" max="3850" width="5.42578125" style="3" customWidth="1"/>
    <col min="3851" max="3851" width="11.7109375" style="3" customWidth="1"/>
    <col min="3852" max="3852" width="18.140625" style="3" customWidth="1"/>
    <col min="3853" max="3853" width="12.7109375" style="3" customWidth="1"/>
    <col min="3854" max="3854" width="8" style="3" customWidth="1"/>
    <col min="3855" max="3855" width="11.7109375" style="3" customWidth="1"/>
    <col min="3856" max="4096" width="11.42578125" style="3"/>
    <col min="4097" max="4097" width="4.42578125" style="3" customWidth="1"/>
    <col min="4098" max="4098" width="52" style="3" customWidth="1"/>
    <col min="4099" max="4099" width="13.42578125" style="3" customWidth="1"/>
    <col min="4100" max="4100" width="14.140625" style="3" customWidth="1"/>
    <col min="4101" max="4101" width="6.28515625" style="3" customWidth="1"/>
    <col min="4102" max="4102" width="5.28515625" style="3" customWidth="1"/>
    <col min="4103" max="4103" width="12.140625" style="3" customWidth="1"/>
    <col min="4104" max="4104" width="19.5703125" style="3" customWidth="1"/>
    <col min="4105" max="4105" width="23" style="3" customWidth="1"/>
    <col min="4106" max="4106" width="5.42578125" style="3" customWidth="1"/>
    <col min="4107" max="4107" width="11.7109375" style="3" customWidth="1"/>
    <col min="4108" max="4108" width="18.140625" style="3" customWidth="1"/>
    <col min="4109" max="4109" width="12.7109375" style="3" customWidth="1"/>
    <col min="4110" max="4110" width="8" style="3" customWidth="1"/>
    <col min="4111" max="4111" width="11.7109375" style="3" customWidth="1"/>
    <col min="4112" max="4352" width="11.42578125" style="3"/>
    <col min="4353" max="4353" width="4.42578125" style="3" customWidth="1"/>
    <col min="4354" max="4354" width="52" style="3" customWidth="1"/>
    <col min="4355" max="4355" width="13.42578125" style="3" customWidth="1"/>
    <col min="4356" max="4356" width="14.140625" style="3" customWidth="1"/>
    <col min="4357" max="4357" width="6.28515625" style="3" customWidth="1"/>
    <col min="4358" max="4358" width="5.28515625" style="3" customWidth="1"/>
    <col min="4359" max="4359" width="12.140625" style="3" customWidth="1"/>
    <col min="4360" max="4360" width="19.5703125" style="3" customWidth="1"/>
    <col min="4361" max="4361" width="23" style="3" customWidth="1"/>
    <col min="4362" max="4362" width="5.42578125" style="3" customWidth="1"/>
    <col min="4363" max="4363" width="11.7109375" style="3" customWidth="1"/>
    <col min="4364" max="4364" width="18.140625" style="3" customWidth="1"/>
    <col min="4365" max="4365" width="12.7109375" style="3" customWidth="1"/>
    <col min="4366" max="4366" width="8" style="3" customWidth="1"/>
    <col min="4367" max="4367" width="11.7109375" style="3" customWidth="1"/>
    <col min="4368" max="4608" width="11.42578125" style="3"/>
    <col min="4609" max="4609" width="4.42578125" style="3" customWidth="1"/>
    <col min="4610" max="4610" width="52" style="3" customWidth="1"/>
    <col min="4611" max="4611" width="13.42578125" style="3" customWidth="1"/>
    <col min="4612" max="4612" width="14.140625" style="3" customWidth="1"/>
    <col min="4613" max="4613" width="6.28515625" style="3" customWidth="1"/>
    <col min="4614" max="4614" width="5.28515625" style="3" customWidth="1"/>
    <col min="4615" max="4615" width="12.140625" style="3" customWidth="1"/>
    <col min="4616" max="4616" width="19.5703125" style="3" customWidth="1"/>
    <col min="4617" max="4617" width="23" style="3" customWidth="1"/>
    <col min="4618" max="4618" width="5.42578125" style="3" customWidth="1"/>
    <col min="4619" max="4619" width="11.7109375" style="3" customWidth="1"/>
    <col min="4620" max="4620" width="18.140625" style="3" customWidth="1"/>
    <col min="4621" max="4621" width="12.7109375" style="3" customWidth="1"/>
    <col min="4622" max="4622" width="8" style="3" customWidth="1"/>
    <col min="4623" max="4623" width="11.7109375" style="3" customWidth="1"/>
    <col min="4624" max="4864" width="11.42578125" style="3"/>
    <col min="4865" max="4865" width="4.42578125" style="3" customWidth="1"/>
    <col min="4866" max="4866" width="52" style="3" customWidth="1"/>
    <col min="4867" max="4867" width="13.42578125" style="3" customWidth="1"/>
    <col min="4868" max="4868" width="14.140625" style="3" customWidth="1"/>
    <col min="4869" max="4869" width="6.28515625" style="3" customWidth="1"/>
    <col min="4870" max="4870" width="5.28515625" style="3" customWidth="1"/>
    <col min="4871" max="4871" width="12.140625" style="3" customWidth="1"/>
    <col min="4872" max="4872" width="19.5703125" style="3" customWidth="1"/>
    <col min="4873" max="4873" width="23" style="3" customWidth="1"/>
    <col min="4874" max="4874" width="5.42578125" style="3" customWidth="1"/>
    <col min="4875" max="4875" width="11.7109375" style="3" customWidth="1"/>
    <col min="4876" max="4876" width="18.140625" style="3" customWidth="1"/>
    <col min="4877" max="4877" width="12.7109375" style="3" customWidth="1"/>
    <col min="4878" max="4878" width="8" style="3" customWidth="1"/>
    <col min="4879" max="4879" width="11.7109375" style="3" customWidth="1"/>
    <col min="4880" max="5120" width="11.42578125" style="3"/>
    <col min="5121" max="5121" width="4.42578125" style="3" customWidth="1"/>
    <col min="5122" max="5122" width="52" style="3" customWidth="1"/>
    <col min="5123" max="5123" width="13.42578125" style="3" customWidth="1"/>
    <col min="5124" max="5124" width="14.140625" style="3" customWidth="1"/>
    <col min="5125" max="5125" width="6.28515625" style="3" customWidth="1"/>
    <col min="5126" max="5126" width="5.28515625" style="3" customWidth="1"/>
    <col min="5127" max="5127" width="12.140625" style="3" customWidth="1"/>
    <col min="5128" max="5128" width="19.5703125" style="3" customWidth="1"/>
    <col min="5129" max="5129" width="23" style="3" customWidth="1"/>
    <col min="5130" max="5130" width="5.42578125" style="3" customWidth="1"/>
    <col min="5131" max="5131" width="11.7109375" style="3" customWidth="1"/>
    <col min="5132" max="5132" width="18.140625" style="3" customWidth="1"/>
    <col min="5133" max="5133" width="12.7109375" style="3" customWidth="1"/>
    <col min="5134" max="5134" width="8" style="3" customWidth="1"/>
    <col min="5135" max="5135" width="11.7109375" style="3" customWidth="1"/>
    <col min="5136" max="5376" width="11.42578125" style="3"/>
    <col min="5377" max="5377" width="4.42578125" style="3" customWidth="1"/>
    <col min="5378" max="5378" width="52" style="3" customWidth="1"/>
    <col min="5379" max="5379" width="13.42578125" style="3" customWidth="1"/>
    <col min="5380" max="5380" width="14.140625" style="3" customWidth="1"/>
    <col min="5381" max="5381" width="6.28515625" style="3" customWidth="1"/>
    <col min="5382" max="5382" width="5.28515625" style="3" customWidth="1"/>
    <col min="5383" max="5383" width="12.140625" style="3" customWidth="1"/>
    <col min="5384" max="5384" width="19.5703125" style="3" customWidth="1"/>
    <col min="5385" max="5385" width="23" style="3" customWidth="1"/>
    <col min="5386" max="5386" width="5.42578125" style="3" customWidth="1"/>
    <col min="5387" max="5387" width="11.7109375" style="3" customWidth="1"/>
    <col min="5388" max="5388" width="18.140625" style="3" customWidth="1"/>
    <col min="5389" max="5389" width="12.7109375" style="3" customWidth="1"/>
    <col min="5390" max="5390" width="8" style="3" customWidth="1"/>
    <col min="5391" max="5391" width="11.7109375" style="3" customWidth="1"/>
    <col min="5392" max="5632" width="11.42578125" style="3"/>
    <col min="5633" max="5633" width="4.42578125" style="3" customWidth="1"/>
    <col min="5634" max="5634" width="52" style="3" customWidth="1"/>
    <col min="5635" max="5635" width="13.42578125" style="3" customWidth="1"/>
    <col min="5636" max="5636" width="14.140625" style="3" customWidth="1"/>
    <col min="5637" max="5637" width="6.28515625" style="3" customWidth="1"/>
    <col min="5638" max="5638" width="5.28515625" style="3" customWidth="1"/>
    <col min="5639" max="5639" width="12.140625" style="3" customWidth="1"/>
    <col min="5640" max="5640" width="19.5703125" style="3" customWidth="1"/>
    <col min="5641" max="5641" width="23" style="3" customWidth="1"/>
    <col min="5642" max="5642" width="5.42578125" style="3" customWidth="1"/>
    <col min="5643" max="5643" width="11.7109375" style="3" customWidth="1"/>
    <col min="5644" max="5644" width="18.140625" style="3" customWidth="1"/>
    <col min="5645" max="5645" width="12.7109375" style="3" customWidth="1"/>
    <col min="5646" max="5646" width="8" style="3" customWidth="1"/>
    <col min="5647" max="5647" width="11.7109375" style="3" customWidth="1"/>
    <col min="5648" max="5888" width="11.42578125" style="3"/>
    <col min="5889" max="5889" width="4.42578125" style="3" customWidth="1"/>
    <col min="5890" max="5890" width="52" style="3" customWidth="1"/>
    <col min="5891" max="5891" width="13.42578125" style="3" customWidth="1"/>
    <col min="5892" max="5892" width="14.140625" style="3" customWidth="1"/>
    <col min="5893" max="5893" width="6.28515625" style="3" customWidth="1"/>
    <col min="5894" max="5894" width="5.28515625" style="3" customWidth="1"/>
    <col min="5895" max="5895" width="12.140625" style="3" customWidth="1"/>
    <col min="5896" max="5896" width="19.5703125" style="3" customWidth="1"/>
    <col min="5897" max="5897" width="23" style="3" customWidth="1"/>
    <col min="5898" max="5898" width="5.42578125" style="3" customWidth="1"/>
    <col min="5899" max="5899" width="11.7109375" style="3" customWidth="1"/>
    <col min="5900" max="5900" width="18.140625" style="3" customWidth="1"/>
    <col min="5901" max="5901" width="12.7109375" style="3" customWidth="1"/>
    <col min="5902" max="5902" width="8" style="3" customWidth="1"/>
    <col min="5903" max="5903" width="11.7109375" style="3" customWidth="1"/>
    <col min="5904" max="6144" width="11.42578125" style="3"/>
    <col min="6145" max="6145" width="4.42578125" style="3" customWidth="1"/>
    <col min="6146" max="6146" width="52" style="3" customWidth="1"/>
    <col min="6147" max="6147" width="13.42578125" style="3" customWidth="1"/>
    <col min="6148" max="6148" width="14.140625" style="3" customWidth="1"/>
    <col min="6149" max="6149" width="6.28515625" style="3" customWidth="1"/>
    <col min="6150" max="6150" width="5.28515625" style="3" customWidth="1"/>
    <col min="6151" max="6151" width="12.140625" style="3" customWidth="1"/>
    <col min="6152" max="6152" width="19.5703125" style="3" customWidth="1"/>
    <col min="6153" max="6153" width="23" style="3" customWidth="1"/>
    <col min="6154" max="6154" width="5.42578125" style="3" customWidth="1"/>
    <col min="6155" max="6155" width="11.7109375" style="3" customWidth="1"/>
    <col min="6156" max="6156" width="18.140625" style="3" customWidth="1"/>
    <col min="6157" max="6157" width="12.7109375" style="3" customWidth="1"/>
    <col min="6158" max="6158" width="8" style="3" customWidth="1"/>
    <col min="6159" max="6159" width="11.7109375" style="3" customWidth="1"/>
    <col min="6160" max="6400" width="11.42578125" style="3"/>
    <col min="6401" max="6401" width="4.42578125" style="3" customWidth="1"/>
    <col min="6402" max="6402" width="52" style="3" customWidth="1"/>
    <col min="6403" max="6403" width="13.42578125" style="3" customWidth="1"/>
    <col min="6404" max="6404" width="14.140625" style="3" customWidth="1"/>
    <col min="6405" max="6405" width="6.28515625" style="3" customWidth="1"/>
    <col min="6406" max="6406" width="5.28515625" style="3" customWidth="1"/>
    <col min="6407" max="6407" width="12.140625" style="3" customWidth="1"/>
    <col min="6408" max="6408" width="19.5703125" style="3" customWidth="1"/>
    <col min="6409" max="6409" width="23" style="3" customWidth="1"/>
    <col min="6410" max="6410" width="5.42578125" style="3" customWidth="1"/>
    <col min="6411" max="6411" width="11.7109375" style="3" customWidth="1"/>
    <col min="6412" max="6412" width="18.140625" style="3" customWidth="1"/>
    <col min="6413" max="6413" width="12.7109375" style="3" customWidth="1"/>
    <col min="6414" max="6414" width="8" style="3" customWidth="1"/>
    <col min="6415" max="6415" width="11.7109375" style="3" customWidth="1"/>
    <col min="6416" max="6656" width="11.42578125" style="3"/>
    <col min="6657" max="6657" width="4.42578125" style="3" customWidth="1"/>
    <col min="6658" max="6658" width="52" style="3" customWidth="1"/>
    <col min="6659" max="6659" width="13.42578125" style="3" customWidth="1"/>
    <col min="6660" max="6660" width="14.140625" style="3" customWidth="1"/>
    <col min="6661" max="6661" width="6.28515625" style="3" customWidth="1"/>
    <col min="6662" max="6662" width="5.28515625" style="3" customWidth="1"/>
    <col min="6663" max="6663" width="12.140625" style="3" customWidth="1"/>
    <col min="6664" max="6664" width="19.5703125" style="3" customWidth="1"/>
    <col min="6665" max="6665" width="23" style="3" customWidth="1"/>
    <col min="6666" max="6666" width="5.42578125" style="3" customWidth="1"/>
    <col min="6667" max="6667" width="11.7109375" style="3" customWidth="1"/>
    <col min="6668" max="6668" width="18.140625" style="3" customWidth="1"/>
    <col min="6669" max="6669" width="12.7109375" style="3" customWidth="1"/>
    <col min="6670" max="6670" width="8" style="3" customWidth="1"/>
    <col min="6671" max="6671" width="11.7109375" style="3" customWidth="1"/>
    <col min="6672" max="6912" width="11.42578125" style="3"/>
    <col min="6913" max="6913" width="4.42578125" style="3" customWidth="1"/>
    <col min="6914" max="6914" width="52" style="3" customWidth="1"/>
    <col min="6915" max="6915" width="13.42578125" style="3" customWidth="1"/>
    <col min="6916" max="6916" width="14.140625" style="3" customWidth="1"/>
    <col min="6917" max="6917" width="6.28515625" style="3" customWidth="1"/>
    <col min="6918" max="6918" width="5.28515625" style="3" customWidth="1"/>
    <col min="6919" max="6919" width="12.140625" style="3" customWidth="1"/>
    <col min="6920" max="6920" width="19.5703125" style="3" customWidth="1"/>
    <col min="6921" max="6921" width="23" style="3" customWidth="1"/>
    <col min="6922" max="6922" width="5.42578125" style="3" customWidth="1"/>
    <col min="6923" max="6923" width="11.7109375" style="3" customWidth="1"/>
    <col min="6924" max="6924" width="18.140625" style="3" customWidth="1"/>
    <col min="6925" max="6925" width="12.7109375" style="3" customWidth="1"/>
    <col min="6926" max="6926" width="8" style="3" customWidth="1"/>
    <col min="6927" max="6927" width="11.7109375" style="3" customWidth="1"/>
    <col min="6928" max="7168" width="11.42578125" style="3"/>
    <col min="7169" max="7169" width="4.42578125" style="3" customWidth="1"/>
    <col min="7170" max="7170" width="52" style="3" customWidth="1"/>
    <col min="7171" max="7171" width="13.42578125" style="3" customWidth="1"/>
    <col min="7172" max="7172" width="14.140625" style="3" customWidth="1"/>
    <col min="7173" max="7173" width="6.28515625" style="3" customWidth="1"/>
    <col min="7174" max="7174" width="5.28515625" style="3" customWidth="1"/>
    <col min="7175" max="7175" width="12.140625" style="3" customWidth="1"/>
    <col min="7176" max="7176" width="19.5703125" style="3" customWidth="1"/>
    <col min="7177" max="7177" width="23" style="3" customWidth="1"/>
    <col min="7178" max="7178" width="5.42578125" style="3" customWidth="1"/>
    <col min="7179" max="7179" width="11.7109375" style="3" customWidth="1"/>
    <col min="7180" max="7180" width="18.140625" style="3" customWidth="1"/>
    <col min="7181" max="7181" width="12.7109375" style="3" customWidth="1"/>
    <col min="7182" max="7182" width="8" style="3" customWidth="1"/>
    <col min="7183" max="7183" width="11.7109375" style="3" customWidth="1"/>
    <col min="7184" max="7424" width="11.42578125" style="3"/>
    <col min="7425" max="7425" width="4.42578125" style="3" customWidth="1"/>
    <col min="7426" max="7426" width="52" style="3" customWidth="1"/>
    <col min="7427" max="7427" width="13.42578125" style="3" customWidth="1"/>
    <col min="7428" max="7428" width="14.140625" style="3" customWidth="1"/>
    <col min="7429" max="7429" width="6.28515625" style="3" customWidth="1"/>
    <col min="7430" max="7430" width="5.28515625" style="3" customWidth="1"/>
    <col min="7431" max="7431" width="12.140625" style="3" customWidth="1"/>
    <col min="7432" max="7432" width="19.5703125" style="3" customWidth="1"/>
    <col min="7433" max="7433" width="23" style="3" customWidth="1"/>
    <col min="7434" max="7434" width="5.42578125" style="3" customWidth="1"/>
    <col min="7435" max="7435" width="11.7109375" style="3" customWidth="1"/>
    <col min="7436" max="7436" width="18.140625" style="3" customWidth="1"/>
    <col min="7437" max="7437" width="12.7109375" style="3" customWidth="1"/>
    <col min="7438" max="7438" width="8" style="3" customWidth="1"/>
    <col min="7439" max="7439" width="11.7109375" style="3" customWidth="1"/>
    <col min="7440" max="7680" width="11.42578125" style="3"/>
    <col min="7681" max="7681" width="4.42578125" style="3" customWidth="1"/>
    <col min="7682" max="7682" width="52" style="3" customWidth="1"/>
    <col min="7683" max="7683" width="13.42578125" style="3" customWidth="1"/>
    <col min="7684" max="7684" width="14.140625" style="3" customWidth="1"/>
    <col min="7685" max="7685" width="6.28515625" style="3" customWidth="1"/>
    <col min="7686" max="7686" width="5.28515625" style="3" customWidth="1"/>
    <col min="7687" max="7687" width="12.140625" style="3" customWidth="1"/>
    <col min="7688" max="7688" width="19.5703125" style="3" customWidth="1"/>
    <col min="7689" max="7689" width="23" style="3" customWidth="1"/>
    <col min="7690" max="7690" width="5.42578125" style="3" customWidth="1"/>
    <col min="7691" max="7691" width="11.7109375" style="3" customWidth="1"/>
    <col min="7692" max="7692" width="18.140625" style="3" customWidth="1"/>
    <col min="7693" max="7693" width="12.7109375" style="3" customWidth="1"/>
    <col min="7694" max="7694" width="8" style="3" customWidth="1"/>
    <col min="7695" max="7695" width="11.7109375" style="3" customWidth="1"/>
    <col min="7696" max="7936" width="11.42578125" style="3"/>
    <col min="7937" max="7937" width="4.42578125" style="3" customWidth="1"/>
    <col min="7938" max="7938" width="52" style="3" customWidth="1"/>
    <col min="7939" max="7939" width="13.42578125" style="3" customWidth="1"/>
    <col min="7940" max="7940" width="14.140625" style="3" customWidth="1"/>
    <col min="7941" max="7941" width="6.28515625" style="3" customWidth="1"/>
    <col min="7942" max="7942" width="5.28515625" style="3" customWidth="1"/>
    <col min="7943" max="7943" width="12.140625" style="3" customWidth="1"/>
    <col min="7944" max="7944" width="19.5703125" style="3" customWidth="1"/>
    <col min="7945" max="7945" width="23" style="3" customWidth="1"/>
    <col min="7946" max="7946" width="5.42578125" style="3" customWidth="1"/>
    <col min="7947" max="7947" width="11.7109375" style="3" customWidth="1"/>
    <col min="7948" max="7948" width="18.140625" style="3" customWidth="1"/>
    <col min="7949" max="7949" width="12.7109375" style="3" customWidth="1"/>
    <col min="7950" max="7950" width="8" style="3" customWidth="1"/>
    <col min="7951" max="7951" width="11.7109375" style="3" customWidth="1"/>
    <col min="7952" max="8192" width="11.42578125" style="3"/>
    <col min="8193" max="8193" width="4.42578125" style="3" customWidth="1"/>
    <col min="8194" max="8194" width="52" style="3" customWidth="1"/>
    <col min="8195" max="8195" width="13.42578125" style="3" customWidth="1"/>
    <col min="8196" max="8196" width="14.140625" style="3" customWidth="1"/>
    <col min="8197" max="8197" width="6.28515625" style="3" customWidth="1"/>
    <col min="8198" max="8198" width="5.28515625" style="3" customWidth="1"/>
    <col min="8199" max="8199" width="12.140625" style="3" customWidth="1"/>
    <col min="8200" max="8200" width="19.5703125" style="3" customWidth="1"/>
    <col min="8201" max="8201" width="23" style="3" customWidth="1"/>
    <col min="8202" max="8202" width="5.42578125" style="3" customWidth="1"/>
    <col min="8203" max="8203" width="11.7109375" style="3" customWidth="1"/>
    <col min="8204" max="8204" width="18.140625" style="3" customWidth="1"/>
    <col min="8205" max="8205" width="12.7109375" style="3" customWidth="1"/>
    <col min="8206" max="8206" width="8" style="3" customWidth="1"/>
    <col min="8207" max="8207" width="11.7109375" style="3" customWidth="1"/>
    <col min="8208" max="8448" width="11.42578125" style="3"/>
    <col min="8449" max="8449" width="4.42578125" style="3" customWidth="1"/>
    <col min="8450" max="8450" width="52" style="3" customWidth="1"/>
    <col min="8451" max="8451" width="13.42578125" style="3" customWidth="1"/>
    <col min="8452" max="8452" width="14.140625" style="3" customWidth="1"/>
    <col min="8453" max="8453" width="6.28515625" style="3" customWidth="1"/>
    <col min="8454" max="8454" width="5.28515625" style="3" customWidth="1"/>
    <col min="8455" max="8455" width="12.140625" style="3" customWidth="1"/>
    <col min="8456" max="8456" width="19.5703125" style="3" customWidth="1"/>
    <col min="8457" max="8457" width="23" style="3" customWidth="1"/>
    <col min="8458" max="8458" width="5.42578125" style="3" customWidth="1"/>
    <col min="8459" max="8459" width="11.7109375" style="3" customWidth="1"/>
    <col min="8460" max="8460" width="18.140625" style="3" customWidth="1"/>
    <col min="8461" max="8461" width="12.7109375" style="3" customWidth="1"/>
    <col min="8462" max="8462" width="8" style="3" customWidth="1"/>
    <col min="8463" max="8463" width="11.7109375" style="3" customWidth="1"/>
    <col min="8464" max="8704" width="11.42578125" style="3"/>
    <col min="8705" max="8705" width="4.42578125" style="3" customWidth="1"/>
    <col min="8706" max="8706" width="52" style="3" customWidth="1"/>
    <col min="8707" max="8707" width="13.42578125" style="3" customWidth="1"/>
    <col min="8708" max="8708" width="14.140625" style="3" customWidth="1"/>
    <col min="8709" max="8709" width="6.28515625" style="3" customWidth="1"/>
    <col min="8710" max="8710" width="5.28515625" style="3" customWidth="1"/>
    <col min="8711" max="8711" width="12.140625" style="3" customWidth="1"/>
    <col min="8712" max="8712" width="19.5703125" style="3" customWidth="1"/>
    <col min="8713" max="8713" width="23" style="3" customWidth="1"/>
    <col min="8714" max="8714" width="5.42578125" style="3" customWidth="1"/>
    <col min="8715" max="8715" width="11.7109375" style="3" customWidth="1"/>
    <col min="8716" max="8716" width="18.140625" style="3" customWidth="1"/>
    <col min="8717" max="8717" width="12.7109375" style="3" customWidth="1"/>
    <col min="8718" max="8718" width="8" style="3" customWidth="1"/>
    <col min="8719" max="8719" width="11.7109375" style="3" customWidth="1"/>
    <col min="8720" max="8960" width="11.42578125" style="3"/>
    <col min="8961" max="8961" width="4.42578125" style="3" customWidth="1"/>
    <col min="8962" max="8962" width="52" style="3" customWidth="1"/>
    <col min="8963" max="8963" width="13.42578125" style="3" customWidth="1"/>
    <col min="8964" max="8964" width="14.140625" style="3" customWidth="1"/>
    <col min="8965" max="8965" width="6.28515625" style="3" customWidth="1"/>
    <col min="8966" max="8966" width="5.28515625" style="3" customWidth="1"/>
    <col min="8967" max="8967" width="12.140625" style="3" customWidth="1"/>
    <col min="8968" max="8968" width="19.5703125" style="3" customWidth="1"/>
    <col min="8969" max="8969" width="23" style="3" customWidth="1"/>
    <col min="8970" max="8970" width="5.42578125" style="3" customWidth="1"/>
    <col min="8971" max="8971" width="11.7109375" style="3" customWidth="1"/>
    <col min="8972" max="8972" width="18.140625" style="3" customWidth="1"/>
    <col min="8973" max="8973" width="12.7109375" style="3" customWidth="1"/>
    <col min="8974" max="8974" width="8" style="3" customWidth="1"/>
    <col min="8975" max="8975" width="11.7109375" style="3" customWidth="1"/>
    <col min="8976" max="9216" width="11.42578125" style="3"/>
    <col min="9217" max="9217" width="4.42578125" style="3" customWidth="1"/>
    <col min="9218" max="9218" width="52" style="3" customWidth="1"/>
    <col min="9219" max="9219" width="13.42578125" style="3" customWidth="1"/>
    <col min="9220" max="9220" width="14.140625" style="3" customWidth="1"/>
    <col min="9221" max="9221" width="6.28515625" style="3" customWidth="1"/>
    <col min="9222" max="9222" width="5.28515625" style="3" customWidth="1"/>
    <col min="9223" max="9223" width="12.140625" style="3" customWidth="1"/>
    <col min="9224" max="9224" width="19.5703125" style="3" customWidth="1"/>
    <col min="9225" max="9225" width="23" style="3" customWidth="1"/>
    <col min="9226" max="9226" width="5.42578125" style="3" customWidth="1"/>
    <col min="9227" max="9227" width="11.7109375" style="3" customWidth="1"/>
    <col min="9228" max="9228" width="18.140625" style="3" customWidth="1"/>
    <col min="9229" max="9229" width="12.7109375" style="3" customWidth="1"/>
    <col min="9230" max="9230" width="8" style="3" customWidth="1"/>
    <col min="9231" max="9231" width="11.7109375" style="3" customWidth="1"/>
    <col min="9232" max="9472" width="11.42578125" style="3"/>
    <col min="9473" max="9473" width="4.42578125" style="3" customWidth="1"/>
    <col min="9474" max="9474" width="52" style="3" customWidth="1"/>
    <col min="9475" max="9475" width="13.42578125" style="3" customWidth="1"/>
    <col min="9476" max="9476" width="14.140625" style="3" customWidth="1"/>
    <col min="9477" max="9477" width="6.28515625" style="3" customWidth="1"/>
    <col min="9478" max="9478" width="5.28515625" style="3" customWidth="1"/>
    <col min="9479" max="9479" width="12.140625" style="3" customWidth="1"/>
    <col min="9480" max="9480" width="19.5703125" style="3" customWidth="1"/>
    <col min="9481" max="9481" width="23" style="3" customWidth="1"/>
    <col min="9482" max="9482" width="5.42578125" style="3" customWidth="1"/>
    <col min="9483" max="9483" width="11.7109375" style="3" customWidth="1"/>
    <col min="9484" max="9484" width="18.140625" style="3" customWidth="1"/>
    <col min="9485" max="9485" width="12.7109375" style="3" customWidth="1"/>
    <col min="9486" max="9486" width="8" style="3" customWidth="1"/>
    <col min="9487" max="9487" width="11.7109375" style="3" customWidth="1"/>
    <col min="9488" max="9728" width="11.42578125" style="3"/>
    <col min="9729" max="9729" width="4.42578125" style="3" customWidth="1"/>
    <col min="9730" max="9730" width="52" style="3" customWidth="1"/>
    <col min="9731" max="9731" width="13.42578125" style="3" customWidth="1"/>
    <col min="9732" max="9732" width="14.140625" style="3" customWidth="1"/>
    <col min="9733" max="9733" width="6.28515625" style="3" customWidth="1"/>
    <col min="9734" max="9734" width="5.28515625" style="3" customWidth="1"/>
    <col min="9735" max="9735" width="12.140625" style="3" customWidth="1"/>
    <col min="9736" max="9736" width="19.5703125" style="3" customWidth="1"/>
    <col min="9737" max="9737" width="23" style="3" customWidth="1"/>
    <col min="9738" max="9738" width="5.42578125" style="3" customWidth="1"/>
    <col min="9739" max="9739" width="11.7109375" style="3" customWidth="1"/>
    <col min="9740" max="9740" width="18.140625" style="3" customWidth="1"/>
    <col min="9741" max="9741" width="12.7109375" style="3" customWidth="1"/>
    <col min="9742" max="9742" width="8" style="3" customWidth="1"/>
    <col min="9743" max="9743" width="11.7109375" style="3" customWidth="1"/>
    <col min="9744" max="9984" width="11.42578125" style="3"/>
    <col min="9985" max="9985" width="4.42578125" style="3" customWidth="1"/>
    <col min="9986" max="9986" width="52" style="3" customWidth="1"/>
    <col min="9987" max="9987" width="13.42578125" style="3" customWidth="1"/>
    <col min="9988" max="9988" width="14.140625" style="3" customWidth="1"/>
    <col min="9989" max="9989" width="6.28515625" style="3" customWidth="1"/>
    <col min="9990" max="9990" width="5.28515625" style="3" customWidth="1"/>
    <col min="9991" max="9991" width="12.140625" style="3" customWidth="1"/>
    <col min="9992" max="9992" width="19.5703125" style="3" customWidth="1"/>
    <col min="9993" max="9993" width="23" style="3" customWidth="1"/>
    <col min="9994" max="9994" width="5.42578125" style="3" customWidth="1"/>
    <col min="9995" max="9995" width="11.7109375" style="3" customWidth="1"/>
    <col min="9996" max="9996" width="18.140625" style="3" customWidth="1"/>
    <col min="9997" max="9997" width="12.7109375" style="3" customWidth="1"/>
    <col min="9998" max="9998" width="8" style="3" customWidth="1"/>
    <col min="9999" max="9999" width="11.7109375" style="3" customWidth="1"/>
    <col min="10000" max="10240" width="11.42578125" style="3"/>
    <col min="10241" max="10241" width="4.42578125" style="3" customWidth="1"/>
    <col min="10242" max="10242" width="52" style="3" customWidth="1"/>
    <col min="10243" max="10243" width="13.42578125" style="3" customWidth="1"/>
    <col min="10244" max="10244" width="14.140625" style="3" customWidth="1"/>
    <col min="10245" max="10245" width="6.28515625" style="3" customWidth="1"/>
    <col min="10246" max="10246" width="5.28515625" style="3" customWidth="1"/>
    <col min="10247" max="10247" width="12.140625" style="3" customWidth="1"/>
    <col min="10248" max="10248" width="19.5703125" style="3" customWidth="1"/>
    <col min="10249" max="10249" width="23" style="3" customWidth="1"/>
    <col min="10250" max="10250" width="5.42578125" style="3" customWidth="1"/>
    <col min="10251" max="10251" width="11.7109375" style="3" customWidth="1"/>
    <col min="10252" max="10252" width="18.140625" style="3" customWidth="1"/>
    <col min="10253" max="10253" width="12.7109375" style="3" customWidth="1"/>
    <col min="10254" max="10254" width="8" style="3" customWidth="1"/>
    <col min="10255" max="10255" width="11.7109375" style="3" customWidth="1"/>
    <col min="10256" max="10496" width="11.42578125" style="3"/>
    <col min="10497" max="10497" width="4.42578125" style="3" customWidth="1"/>
    <col min="10498" max="10498" width="52" style="3" customWidth="1"/>
    <col min="10499" max="10499" width="13.42578125" style="3" customWidth="1"/>
    <col min="10500" max="10500" width="14.140625" style="3" customWidth="1"/>
    <col min="10501" max="10501" width="6.28515625" style="3" customWidth="1"/>
    <col min="10502" max="10502" width="5.28515625" style="3" customWidth="1"/>
    <col min="10503" max="10503" width="12.140625" style="3" customWidth="1"/>
    <col min="10504" max="10504" width="19.5703125" style="3" customWidth="1"/>
    <col min="10505" max="10505" width="23" style="3" customWidth="1"/>
    <col min="10506" max="10506" width="5.42578125" style="3" customWidth="1"/>
    <col min="10507" max="10507" width="11.7109375" style="3" customWidth="1"/>
    <col min="10508" max="10508" width="18.140625" style="3" customWidth="1"/>
    <col min="10509" max="10509" width="12.7109375" style="3" customWidth="1"/>
    <col min="10510" max="10510" width="8" style="3" customWidth="1"/>
    <col min="10511" max="10511" width="11.7109375" style="3" customWidth="1"/>
    <col min="10512" max="10752" width="11.42578125" style="3"/>
    <col min="10753" max="10753" width="4.42578125" style="3" customWidth="1"/>
    <col min="10754" max="10754" width="52" style="3" customWidth="1"/>
    <col min="10755" max="10755" width="13.42578125" style="3" customWidth="1"/>
    <col min="10756" max="10756" width="14.140625" style="3" customWidth="1"/>
    <col min="10757" max="10757" width="6.28515625" style="3" customWidth="1"/>
    <col min="10758" max="10758" width="5.28515625" style="3" customWidth="1"/>
    <col min="10759" max="10759" width="12.140625" style="3" customWidth="1"/>
    <col min="10760" max="10760" width="19.5703125" style="3" customWidth="1"/>
    <col min="10761" max="10761" width="23" style="3" customWidth="1"/>
    <col min="10762" max="10762" width="5.42578125" style="3" customWidth="1"/>
    <col min="10763" max="10763" width="11.7109375" style="3" customWidth="1"/>
    <col min="10764" max="10764" width="18.140625" style="3" customWidth="1"/>
    <col min="10765" max="10765" width="12.7109375" style="3" customWidth="1"/>
    <col min="10766" max="10766" width="8" style="3" customWidth="1"/>
    <col min="10767" max="10767" width="11.7109375" style="3" customWidth="1"/>
    <col min="10768" max="11008" width="11.42578125" style="3"/>
    <col min="11009" max="11009" width="4.42578125" style="3" customWidth="1"/>
    <col min="11010" max="11010" width="52" style="3" customWidth="1"/>
    <col min="11011" max="11011" width="13.42578125" style="3" customWidth="1"/>
    <col min="11012" max="11012" width="14.140625" style="3" customWidth="1"/>
    <col min="11013" max="11013" width="6.28515625" style="3" customWidth="1"/>
    <col min="11014" max="11014" width="5.28515625" style="3" customWidth="1"/>
    <col min="11015" max="11015" width="12.140625" style="3" customWidth="1"/>
    <col min="11016" max="11016" width="19.5703125" style="3" customWidth="1"/>
    <col min="11017" max="11017" width="23" style="3" customWidth="1"/>
    <col min="11018" max="11018" width="5.42578125" style="3" customWidth="1"/>
    <col min="11019" max="11019" width="11.7109375" style="3" customWidth="1"/>
    <col min="11020" max="11020" width="18.140625" style="3" customWidth="1"/>
    <col min="11021" max="11021" width="12.7109375" style="3" customWidth="1"/>
    <col min="11022" max="11022" width="8" style="3" customWidth="1"/>
    <col min="11023" max="11023" width="11.7109375" style="3" customWidth="1"/>
    <col min="11024" max="11264" width="11.42578125" style="3"/>
    <col min="11265" max="11265" width="4.42578125" style="3" customWidth="1"/>
    <col min="11266" max="11266" width="52" style="3" customWidth="1"/>
    <col min="11267" max="11267" width="13.42578125" style="3" customWidth="1"/>
    <col min="11268" max="11268" width="14.140625" style="3" customWidth="1"/>
    <col min="11269" max="11269" width="6.28515625" style="3" customWidth="1"/>
    <col min="11270" max="11270" width="5.28515625" style="3" customWidth="1"/>
    <col min="11271" max="11271" width="12.140625" style="3" customWidth="1"/>
    <col min="11272" max="11272" width="19.5703125" style="3" customWidth="1"/>
    <col min="11273" max="11273" width="23" style="3" customWidth="1"/>
    <col min="11274" max="11274" width="5.42578125" style="3" customWidth="1"/>
    <col min="11275" max="11275" width="11.7109375" style="3" customWidth="1"/>
    <col min="11276" max="11276" width="18.140625" style="3" customWidth="1"/>
    <col min="11277" max="11277" width="12.7109375" style="3" customWidth="1"/>
    <col min="11278" max="11278" width="8" style="3" customWidth="1"/>
    <col min="11279" max="11279" width="11.7109375" style="3" customWidth="1"/>
    <col min="11280" max="11520" width="11.42578125" style="3"/>
    <col min="11521" max="11521" width="4.42578125" style="3" customWidth="1"/>
    <col min="11522" max="11522" width="52" style="3" customWidth="1"/>
    <col min="11523" max="11523" width="13.42578125" style="3" customWidth="1"/>
    <col min="11524" max="11524" width="14.140625" style="3" customWidth="1"/>
    <col min="11525" max="11525" width="6.28515625" style="3" customWidth="1"/>
    <col min="11526" max="11526" width="5.28515625" style="3" customWidth="1"/>
    <col min="11527" max="11527" width="12.140625" style="3" customWidth="1"/>
    <col min="11528" max="11528" width="19.5703125" style="3" customWidth="1"/>
    <col min="11529" max="11529" width="23" style="3" customWidth="1"/>
    <col min="11530" max="11530" width="5.42578125" style="3" customWidth="1"/>
    <col min="11531" max="11531" width="11.7109375" style="3" customWidth="1"/>
    <col min="11532" max="11532" width="18.140625" style="3" customWidth="1"/>
    <col min="11533" max="11533" width="12.7109375" style="3" customWidth="1"/>
    <col min="11534" max="11534" width="8" style="3" customWidth="1"/>
    <col min="11535" max="11535" width="11.7109375" style="3" customWidth="1"/>
    <col min="11536" max="11776" width="11.42578125" style="3"/>
    <col min="11777" max="11777" width="4.42578125" style="3" customWidth="1"/>
    <col min="11778" max="11778" width="52" style="3" customWidth="1"/>
    <col min="11779" max="11779" width="13.42578125" style="3" customWidth="1"/>
    <col min="11780" max="11780" width="14.140625" style="3" customWidth="1"/>
    <col min="11781" max="11781" width="6.28515625" style="3" customWidth="1"/>
    <col min="11782" max="11782" width="5.28515625" style="3" customWidth="1"/>
    <col min="11783" max="11783" width="12.140625" style="3" customWidth="1"/>
    <col min="11784" max="11784" width="19.5703125" style="3" customWidth="1"/>
    <col min="11785" max="11785" width="23" style="3" customWidth="1"/>
    <col min="11786" max="11786" width="5.42578125" style="3" customWidth="1"/>
    <col min="11787" max="11787" width="11.7109375" style="3" customWidth="1"/>
    <col min="11788" max="11788" width="18.140625" style="3" customWidth="1"/>
    <col min="11789" max="11789" width="12.7109375" style="3" customWidth="1"/>
    <col min="11790" max="11790" width="8" style="3" customWidth="1"/>
    <col min="11791" max="11791" width="11.7109375" style="3" customWidth="1"/>
    <col min="11792" max="12032" width="11.42578125" style="3"/>
    <col min="12033" max="12033" width="4.42578125" style="3" customWidth="1"/>
    <col min="12034" max="12034" width="52" style="3" customWidth="1"/>
    <col min="12035" max="12035" width="13.42578125" style="3" customWidth="1"/>
    <col min="12036" max="12036" width="14.140625" style="3" customWidth="1"/>
    <col min="12037" max="12037" width="6.28515625" style="3" customWidth="1"/>
    <col min="12038" max="12038" width="5.28515625" style="3" customWidth="1"/>
    <col min="12039" max="12039" width="12.140625" style="3" customWidth="1"/>
    <col min="12040" max="12040" width="19.5703125" style="3" customWidth="1"/>
    <col min="12041" max="12041" width="23" style="3" customWidth="1"/>
    <col min="12042" max="12042" width="5.42578125" style="3" customWidth="1"/>
    <col min="12043" max="12043" width="11.7109375" style="3" customWidth="1"/>
    <col min="12044" max="12044" width="18.140625" style="3" customWidth="1"/>
    <col min="12045" max="12045" width="12.7109375" style="3" customWidth="1"/>
    <col min="12046" max="12046" width="8" style="3" customWidth="1"/>
    <col min="12047" max="12047" width="11.7109375" style="3" customWidth="1"/>
    <col min="12048" max="12288" width="11.42578125" style="3"/>
    <col min="12289" max="12289" width="4.42578125" style="3" customWidth="1"/>
    <col min="12290" max="12290" width="52" style="3" customWidth="1"/>
    <col min="12291" max="12291" width="13.42578125" style="3" customWidth="1"/>
    <col min="12292" max="12292" width="14.140625" style="3" customWidth="1"/>
    <col min="12293" max="12293" width="6.28515625" style="3" customWidth="1"/>
    <col min="12294" max="12294" width="5.28515625" style="3" customWidth="1"/>
    <col min="12295" max="12295" width="12.140625" style="3" customWidth="1"/>
    <col min="12296" max="12296" width="19.5703125" style="3" customWidth="1"/>
    <col min="12297" max="12297" width="23" style="3" customWidth="1"/>
    <col min="12298" max="12298" width="5.42578125" style="3" customWidth="1"/>
    <col min="12299" max="12299" width="11.7109375" style="3" customWidth="1"/>
    <col min="12300" max="12300" width="18.140625" style="3" customWidth="1"/>
    <col min="12301" max="12301" width="12.7109375" style="3" customWidth="1"/>
    <col min="12302" max="12302" width="8" style="3" customWidth="1"/>
    <col min="12303" max="12303" width="11.7109375" style="3" customWidth="1"/>
    <col min="12304" max="12544" width="11.42578125" style="3"/>
    <col min="12545" max="12545" width="4.42578125" style="3" customWidth="1"/>
    <col min="12546" max="12546" width="52" style="3" customWidth="1"/>
    <col min="12547" max="12547" width="13.42578125" style="3" customWidth="1"/>
    <col min="12548" max="12548" width="14.140625" style="3" customWidth="1"/>
    <col min="12549" max="12549" width="6.28515625" style="3" customWidth="1"/>
    <col min="12550" max="12550" width="5.28515625" style="3" customWidth="1"/>
    <col min="12551" max="12551" width="12.140625" style="3" customWidth="1"/>
    <col min="12552" max="12552" width="19.5703125" style="3" customWidth="1"/>
    <col min="12553" max="12553" width="23" style="3" customWidth="1"/>
    <col min="12554" max="12554" width="5.42578125" style="3" customWidth="1"/>
    <col min="12555" max="12555" width="11.7109375" style="3" customWidth="1"/>
    <col min="12556" max="12556" width="18.140625" style="3" customWidth="1"/>
    <col min="12557" max="12557" width="12.7109375" style="3" customWidth="1"/>
    <col min="12558" max="12558" width="8" style="3" customWidth="1"/>
    <col min="12559" max="12559" width="11.7109375" style="3" customWidth="1"/>
    <col min="12560" max="12800" width="11.42578125" style="3"/>
    <col min="12801" max="12801" width="4.42578125" style="3" customWidth="1"/>
    <col min="12802" max="12802" width="52" style="3" customWidth="1"/>
    <col min="12803" max="12803" width="13.42578125" style="3" customWidth="1"/>
    <col min="12804" max="12804" width="14.140625" style="3" customWidth="1"/>
    <col min="12805" max="12805" width="6.28515625" style="3" customWidth="1"/>
    <col min="12806" max="12806" width="5.28515625" style="3" customWidth="1"/>
    <col min="12807" max="12807" width="12.140625" style="3" customWidth="1"/>
    <col min="12808" max="12808" width="19.5703125" style="3" customWidth="1"/>
    <col min="12809" max="12809" width="23" style="3" customWidth="1"/>
    <col min="12810" max="12810" width="5.42578125" style="3" customWidth="1"/>
    <col min="12811" max="12811" width="11.7109375" style="3" customWidth="1"/>
    <col min="12812" max="12812" width="18.140625" style="3" customWidth="1"/>
    <col min="12813" max="12813" width="12.7109375" style="3" customWidth="1"/>
    <col min="12814" max="12814" width="8" style="3" customWidth="1"/>
    <col min="12815" max="12815" width="11.7109375" style="3" customWidth="1"/>
    <col min="12816" max="13056" width="11.42578125" style="3"/>
    <col min="13057" max="13057" width="4.42578125" style="3" customWidth="1"/>
    <col min="13058" max="13058" width="52" style="3" customWidth="1"/>
    <col min="13059" max="13059" width="13.42578125" style="3" customWidth="1"/>
    <col min="13060" max="13060" width="14.140625" style="3" customWidth="1"/>
    <col min="13061" max="13061" width="6.28515625" style="3" customWidth="1"/>
    <col min="13062" max="13062" width="5.28515625" style="3" customWidth="1"/>
    <col min="13063" max="13063" width="12.140625" style="3" customWidth="1"/>
    <col min="13064" max="13064" width="19.5703125" style="3" customWidth="1"/>
    <col min="13065" max="13065" width="23" style="3" customWidth="1"/>
    <col min="13066" max="13066" width="5.42578125" style="3" customWidth="1"/>
    <col min="13067" max="13067" width="11.7109375" style="3" customWidth="1"/>
    <col min="13068" max="13068" width="18.140625" style="3" customWidth="1"/>
    <col min="13069" max="13069" width="12.7109375" style="3" customWidth="1"/>
    <col min="13070" max="13070" width="8" style="3" customWidth="1"/>
    <col min="13071" max="13071" width="11.7109375" style="3" customWidth="1"/>
    <col min="13072" max="13312" width="11.42578125" style="3"/>
    <col min="13313" max="13313" width="4.42578125" style="3" customWidth="1"/>
    <col min="13314" max="13314" width="52" style="3" customWidth="1"/>
    <col min="13315" max="13315" width="13.42578125" style="3" customWidth="1"/>
    <col min="13316" max="13316" width="14.140625" style="3" customWidth="1"/>
    <col min="13317" max="13317" width="6.28515625" style="3" customWidth="1"/>
    <col min="13318" max="13318" width="5.28515625" style="3" customWidth="1"/>
    <col min="13319" max="13319" width="12.140625" style="3" customWidth="1"/>
    <col min="13320" max="13320" width="19.5703125" style="3" customWidth="1"/>
    <col min="13321" max="13321" width="23" style="3" customWidth="1"/>
    <col min="13322" max="13322" width="5.42578125" style="3" customWidth="1"/>
    <col min="13323" max="13323" width="11.7109375" style="3" customWidth="1"/>
    <col min="13324" max="13324" width="18.140625" style="3" customWidth="1"/>
    <col min="13325" max="13325" width="12.7109375" style="3" customWidth="1"/>
    <col min="13326" max="13326" width="8" style="3" customWidth="1"/>
    <col min="13327" max="13327" width="11.7109375" style="3" customWidth="1"/>
    <col min="13328" max="13568" width="11.42578125" style="3"/>
    <col min="13569" max="13569" width="4.42578125" style="3" customWidth="1"/>
    <col min="13570" max="13570" width="52" style="3" customWidth="1"/>
    <col min="13571" max="13571" width="13.42578125" style="3" customWidth="1"/>
    <col min="13572" max="13572" width="14.140625" style="3" customWidth="1"/>
    <col min="13573" max="13573" width="6.28515625" style="3" customWidth="1"/>
    <col min="13574" max="13574" width="5.28515625" style="3" customWidth="1"/>
    <col min="13575" max="13575" width="12.140625" style="3" customWidth="1"/>
    <col min="13576" max="13576" width="19.5703125" style="3" customWidth="1"/>
    <col min="13577" max="13577" width="23" style="3" customWidth="1"/>
    <col min="13578" max="13578" width="5.42578125" style="3" customWidth="1"/>
    <col min="13579" max="13579" width="11.7109375" style="3" customWidth="1"/>
    <col min="13580" max="13580" width="18.140625" style="3" customWidth="1"/>
    <col min="13581" max="13581" width="12.7109375" style="3" customWidth="1"/>
    <col min="13582" max="13582" width="8" style="3" customWidth="1"/>
    <col min="13583" max="13583" width="11.7109375" style="3" customWidth="1"/>
    <col min="13584" max="13824" width="11.42578125" style="3"/>
    <col min="13825" max="13825" width="4.42578125" style="3" customWidth="1"/>
    <col min="13826" max="13826" width="52" style="3" customWidth="1"/>
    <col min="13827" max="13827" width="13.42578125" style="3" customWidth="1"/>
    <col min="13828" max="13828" width="14.140625" style="3" customWidth="1"/>
    <col min="13829" max="13829" width="6.28515625" style="3" customWidth="1"/>
    <col min="13830" max="13830" width="5.28515625" style="3" customWidth="1"/>
    <col min="13831" max="13831" width="12.140625" style="3" customWidth="1"/>
    <col min="13832" max="13832" width="19.5703125" style="3" customWidth="1"/>
    <col min="13833" max="13833" width="23" style="3" customWidth="1"/>
    <col min="13834" max="13834" width="5.42578125" style="3" customWidth="1"/>
    <col min="13835" max="13835" width="11.7109375" style="3" customWidth="1"/>
    <col min="13836" max="13836" width="18.140625" style="3" customWidth="1"/>
    <col min="13837" max="13837" width="12.7109375" style="3" customWidth="1"/>
    <col min="13838" max="13838" width="8" style="3" customWidth="1"/>
    <col min="13839" max="13839" width="11.7109375" style="3" customWidth="1"/>
    <col min="13840" max="14080" width="11.42578125" style="3"/>
    <col min="14081" max="14081" width="4.42578125" style="3" customWidth="1"/>
    <col min="14082" max="14082" width="52" style="3" customWidth="1"/>
    <col min="14083" max="14083" width="13.42578125" style="3" customWidth="1"/>
    <col min="14084" max="14084" width="14.140625" style="3" customWidth="1"/>
    <col min="14085" max="14085" width="6.28515625" style="3" customWidth="1"/>
    <col min="14086" max="14086" width="5.28515625" style="3" customWidth="1"/>
    <col min="14087" max="14087" width="12.140625" style="3" customWidth="1"/>
    <col min="14088" max="14088" width="19.5703125" style="3" customWidth="1"/>
    <col min="14089" max="14089" width="23" style="3" customWidth="1"/>
    <col min="14090" max="14090" width="5.42578125" style="3" customWidth="1"/>
    <col min="14091" max="14091" width="11.7109375" style="3" customWidth="1"/>
    <col min="14092" max="14092" width="18.140625" style="3" customWidth="1"/>
    <col min="14093" max="14093" width="12.7109375" style="3" customWidth="1"/>
    <col min="14094" max="14094" width="8" style="3" customWidth="1"/>
    <col min="14095" max="14095" width="11.7109375" style="3" customWidth="1"/>
    <col min="14096" max="14336" width="11.42578125" style="3"/>
    <col min="14337" max="14337" width="4.42578125" style="3" customWidth="1"/>
    <col min="14338" max="14338" width="52" style="3" customWidth="1"/>
    <col min="14339" max="14339" width="13.42578125" style="3" customWidth="1"/>
    <col min="14340" max="14340" width="14.140625" style="3" customWidth="1"/>
    <col min="14341" max="14341" width="6.28515625" style="3" customWidth="1"/>
    <col min="14342" max="14342" width="5.28515625" style="3" customWidth="1"/>
    <col min="14343" max="14343" width="12.140625" style="3" customWidth="1"/>
    <col min="14344" max="14344" width="19.5703125" style="3" customWidth="1"/>
    <col min="14345" max="14345" width="23" style="3" customWidth="1"/>
    <col min="14346" max="14346" width="5.42578125" style="3" customWidth="1"/>
    <col min="14347" max="14347" width="11.7109375" style="3" customWidth="1"/>
    <col min="14348" max="14348" width="18.140625" style="3" customWidth="1"/>
    <col min="14349" max="14349" width="12.7109375" style="3" customWidth="1"/>
    <col min="14350" max="14350" width="8" style="3" customWidth="1"/>
    <col min="14351" max="14351" width="11.7109375" style="3" customWidth="1"/>
    <col min="14352" max="14592" width="11.42578125" style="3"/>
    <col min="14593" max="14593" width="4.42578125" style="3" customWidth="1"/>
    <col min="14594" max="14594" width="52" style="3" customWidth="1"/>
    <col min="14595" max="14595" width="13.42578125" style="3" customWidth="1"/>
    <col min="14596" max="14596" width="14.140625" style="3" customWidth="1"/>
    <col min="14597" max="14597" width="6.28515625" style="3" customWidth="1"/>
    <col min="14598" max="14598" width="5.28515625" style="3" customWidth="1"/>
    <col min="14599" max="14599" width="12.140625" style="3" customWidth="1"/>
    <col min="14600" max="14600" width="19.5703125" style="3" customWidth="1"/>
    <col min="14601" max="14601" width="23" style="3" customWidth="1"/>
    <col min="14602" max="14602" width="5.42578125" style="3" customWidth="1"/>
    <col min="14603" max="14603" width="11.7109375" style="3" customWidth="1"/>
    <col min="14604" max="14604" width="18.140625" style="3" customWidth="1"/>
    <col min="14605" max="14605" width="12.7109375" style="3" customWidth="1"/>
    <col min="14606" max="14606" width="8" style="3" customWidth="1"/>
    <col min="14607" max="14607" width="11.7109375" style="3" customWidth="1"/>
    <col min="14608" max="14848" width="11.42578125" style="3"/>
    <col min="14849" max="14849" width="4.42578125" style="3" customWidth="1"/>
    <col min="14850" max="14850" width="52" style="3" customWidth="1"/>
    <col min="14851" max="14851" width="13.42578125" style="3" customWidth="1"/>
    <col min="14852" max="14852" width="14.140625" style="3" customWidth="1"/>
    <col min="14853" max="14853" width="6.28515625" style="3" customWidth="1"/>
    <col min="14854" max="14854" width="5.28515625" style="3" customWidth="1"/>
    <col min="14855" max="14855" width="12.140625" style="3" customWidth="1"/>
    <col min="14856" max="14856" width="19.5703125" style="3" customWidth="1"/>
    <col min="14857" max="14857" width="23" style="3" customWidth="1"/>
    <col min="14858" max="14858" width="5.42578125" style="3" customWidth="1"/>
    <col min="14859" max="14859" width="11.7109375" style="3" customWidth="1"/>
    <col min="14860" max="14860" width="18.140625" style="3" customWidth="1"/>
    <col min="14861" max="14861" width="12.7109375" style="3" customWidth="1"/>
    <col min="14862" max="14862" width="8" style="3" customWidth="1"/>
    <col min="14863" max="14863" width="11.7109375" style="3" customWidth="1"/>
    <col min="14864" max="15104" width="11.42578125" style="3"/>
    <col min="15105" max="15105" width="4.42578125" style="3" customWidth="1"/>
    <col min="15106" max="15106" width="52" style="3" customWidth="1"/>
    <col min="15107" max="15107" width="13.42578125" style="3" customWidth="1"/>
    <col min="15108" max="15108" width="14.140625" style="3" customWidth="1"/>
    <col min="15109" max="15109" width="6.28515625" style="3" customWidth="1"/>
    <col min="15110" max="15110" width="5.28515625" style="3" customWidth="1"/>
    <col min="15111" max="15111" width="12.140625" style="3" customWidth="1"/>
    <col min="15112" max="15112" width="19.5703125" style="3" customWidth="1"/>
    <col min="15113" max="15113" width="23" style="3" customWidth="1"/>
    <col min="15114" max="15114" width="5.42578125" style="3" customWidth="1"/>
    <col min="15115" max="15115" width="11.7109375" style="3" customWidth="1"/>
    <col min="15116" max="15116" width="18.140625" style="3" customWidth="1"/>
    <col min="15117" max="15117" width="12.7109375" style="3" customWidth="1"/>
    <col min="15118" max="15118" width="8" style="3" customWidth="1"/>
    <col min="15119" max="15119" width="11.7109375" style="3" customWidth="1"/>
    <col min="15120" max="15360" width="11.42578125" style="3"/>
    <col min="15361" max="15361" width="4.42578125" style="3" customWidth="1"/>
    <col min="15362" max="15362" width="52" style="3" customWidth="1"/>
    <col min="15363" max="15363" width="13.42578125" style="3" customWidth="1"/>
    <col min="15364" max="15364" width="14.140625" style="3" customWidth="1"/>
    <col min="15365" max="15365" width="6.28515625" style="3" customWidth="1"/>
    <col min="15366" max="15366" width="5.28515625" style="3" customWidth="1"/>
    <col min="15367" max="15367" width="12.140625" style="3" customWidth="1"/>
    <col min="15368" max="15368" width="19.5703125" style="3" customWidth="1"/>
    <col min="15369" max="15369" width="23" style="3" customWidth="1"/>
    <col min="15370" max="15370" width="5.42578125" style="3" customWidth="1"/>
    <col min="15371" max="15371" width="11.7109375" style="3" customWidth="1"/>
    <col min="15372" max="15372" width="18.140625" style="3" customWidth="1"/>
    <col min="15373" max="15373" width="12.7109375" style="3" customWidth="1"/>
    <col min="15374" max="15374" width="8" style="3" customWidth="1"/>
    <col min="15375" max="15375" width="11.7109375" style="3" customWidth="1"/>
    <col min="15376" max="15616" width="11.42578125" style="3"/>
    <col min="15617" max="15617" width="4.42578125" style="3" customWidth="1"/>
    <col min="15618" max="15618" width="52" style="3" customWidth="1"/>
    <col min="15619" max="15619" width="13.42578125" style="3" customWidth="1"/>
    <col min="15620" max="15620" width="14.140625" style="3" customWidth="1"/>
    <col min="15621" max="15621" width="6.28515625" style="3" customWidth="1"/>
    <col min="15622" max="15622" width="5.28515625" style="3" customWidth="1"/>
    <col min="15623" max="15623" width="12.140625" style="3" customWidth="1"/>
    <col min="15624" max="15624" width="19.5703125" style="3" customWidth="1"/>
    <col min="15625" max="15625" width="23" style="3" customWidth="1"/>
    <col min="15626" max="15626" width="5.42578125" style="3" customWidth="1"/>
    <col min="15627" max="15627" width="11.7109375" style="3" customWidth="1"/>
    <col min="15628" max="15628" width="18.140625" style="3" customWidth="1"/>
    <col min="15629" max="15629" width="12.7109375" style="3" customWidth="1"/>
    <col min="15630" max="15630" width="8" style="3" customWidth="1"/>
    <col min="15631" max="15631" width="11.7109375" style="3" customWidth="1"/>
    <col min="15632" max="15872" width="11.42578125" style="3"/>
    <col min="15873" max="15873" width="4.42578125" style="3" customWidth="1"/>
    <col min="15874" max="15874" width="52" style="3" customWidth="1"/>
    <col min="15875" max="15875" width="13.42578125" style="3" customWidth="1"/>
    <col min="15876" max="15876" width="14.140625" style="3" customWidth="1"/>
    <col min="15877" max="15877" width="6.28515625" style="3" customWidth="1"/>
    <col min="15878" max="15878" width="5.28515625" style="3" customWidth="1"/>
    <col min="15879" max="15879" width="12.140625" style="3" customWidth="1"/>
    <col min="15880" max="15880" width="19.5703125" style="3" customWidth="1"/>
    <col min="15881" max="15881" width="23" style="3" customWidth="1"/>
    <col min="15882" max="15882" width="5.42578125" style="3" customWidth="1"/>
    <col min="15883" max="15883" width="11.7109375" style="3" customWidth="1"/>
    <col min="15884" max="15884" width="18.140625" style="3" customWidth="1"/>
    <col min="15885" max="15885" width="12.7109375" style="3" customWidth="1"/>
    <col min="15886" max="15886" width="8" style="3" customWidth="1"/>
    <col min="15887" max="15887" width="11.7109375" style="3" customWidth="1"/>
    <col min="15888" max="16128" width="11.42578125" style="3"/>
    <col min="16129" max="16129" width="4.42578125" style="3" customWidth="1"/>
    <col min="16130" max="16130" width="52" style="3" customWidth="1"/>
    <col min="16131" max="16131" width="13.42578125" style="3" customWidth="1"/>
    <col min="16132" max="16132" width="14.140625" style="3" customWidth="1"/>
    <col min="16133" max="16133" width="6.28515625" style="3" customWidth="1"/>
    <col min="16134" max="16134" width="5.28515625" style="3" customWidth="1"/>
    <col min="16135" max="16135" width="12.140625" style="3" customWidth="1"/>
    <col min="16136" max="16136" width="19.5703125" style="3" customWidth="1"/>
    <col min="16137" max="16137" width="23" style="3" customWidth="1"/>
    <col min="16138" max="16138" width="5.42578125" style="3" customWidth="1"/>
    <col min="16139" max="16139" width="11.7109375" style="3" customWidth="1"/>
    <col min="16140" max="16140" width="18.140625" style="3" customWidth="1"/>
    <col min="16141" max="16141" width="12.7109375" style="3" customWidth="1"/>
    <col min="16142" max="16142" width="8" style="3" customWidth="1"/>
    <col min="16143" max="16143" width="11.7109375" style="3" customWidth="1"/>
    <col min="16144" max="16384" width="11.42578125" style="3"/>
  </cols>
  <sheetData>
    <row r="1" spans="1:15" ht="36.75" customHeight="1" x14ac:dyDescent="0.25">
      <c r="A1" s="145"/>
      <c r="B1" s="146"/>
      <c r="C1" s="146"/>
      <c r="D1" s="147"/>
      <c r="E1" s="155" t="s">
        <v>23</v>
      </c>
      <c r="F1" s="156"/>
      <c r="G1" s="156"/>
      <c r="H1" s="156"/>
      <c r="I1" s="156"/>
      <c r="J1" s="156"/>
      <c r="K1" s="156"/>
      <c r="L1" s="156"/>
      <c r="M1" s="157"/>
      <c r="N1" s="3"/>
    </row>
    <row r="2" spans="1:15" ht="36.75" customHeight="1" x14ac:dyDescent="0.25">
      <c r="A2" s="148"/>
      <c r="B2" s="149"/>
      <c r="C2" s="149"/>
      <c r="D2" s="150"/>
      <c r="E2" s="158"/>
      <c r="F2" s="159"/>
      <c r="G2" s="159"/>
      <c r="H2" s="159"/>
      <c r="I2" s="159"/>
      <c r="J2" s="159"/>
      <c r="K2" s="159"/>
      <c r="L2" s="159"/>
      <c r="M2" s="160"/>
      <c r="N2" s="3"/>
    </row>
    <row r="3" spans="1:15" ht="36.75" customHeight="1" x14ac:dyDescent="0.25">
      <c r="A3" s="151"/>
      <c r="B3" s="152"/>
      <c r="C3" s="152"/>
      <c r="D3" s="153"/>
      <c r="E3" s="161"/>
      <c r="F3" s="162"/>
      <c r="G3" s="162"/>
      <c r="H3" s="162"/>
      <c r="I3" s="162"/>
      <c r="J3" s="162"/>
      <c r="K3" s="162"/>
      <c r="L3" s="162"/>
      <c r="M3" s="163"/>
      <c r="N3" s="3"/>
    </row>
    <row r="4" spans="1:15" ht="10.5" customHeight="1" x14ac:dyDescent="0.3">
      <c r="A4" s="154"/>
      <c r="B4" s="154"/>
      <c r="C4" s="154"/>
      <c r="D4" s="154"/>
      <c r="E4" s="154"/>
      <c r="F4" s="154"/>
      <c r="G4" s="154"/>
      <c r="H4" s="154"/>
      <c r="I4" s="154"/>
      <c r="J4" s="154"/>
      <c r="K4" s="154"/>
      <c r="L4" s="154"/>
      <c r="M4" s="154"/>
      <c r="N4" s="3"/>
    </row>
    <row r="5" spans="1:15" ht="30.75" customHeight="1" x14ac:dyDescent="0.3">
      <c r="A5" s="133" t="s">
        <v>364</v>
      </c>
      <c r="B5" s="134"/>
      <c r="C5" s="135"/>
      <c r="D5" s="135"/>
      <c r="E5" s="135"/>
      <c r="F5" s="135"/>
      <c r="G5" s="135"/>
      <c r="H5" s="135"/>
      <c r="I5" s="135"/>
      <c r="J5" s="135"/>
      <c r="K5" s="135"/>
      <c r="L5" s="135"/>
      <c r="M5" s="136"/>
      <c r="N5" s="3"/>
    </row>
    <row r="6" spans="1:15" ht="10.5" customHeight="1" x14ac:dyDescent="0.3">
      <c r="A6" s="137"/>
      <c r="B6" s="137"/>
      <c r="C6" s="137"/>
      <c r="D6" s="137"/>
      <c r="E6" s="137"/>
      <c r="F6" s="137"/>
      <c r="G6" s="137"/>
      <c r="H6" s="137"/>
      <c r="I6" s="137"/>
      <c r="J6" s="137"/>
      <c r="K6" s="137"/>
      <c r="L6" s="137"/>
      <c r="M6" s="137"/>
      <c r="N6" s="3"/>
    </row>
    <row r="7" spans="1:15" ht="15.6" x14ac:dyDescent="0.3">
      <c r="A7" s="138" t="s">
        <v>25</v>
      </c>
      <c r="B7" s="138"/>
      <c r="C7" s="138"/>
      <c r="D7" s="138"/>
      <c r="E7" s="138"/>
      <c r="F7" s="138"/>
      <c r="G7" s="138"/>
      <c r="H7" s="138"/>
      <c r="I7" s="138"/>
      <c r="J7" s="138"/>
      <c r="K7" s="138"/>
      <c r="L7" s="138"/>
      <c r="M7" s="138"/>
      <c r="N7" s="26"/>
    </row>
    <row r="8" spans="1:15" ht="10.5" customHeight="1" x14ac:dyDescent="0.3">
      <c r="A8" s="137"/>
      <c r="B8" s="137"/>
      <c r="C8" s="137"/>
      <c r="D8" s="137"/>
      <c r="E8" s="137"/>
      <c r="F8" s="137"/>
      <c r="G8" s="137"/>
      <c r="H8" s="137"/>
      <c r="I8" s="137"/>
      <c r="J8" s="137"/>
      <c r="K8" s="137"/>
      <c r="L8" s="137"/>
      <c r="M8" s="137"/>
      <c r="N8" s="3"/>
    </row>
    <row r="9" spans="1:15" ht="26.25" customHeight="1" x14ac:dyDescent="0.25">
      <c r="A9" s="295" t="s">
        <v>384</v>
      </c>
      <c r="B9" s="296"/>
      <c r="C9" s="296"/>
      <c r="D9" s="296"/>
      <c r="E9" s="296"/>
      <c r="F9" s="296"/>
      <c r="G9" s="296"/>
      <c r="H9" s="296"/>
      <c r="I9" s="296"/>
      <c r="J9" s="296"/>
      <c r="K9" s="296"/>
      <c r="L9" s="296"/>
      <c r="M9" s="297"/>
      <c r="N9" s="26"/>
      <c r="O9" s="3" t="s">
        <v>26</v>
      </c>
    </row>
    <row r="10" spans="1:15" ht="26.25" customHeight="1" x14ac:dyDescent="0.25">
      <c r="A10" s="298"/>
      <c r="B10" s="299"/>
      <c r="C10" s="299"/>
      <c r="D10" s="299"/>
      <c r="E10" s="299"/>
      <c r="F10" s="299"/>
      <c r="G10" s="299"/>
      <c r="H10" s="299"/>
      <c r="I10" s="299"/>
      <c r="J10" s="299"/>
      <c r="K10" s="299"/>
      <c r="L10" s="299"/>
      <c r="M10" s="300"/>
      <c r="N10" s="26"/>
    </row>
    <row r="11" spans="1:15" ht="10.5" customHeight="1" x14ac:dyDescent="0.3">
      <c r="A11" s="137"/>
      <c r="B11" s="137"/>
      <c r="C11" s="137"/>
      <c r="D11" s="137"/>
      <c r="E11" s="137"/>
      <c r="F11" s="137"/>
      <c r="G11" s="137"/>
      <c r="H11" s="137"/>
      <c r="I11" s="137"/>
      <c r="J11" s="137"/>
      <c r="K11" s="137"/>
      <c r="L11" s="137"/>
      <c r="M11" s="137"/>
      <c r="N11" s="3"/>
    </row>
    <row r="12" spans="1:15" ht="15.6" x14ac:dyDescent="0.3">
      <c r="A12" s="138" t="s">
        <v>27</v>
      </c>
      <c r="B12" s="138"/>
      <c r="C12" s="138"/>
      <c r="D12" s="138"/>
      <c r="E12" s="138"/>
      <c r="F12" s="138"/>
      <c r="G12" s="138"/>
      <c r="H12" s="138"/>
      <c r="I12" s="138"/>
      <c r="J12" s="138"/>
      <c r="K12" s="138"/>
      <c r="L12" s="138"/>
      <c r="M12" s="138"/>
      <c r="N12" s="26"/>
    </row>
    <row r="13" spans="1:15" ht="10.5" customHeight="1" x14ac:dyDescent="0.3">
      <c r="A13" s="137"/>
      <c r="B13" s="137"/>
      <c r="C13" s="137"/>
      <c r="D13" s="137"/>
      <c r="E13" s="137"/>
      <c r="F13" s="137"/>
      <c r="G13" s="137"/>
      <c r="H13" s="137"/>
      <c r="I13" s="137"/>
      <c r="J13" s="137"/>
      <c r="K13" s="137"/>
      <c r="L13" s="137"/>
      <c r="M13" s="137"/>
      <c r="N13" s="3"/>
    </row>
    <row r="14" spans="1:15" ht="15" customHeight="1" x14ac:dyDescent="0.25">
      <c r="A14" s="168" t="s">
        <v>236</v>
      </c>
      <c r="B14" s="169"/>
      <c r="C14" s="169"/>
      <c r="D14" s="169"/>
      <c r="E14" s="169"/>
      <c r="F14" s="169"/>
      <c r="G14" s="169"/>
      <c r="H14" s="169"/>
      <c r="I14" s="169"/>
      <c r="J14" s="169"/>
      <c r="K14" s="169"/>
      <c r="L14" s="169"/>
      <c r="M14" s="170"/>
      <c r="N14" s="26"/>
    </row>
    <row r="15" spans="1:15" ht="15" customHeight="1" x14ac:dyDescent="0.25">
      <c r="A15" s="171"/>
      <c r="B15" s="172"/>
      <c r="C15" s="172"/>
      <c r="D15" s="172"/>
      <c r="E15" s="172"/>
      <c r="F15" s="172"/>
      <c r="G15" s="172"/>
      <c r="H15" s="172"/>
      <c r="I15" s="172"/>
      <c r="J15" s="172"/>
      <c r="K15" s="172"/>
      <c r="L15" s="172"/>
      <c r="M15" s="173"/>
      <c r="N15" s="26"/>
    </row>
    <row r="16" spans="1:15" ht="10.5" customHeight="1" x14ac:dyDescent="0.3">
      <c r="A16" s="174"/>
      <c r="B16" s="174"/>
      <c r="C16" s="174"/>
      <c r="D16" s="174"/>
      <c r="E16" s="174"/>
      <c r="F16" s="174"/>
      <c r="G16" s="174"/>
      <c r="H16" s="174"/>
      <c r="I16" s="174"/>
      <c r="J16" s="174"/>
      <c r="K16" s="174"/>
      <c r="L16" s="174"/>
      <c r="M16" s="174"/>
      <c r="N16" s="3"/>
    </row>
    <row r="17" spans="1:14" ht="15.6" x14ac:dyDescent="0.3">
      <c r="A17" s="166" t="s">
        <v>29</v>
      </c>
      <c r="B17" s="166"/>
      <c r="C17" s="166"/>
      <c r="D17" s="166"/>
      <c r="E17" s="166"/>
      <c r="F17" s="166"/>
      <c r="G17" s="166"/>
      <c r="H17" s="166"/>
      <c r="I17" s="166"/>
      <c r="J17" s="166"/>
      <c r="K17" s="166"/>
      <c r="L17" s="166"/>
      <c r="M17" s="166"/>
      <c r="N17" s="26"/>
    </row>
    <row r="18" spans="1:14" ht="11.25" customHeight="1" x14ac:dyDescent="0.3">
      <c r="A18" s="137"/>
      <c r="B18" s="137"/>
      <c r="C18" s="137"/>
      <c r="D18" s="137"/>
      <c r="E18" s="137"/>
      <c r="F18" s="137"/>
      <c r="G18" s="137"/>
      <c r="H18" s="137"/>
      <c r="I18" s="137"/>
      <c r="J18" s="137"/>
      <c r="K18" s="137"/>
      <c r="L18" s="137"/>
      <c r="M18" s="137"/>
      <c r="N18" s="3"/>
    </row>
    <row r="19" spans="1:14" ht="30" customHeight="1" x14ac:dyDescent="0.25">
      <c r="A19" s="164" t="s">
        <v>354</v>
      </c>
      <c r="B19" s="164"/>
      <c r="C19" s="164"/>
      <c r="D19" s="164"/>
      <c r="E19" s="164"/>
      <c r="F19" s="164"/>
      <c r="G19" s="164"/>
      <c r="H19" s="164"/>
      <c r="I19" s="164"/>
      <c r="J19" s="164"/>
      <c r="K19" s="164"/>
      <c r="L19" s="164"/>
      <c r="M19" s="164"/>
      <c r="N19" s="26"/>
    </row>
    <row r="20" spans="1:14" ht="16.5" hidden="1" customHeight="1" x14ac:dyDescent="0.3">
      <c r="A20" s="164"/>
      <c r="B20" s="164"/>
      <c r="C20" s="164"/>
      <c r="D20" s="164"/>
      <c r="E20" s="164"/>
      <c r="F20" s="164"/>
      <c r="G20" s="164"/>
      <c r="H20" s="164"/>
      <c r="I20" s="164"/>
      <c r="J20" s="164"/>
      <c r="K20" s="164"/>
      <c r="L20" s="164"/>
      <c r="M20" s="164"/>
      <c r="N20" s="26"/>
    </row>
    <row r="21" spans="1:14" ht="16.5" hidden="1" customHeight="1" x14ac:dyDescent="0.3">
      <c r="A21" s="164"/>
      <c r="B21" s="164"/>
      <c r="C21" s="164"/>
      <c r="D21" s="164"/>
      <c r="E21" s="164"/>
      <c r="F21" s="164"/>
      <c r="G21" s="164"/>
      <c r="H21" s="164"/>
      <c r="I21" s="164"/>
      <c r="J21" s="164"/>
      <c r="K21" s="164"/>
      <c r="L21" s="164"/>
      <c r="M21" s="164"/>
      <c r="N21" s="26"/>
    </row>
    <row r="22" spans="1:14" ht="16.5" hidden="1" customHeight="1" x14ac:dyDescent="0.3">
      <c r="A22" s="164"/>
      <c r="B22" s="164"/>
      <c r="C22" s="164"/>
      <c r="D22" s="164"/>
      <c r="E22" s="164"/>
      <c r="F22" s="164"/>
      <c r="G22" s="164"/>
      <c r="H22" s="164"/>
      <c r="I22" s="164"/>
      <c r="J22" s="164"/>
      <c r="K22" s="164"/>
      <c r="L22" s="164"/>
      <c r="M22" s="164"/>
      <c r="N22" s="26"/>
    </row>
    <row r="23" spans="1:14" ht="16.5" hidden="1" customHeight="1" x14ac:dyDescent="0.3">
      <c r="A23" s="164"/>
      <c r="B23" s="164"/>
      <c r="C23" s="164"/>
      <c r="D23" s="164"/>
      <c r="E23" s="164"/>
      <c r="F23" s="164"/>
      <c r="G23" s="164"/>
      <c r="H23" s="164"/>
      <c r="I23" s="164"/>
      <c r="J23" s="164"/>
      <c r="K23" s="164"/>
      <c r="L23" s="164"/>
      <c r="M23" s="164"/>
      <c r="N23" s="26"/>
    </row>
    <row r="24" spans="1:14" ht="16.5" hidden="1" customHeight="1" x14ac:dyDescent="0.3">
      <c r="A24" s="164"/>
      <c r="B24" s="164"/>
      <c r="C24" s="164"/>
      <c r="D24" s="164"/>
      <c r="E24" s="164"/>
      <c r="F24" s="164"/>
      <c r="G24" s="164"/>
      <c r="H24" s="164"/>
      <c r="I24" s="164"/>
      <c r="J24" s="164"/>
      <c r="K24" s="164"/>
      <c r="L24" s="164"/>
      <c r="M24" s="164"/>
      <c r="N24" s="26"/>
    </row>
    <row r="25" spans="1:14" ht="16.5" hidden="1" customHeight="1" x14ac:dyDescent="0.3">
      <c r="A25" s="164"/>
      <c r="B25" s="164"/>
      <c r="C25" s="164"/>
      <c r="D25" s="164"/>
      <c r="E25" s="164"/>
      <c r="F25" s="164"/>
      <c r="G25" s="164"/>
      <c r="H25" s="164"/>
      <c r="I25" s="164"/>
      <c r="J25" s="164"/>
      <c r="K25" s="164"/>
      <c r="L25" s="164"/>
      <c r="M25" s="164"/>
      <c r="N25" s="26"/>
    </row>
    <row r="26" spans="1:14" ht="16.5" hidden="1" customHeight="1" x14ac:dyDescent="0.3">
      <c r="A26" s="164"/>
      <c r="B26" s="164"/>
      <c r="C26" s="164"/>
      <c r="D26" s="164"/>
      <c r="E26" s="164"/>
      <c r="F26" s="164"/>
      <c r="G26" s="164"/>
      <c r="H26" s="164"/>
      <c r="I26" s="164"/>
      <c r="J26" s="164"/>
      <c r="K26" s="164"/>
      <c r="L26" s="164"/>
      <c r="M26" s="164"/>
      <c r="N26" s="26"/>
    </row>
    <row r="27" spans="1:14" ht="16.5" hidden="1" customHeight="1" x14ac:dyDescent="0.3">
      <c r="A27" s="164"/>
      <c r="B27" s="164"/>
      <c r="C27" s="164"/>
      <c r="D27" s="164"/>
      <c r="E27" s="164"/>
      <c r="F27" s="164"/>
      <c r="G27" s="164"/>
      <c r="H27" s="164"/>
      <c r="I27" s="164"/>
      <c r="J27" s="164"/>
      <c r="K27" s="164"/>
      <c r="L27" s="164"/>
      <c r="M27" s="164"/>
      <c r="N27" s="26"/>
    </row>
    <row r="28" spans="1:14" ht="16.5" hidden="1" customHeight="1" x14ac:dyDescent="0.3">
      <c r="A28" s="164"/>
      <c r="B28" s="164"/>
      <c r="C28" s="164"/>
      <c r="D28" s="164"/>
      <c r="E28" s="164"/>
      <c r="F28" s="164"/>
      <c r="G28" s="164"/>
      <c r="H28" s="164"/>
      <c r="I28" s="164"/>
      <c r="J28" s="164"/>
      <c r="K28" s="164"/>
      <c r="L28" s="164"/>
      <c r="M28" s="164"/>
      <c r="N28" s="26"/>
    </row>
    <row r="29" spans="1:14" ht="16.5" hidden="1" customHeight="1" x14ac:dyDescent="0.3">
      <c r="A29" s="164"/>
      <c r="B29" s="164"/>
      <c r="C29" s="164"/>
      <c r="D29" s="164"/>
      <c r="E29" s="164"/>
      <c r="F29" s="164"/>
      <c r="G29" s="164"/>
      <c r="H29" s="164"/>
      <c r="I29" s="164"/>
      <c r="J29" s="164"/>
      <c r="K29" s="164"/>
      <c r="L29" s="164"/>
      <c r="M29" s="164"/>
      <c r="N29" s="26"/>
    </row>
    <row r="30" spans="1:14" ht="16.5" hidden="1" customHeight="1" x14ac:dyDescent="0.3">
      <c r="A30" s="164"/>
      <c r="B30" s="164"/>
      <c r="C30" s="164"/>
      <c r="D30" s="164"/>
      <c r="E30" s="164"/>
      <c r="F30" s="164"/>
      <c r="G30" s="164"/>
      <c r="H30" s="164"/>
      <c r="I30" s="164"/>
      <c r="J30" s="164"/>
      <c r="K30" s="164"/>
      <c r="L30" s="164"/>
      <c r="M30" s="164"/>
      <c r="N30" s="26"/>
    </row>
    <row r="31" spans="1:14" ht="16.5" hidden="1" customHeight="1" x14ac:dyDescent="0.3">
      <c r="A31" s="164"/>
      <c r="B31" s="164"/>
      <c r="C31" s="164"/>
      <c r="D31" s="164"/>
      <c r="E31" s="164"/>
      <c r="F31" s="164"/>
      <c r="G31" s="164"/>
      <c r="H31" s="164"/>
      <c r="I31" s="164"/>
      <c r="J31" s="164"/>
      <c r="K31" s="164"/>
      <c r="L31" s="164"/>
      <c r="M31" s="164"/>
      <c r="N31" s="26"/>
    </row>
    <row r="32" spans="1:14" ht="16.5" hidden="1" customHeight="1" x14ac:dyDescent="0.3">
      <c r="A32" s="164"/>
      <c r="B32" s="164"/>
      <c r="C32" s="164"/>
      <c r="D32" s="164"/>
      <c r="E32" s="164"/>
      <c r="F32" s="164"/>
      <c r="G32" s="164"/>
      <c r="H32" s="164"/>
      <c r="I32" s="164"/>
      <c r="J32" s="164"/>
      <c r="K32" s="164"/>
      <c r="L32" s="164"/>
      <c r="M32" s="164"/>
      <c r="N32" s="26"/>
    </row>
    <row r="33" spans="1:14" ht="16.5" hidden="1" customHeight="1" x14ac:dyDescent="0.3">
      <c r="A33" s="164"/>
      <c r="B33" s="164"/>
      <c r="C33" s="164"/>
      <c r="D33" s="164"/>
      <c r="E33" s="164"/>
      <c r="F33" s="164"/>
      <c r="G33" s="164"/>
      <c r="H33" s="164"/>
      <c r="I33" s="164"/>
      <c r="J33" s="164"/>
      <c r="K33" s="164"/>
      <c r="L33" s="164"/>
      <c r="M33" s="164"/>
      <c r="N33" s="26"/>
    </row>
    <row r="34" spans="1:14" ht="16.5" hidden="1" customHeight="1" x14ac:dyDescent="0.3">
      <c r="A34" s="164"/>
      <c r="B34" s="164"/>
      <c r="C34" s="164"/>
      <c r="D34" s="164"/>
      <c r="E34" s="164"/>
      <c r="F34" s="164"/>
      <c r="G34" s="164"/>
      <c r="H34" s="164"/>
      <c r="I34" s="164"/>
      <c r="J34" s="164"/>
      <c r="K34" s="164"/>
      <c r="L34" s="164"/>
      <c r="M34" s="164"/>
      <c r="N34" s="26"/>
    </row>
    <row r="35" spans="1:14" ht="16.5" hidden="1" customHeight="1" x14ac:dyDescent="0.3">
      <c r="A35" s="164"/>
      <c r="B35" s="164"/>
      <c r="C35" s="164"/>
      <c r="D35" s="164"/>
      <c r="E35" s="164"/>
      <c r="F35" s="164"/>
      <c r="G35" s="164"/>
      <c r="H35" s="164"/>
      <c r="I35" s="164"/>
      <c r="J35" s="164"/>
      <c r="K35" s="164"/>
      <c r="L35" s="164"/>
      <c r="M35" s="164"/>
      <c r="N35" s="26"/>
    </row>
    <row r="36" spans="1:14" ht="16.5" hidden="1" customHeight="1" x14ac:dyDescent="0.3">
      <c r="A36" s="164"/>
      <c r="B36" s="164"/>
      <c r="C36" s="164"/>
      <c r="D36" s="164"/>
      <c r="E36" s="164"/>
      <c r="F36" s="164"/>
      <c r="G36" s="164"/>
      <c r="H36" s="164"/>
      <c r="I36" s="164"/>
      <c r="J36" s="164"/>
      <c r="K36" s="164"/>
      <c r="L36" s="164"/>
      <c r="M36" s="164"/>
      <c r="N36" s="26"/>
    </row>
    <row r="37" spans="1:14" ht="16.5" hidden="1" customHeight="1" x14ac:dyDescent="0.3">
      <c r="A37" s="164"/>
      <c r="B37" s="164"/>
      <c r="C37" s="164"/>
      <c r="D37" s="164"/>
      <c r="E37" s="164"/>
      <c r="F37" s="164"/>
      <c r="G37" s="164"/>
      <c r="H37" s="164"/>
      <c r="I37" s="164"/>
      <c r="J37" s="164"/>
      <c r="K37" s="164"/>
      <c r="L37" s="164"/>
      <c r="M37" s="164"/>
      <c r="N37" s="26"/>
    </row>
    <row r="38" spans="1:14" ht="16.5" hidden="1" customHeight="1" x14ac:dyDescent="0.3">
      <c r="A38" s="164"/>
      <c r="B38" s="164"/>
      <c r="C38" s="164"/>
      <c r="D38" s="164"/>
      <c r="E38" s="164"/>
      <c r="F38" s="164"/>
      <c r="G38" s="164"/>
      <c r="H38" s="164"/>
      <c r="I38" s="164"/>
      <c r="J38" s="164"/>
      <c r="K38" s="164"/>
      <c r="L38" s="164"/>
      <c r="M38" s="164"/>
      <c r="N38" s="26"/>
    </row>
    <row r="39" spans="1:14" ht="10.5" customHeight="1" x14ac:dyDescent="0.25">
      <c r="A39" s="165"/>
      <c r="B39" s="165"/>
      <c r="C39" s="165"/>
      <c r="D39" s="165"/>
      <c r="E39" s="165"/>
      <c r="F39" s="165"/>
      <c r="G39" s="165"/>
      <c r="H39" s="165"/>
      <c r="I39" s="165"/>
      <c r="J39" s="165"/>
      <c r="K39" s="165"/>
      <c r="L39" s="165"/>
      <c r="M39" s="165"/>
      <c r="N39" s="26"/>
    </row>
    <row r="40" spans="1:14" ht="15.75" x14ac:dyDescent="0.25">
      <c r="A40" s="166" t="s">
        <v>30</v>
      </c>
      <c r="B40" s="166"/>
      <c r="C40" s="166"/>
      <c r="D40" s="166"/>
      <c r="E40" s="166"/>
      <c r="F40" s="166"/>
      <c r="G40" s="166"/>
      <c r="H40" s="166"/>
      <c r="I40" s="166"/>
      <c r="J40" s="166"/>
      <c r="K40" s="166"/>
      <c r="L40" s="166"/>
      <c r="M40" s="166"/>
      <c r="N40" s="26"/>
    </row>
    <row r="41" spans="1:14" s="82" customFormat="1" ht="23.25" customHeight="1" x14ac:dyDescent="0.3">
      <c r="A41" s="83">
        <v>1</v>
      </c>
      <c r="B41" s="281" t="s">
        <v>365</v>
      </c>
      <c r="C41" s="281"/>
      <c r="D41" s="281"/>
      <c r="E41" s="281"/>
      <c r="F41" s="281"/>
      <c r="G41" s="281"/>
      <c r="H41" s="281"/>
      <c r="I41" s="281"/>
      <c r="J41" s="281"/>
      <c r="K41" s="281"/>
      <c r="L41" s="281"/>
      <c r="M41" s="281"/>
    </row>
    <row r="42" spans="1:14" s="82" customFormat="1" ht="23.25" customHeight="1" x14ac:dyDescent="0.3">
      <c r="A42" s="83">
        <v>2</v>
      </c>
      <c r="B42" s="281" t="s">
        <v>360</v>
      </c>
      <c r="C42" s="281"/>
      <c r="D42" s="281"/>
      <c r="E42" s="281"/>
      <c r="F42" s="281"/>
      <c r="G42" s="281"/>
      <c r="H42" s="281"/>
      <c r="I42" s="281"/>
      <c r="J42" s="281"/>
      <c r="K42" s="281"/>
      <c r="L42" s="281"/>
      <c r="M42" s="281"/>
    </row>
    <row r="43" spans="1:14" s="82" customFormat="1" ht="23.25" customHeight="1" x14ac:dyDescent="0.3">
      <c r="A43" s="83">
        <v>3</v>
      </c>
      <c r="B43" s="281" t="s">
        <v>366</v>
      </c>
      <c r="C43" s="281"/>
      <c r="D43" s="281"/>
      <c r="E43" s="281"/>
      <c r="F43" s="281"/>
      <c r="G43" s="281"/>
      <c r="H43" s="281"/>
      <c r="I43" s="281"/>
      <c r="J43" s="281"/>
      <c r="K43" s="281"/>
      <c r="L43" s="281"/>
      <c r="M43" s="281"/>
    </row>
    <row r="44" spans="1:14" s="82" customFormat="1" ht="23.25" customHeight="1" x14ac:dyDescent="0.3">
      <c r="A44" s="83">
        <v>4</v>
      </c>
      <c r="B44" s="281" t="s">
        <v>367</v>
      </c>
      <c r="C44" s="281"/>
      <c r="D44" s="281"/>
      <c r="E44" s="281"/>
      <c r="F44" s="281"/>
      <c r="G44" s="281"/>
      <c r="H44" s="281"/>
      <c r="I44" s="281"/>
      <c r="J44" s="281"/>
      <c r="K44" s="281"/>
      <c r="L44" s="281"/>
      <c r="M44" s="281"/>
    </row>
    <row r="45" spans="1:14" s="82" customFormat="1" ht="23.25" customHeight="1" x14ac:dyDescent="0.3">
      <c r="A45" s="83">
        <v>6</v>
      </c>
      <c r="B45" s="281" t="s">
        <v>368</v>
      </c>
      <c r="C45" s="281"/>
      <c r="D45" s="281"/>
      <c r="E45" s="281"/>
      <c r="F45" s="281"/>
      <c r="G45" s="281"/>
      <c r="H45" s="281"/>
      <c r="I45" s="281"/>
      <c r="J45" s="281"/>
      <c r="K45" s="281"/>
      <c r="L45" s="281"/>
      <c r="M45" s="281"/>
    </row>
    <row r="46" spans="1:14" s="82" customFormat="1" ht="23.25" customHeight="1" x14ac:dyDescent="0.3">
      <c r="A46" s="176" t="s">
        <v>2</v>
      </c>
      <c r="B46" s="177"/>
      <c r="C46" s="177"/>
      <c r="D46" s="177"/>
      <c r="E46" s="177"/>
      <c r="F46" s="177"/>
      <c r="G46" s="177"/>
      <c r="H46" s="177"/>
      <c r="I46" s="177"/>
      <c r="J46" s="177"/>
      <c r="K46" s="177"/>
      <c r="L46" s="177"/>
      <c r="M46" s="178"/>
    </row>
    <row r="47" spans="1:14" s="82" customFormat="1" ht="19.5" customHeight="1" x14ac:dyDescent="0.3">
      <c r="A47" s="83">
        <v>1</v>
      </c>
      <c r="B47" s="281" t="s">
        <v>283</v>
      </c>
      <c r="C47" s="281"/>
      <c r="D47" s="281"/>
      <c r="E47" s="281"/>
      <c r="F47" s="281"/>
      <c r="G47" s="281"/>
      <c r="H47" s="281"/>
      <c r="I47" s="281"/>
      <c r="J47" s="281"/>
      <c r="K47" s="281"/>
      <c r="L47" s="281"/>
      <c r="M47" s="281"/>
    </row>
    <row r="48" spans="1:14" s="82" customFormat="1" ht="19.5" customHeight="1" x14ac:dyDescent="0.3">
      <c r="A48" s="83">
        <v>2</v>
      </c>
      <c r="B48" s="281" t="s">
        <v>48</v>
      </c>
      <c r="C48" s="281"/>
      <c r="D48" s="281"/>
      <c r="E48" s="281"/>
      <c r="F48" s="281"/>
      <c r="G48" s="281"/>
      <c r="H48" s="281"/>
      <c r="I48" s="281"/>
      <c r="J48" s="281"/>
      <c r="K48" s="281"/>
      <c r="L48" s="281"/>
      <c r="M48" s="281"/>
    </row>
    <row r="49" spans="1:13" s="82" customFormat="1" ht="19.5" customHeight="1" x14ac:dyDescent="0.3">
      <c r="A49" s="83">
        <v>3</v>
      </c>
      <c r="B49" s="281" t="s">
        <v>49</v>
      </c>
      <c r="C49" s="281"/>
      <c r="D49" s="281"/>
      <c r="E49" s="281"/>
      <c r="F49" s="281"/>
      <c r="G49" s="281"/>
      <c r="H49" s="281"/>
      <c r="I49" s="281"/>
      <c r="J49" s="281"/>
      <c r="K49" s="281"/>
      <c r="L49" s="281"/>
      <c r="M49" s="281"/>
    </row>
    <row r="50" spans="1:13" s="82" customFormat="1" ht="19.5" customHeight="1" x14ac:dyDescent="0.3">
      <c r="A50" s="83">
        <v>4</v>
      </c>
      <c r="B50" s="281" t="s">
        <v>50</v>
      </c>
      <c r="C50" s="281"/>
      <c r="D50" s="281"/>
      <c r="E50" s="281"/>
      <c r="F50" s="281"/>
      <c r="G50" s="281"/>
      <c r="H50" s="281"/>
      <c r="I50" s="281"/>
      <c r="J50" s="281"/>
      <c r="K50" s="281"/>
      <c r="L50" s="281"/>
      <c r="M50" s="281"/>
    </row>
    <row r="51" spans="1:13" s="82" customFormat="1" ht="19.5" customHeight="1" x14ac:dyDescent="0.3">
      <c r="A51" s="83">
        <v>5</v>
      </c>
      <c r="B51" s="281" t="s">
        <v>51</v>
      </c>
      <c r="C51" s="281"/>
      <c r="D51" s="281"/>
      <c r="E51" s="281"/>
      <c r="F51" s="281"/>
      <c r="G51" s="281"/>
      <c r="H51" s="281"/>
      <c r="I51" s="281"/>
      <c r="J51" s="281"/>
      <c r="K51" s="281"/>
      <c r="L51" s="281"/>
      <c r="M51" s="281"/>
    </row>
    <row r="52" spans="1:13" s="82" customFormat="1" ht="19.5" customHeight="1" x14ac:dyDescent="0.3">
      <c r="A52" s="83">
        <v>6</v>
      </c>
      <c r="B52" s="281" t="s">
        <v>52</v>
      </c>
      <c r="C52" s="281"/>
      <c r="D52" s="281"/>
      <c r="E52" s="281"/>
      <c r="F52" s="281"/>
      <c r="G52" s="281"/>
      <c r="H52" s="281"/>
      <c r="I52" s="281"/>
      <c r="J52" s="281"/>
      <c r="K52" s="281"/>
      <c r="L52" s="281"/>
      <c r="M52" s="281"/>
    </row>
    <row r="53" spans="1:13" s="82" customFormat="1" ht="19.5" customHeight="1" x14ac:dyDescent="0.3">
      <c r="A53" s="83">
        <v>7</v>
      </c>
      <c r="B53" s="281" t="s">
        <v>53</v>
      </c>
      <c r="C53" s="281"/>
      <c r="D53" s="281"/>
      <c r="E53" s="281"/>
      <c r="F53" s="281"/>
      <c r="G53" s="281"/>
      <c r="H53" s="281"/>
      <c r="I53" s="281"/>
      <c r="J53" s="281"/>
      <c r="K53" s="281"/>
      <c r="L53" s="281"/>
      <c r="M53" s="281"/>
    </row>
    <row r="54" spans="1:13" s="82" customFormat="1" ht="19.5" customHeight="1" x14ac:dyDescent="0.3">
      <c r="A54" s="83">
        <v>8</v>
      </c>
      <c r="B54" s="281" t="s">
        <v>54</v>
      </c>
      <c r="C54" s="281"/>
      <c r="D54" s="281"/>
      <c r="E54" s="281"/>
      <c r="F54" s="281"/>
      <c r="G54" s="281"/>
      <c r="H54" s="281"/>
      <c r="I54" s="281"/>
      <c r="J54" s="281"/>
      <c r="K54" s="281"/>
      <c r="L54" s="281"/>
      <c r="M54" s="281"/>
    </row>
    <row r="55" spans="1:13" s="82" customFormat="1" ht="19.5" customHeight="1" x14ac:dyDescent="0.3">
      <c r="A55" s="83">
        <v>9</v>
      </c>
      <c r="B55" s="281" t="s">
        <v>55</v>
      </c>
      <c r="C55" s="281"/>
      <c r="D55" s="281"/>
      <c r="E55" s="281"/>
      <c r="F55" s="281"/>
      <c r="G55" s="281"/>
      <c r="H55" s="281"/>
      <c r="I55" s="281"/>
      <c r="J55" s="281"/>
      <c r="K55" s="281"/>
      <c r="L55" s="281"/>
      <c r="M55" s="281"/>
    </row>
    <row r="56" spans="1:13" s="82" customFormat="1" ht="19.5" customHeight="1" x14ac:dyDescent="0.3">
      <c r="A56" s="83">
        <v>10</v>
      </c>
      <c r="B56" s="281" t="s">
        <v>284</v>
      </c>
      <c r="C56" s="281"/>
      <c r="D56" s="281"/>
      <c r="E56" s="281"/>
      <c r="F56" s="281"/>
      <c r="G56" s="281"/>
      <c r="H56" s="281"/>
      <c r="I56" s="281"/>
      <c r="J56" s="281"/>
      <c r="K56" s="281"/>
      <c r="L56" s="281"/>
      <c r="M56" s="281"/>
    </row>
    <row r="57" spans="1:13" s="82" customFormat="1" ht="19.5" customHeight="1" x14ac:dyDescent="0.3">
      <c r="A57" s="83">
        <v>11</v>
      </c>
      <c r="B57" s="281" t="s">
        <v>56</v>
      </c>
      <c r="C57" s="281"/>
      <c r="D57" s="281"/>
      <c r="E57" s="281"/>
      <c r="F57" s="281"/>
      <c r="G57" s="281"/>
      <c r="H57" s="281"/>
      <c r="I57" s="281"/>
      <c r="J57" s="281"/>
      <c r="K57" s="281"/>
      <c r="L57" s="281"/>
      <c r="M57" s="281"/>
    </row>
    <row r="58" spans="1:13" s="82" customFormat="1" ht="29.25" customHeight="1" x14ac:dyDescent="0.3">
      <c r="A58" s="83">
        <v>12</v>
      </c>
      <c r="B58" s="281" t="s">
        <v>57</v>
      </c>
      <c r="C58" s="281"/>
      <c r="D58" s="281"/>
      <c r="E58" s="281"/>
      <c r="F58" s="281"/>
      <c r="G58" s="281"/>
      <c r="H58" s="281"/>
      <c r="I58" s="281"/>
      <c r="J58" s="281"/>
      <c r="K58" s="281"/>
      <c r="L58" s="281"/>
      <c r="M58" s="281"/>
    </row>
    <row r="59" spans="1:13" s="82" customFormat="1" ht="19.5" customHeight="1" x14ac:dyDescent="0.3">
      <c r="A59" s="83">
        <v>13</v>
      </c>
      <c r="B59" s="281" t="s">
        <v>58</v>
      </c>
      <c r="C59" s="281"/>
      <c r="D59" s="281"/>
      <c r="E59" s="281"/>
      <c r="F59" s="281"/>
      <c r="G59" s="281"/>
      <c r="H59" s="281"/>
      <c r="I59" s="281"/>
      <c r="J59" s="281"/>
      <c r="K59" s="281"/>
      <c r="L59" s="281"/>
      <c r="M59" s="281"/>
    </row>
    <row r="60" spans="1:13" s="82" customFormat="1" ht="33" customHeight="1" x14ac:dyDescent="0.3">
      <c r="A60" s="83">
        <v>14</v>
      </c>
      <c r="B60" s="281" t="s">
        <v>285</v>
      </c>
      <c r="C60" s="281"/>
      <c r="D60" s="281"/>
      <c r="E60" s="281"/>
      <c r="F60" s="281"/>
      <c r="G60" s="281"/>
      <c r="H60" s="281"/>
      <c r="I60" s="281"/>
      <c r="J60" s="281"/>
      <c r="K60" s="281"/>
      <c r="L60" s="281"/>
      <c r="M60" s="281"/>
    </row>
    <row r="61" spans="1:13" s="82" customFormat="1" ht="19.5" customHeight="1" x14ac:dyDescent="0.3">
      <c r="A61" s="83">
        <v>15</v>
      </c>
      <c r="B61" s="281" t="s">
        <v>286</v>
      </c>
      <c r="C61" s="281"/>
      <c r="D61" s="281"/>
      <c r="E61" s="281"/>
      <c r="F61" s="281"/>
      <c r="G61" s="281"/>
      <c r="H61" s="281"/>
      <c r="I61" s="281"/>
      <c r="J61" s="281"/>
      <c r="K61" s="281"/>
      <c r="L61" s="281"/>
      <c r="M61" s="281"/>
    </row>
    <row r="62" spans="1:13" s="82" customFormat="1" ht="19.5" customHeight="1" x14ac:dyDescent="0.3">
      <c r="A62" s="83">
        <v>16</v>
      </c>
      <c r="B62" s="281" t="s">
        <v>59</v>
      </c>
      <c r="C62" s="281"/>
      <c r="D62" s="281"/>
      <c r="E62" s="281"/>
      <c r="F62" s="281"/>
      <c r="G62" s="281"/>
      <c r="H62" s="281"/>
      <c r="I62" s="281"/>
      <c r="J62" s="281"/>
      <c r="K62" s="281"/>
      <c r="L62" s="281"/>
      <c r="M62" s="281"/>
    </row>
    <row r="63" spans="1:13" s="82" customFormat="1" ht="19.5" customHeight="1" x14ac:dyDescent="0.3">
      <c r="A63" s="83">
        <v>17</v>
      </c>
      <c r="B63" s="281" t="s">
        <v>60</v>
      </c>
      <c r="C63" s="281"/>
      <c r="D63" s="281"/>
      <c r="E63" s="281"/>
      <c r="F63" s="281"/>
      <c r="G63" s="281"/>
      <c r="H63" s="281"/>
      <c r="I63" s="281"/>
      <c r="J63" s="281"/>
      <c r="K63" s="281"/>
      <c r="L63" s="281"/>
      <c r="M63" s="281"/>
    </row>
    <row r="64" spans="1:13" s="82" customFormat="1" ht="19.5" customHeight="1" x14ac:dyDescent="0.3">
      <c r="A64" s="83">
        <v>18</v>
      </c>
      <c r="B64" s="281" t="s">
        <v>287</v>
      </c>
      <c r="C64" s="281"/>
      <c r="D64" s="281"/>
      <c r="E64" s="281"/>
      <c r="F64" s="281"/>
      <c r="G64" s="281"/>
      <c r="H64" s="281"/>
      <c r="I64" s="281"/>
      <c r="J64" s="281"/>
      <c r="K64" s="281"/>
      <c r="L64" s="281"/>
      <c r="M64" s="281"/>
    </row>
    <row r="65" spans="1:15" s="82" customFormat="1" ht="19.5" customHeight="1" x14ac:dyDescent="0.3">
      <c r="A65" s="83">
        <v>19</v>
      </c>
      <c r="B65" s="281" t="s">
        <v>288</v>
      </c>
      <c r="C65" s="281"/>
      <c r="D65" s="281"/>
      <c r="E65" s="281"/>
      <c r="F65" s="281"/>
      <c r="G65" s="281"/>
      <c r="H65" s="281"/>
      <c r="I65" s="281"/>
      <c r="J65" s="281"/>
      <c r="K65" s="281"/>
      <c r="L65" s="281"/>
      <c r="M65" s="281"/>
    </row>
    <row r="66" spans="1:15" s="82" customFormat="1" ht="19.5" customHeight="1" x14ac:dyDescent="0.3">
      <c r="A66" s="83">
        <v>20</v>
      </c>
      <c r="B66" s="281" t="s">
        <v>61</v>
      </c>
      <c r="C66" s="281"/>
      <c r="D66" s="281"/>
      <c r="E66" s="281"/>
      <c r="F66" s="281"/>
      <c r="G66" s="281"/>
      <c r="H66" s="281"/>
      <c r="I66" s="281"/>
      <c r="J66" s="281"/>
      <c r="K66" s="281"/>
      <c r="L66" s="281"/>
      <c r="M66" s="281"/>
    </row>
    <row r="67" spans="1:15" s="82" customFormat="1" ht="19.5" customHeight="1" x14ac:dyDescent="0.3">
      <c r="A67" s="83">
        <v>21</v>
      </c>
      <c r="B67" s="281" t="s">
        <v>3</v>
      </c>
      <c r="C67" s="281"/>
      <c r="D67" s="281"/>
      <c r="E67" s="281"/>
      <c r="F67" s="281"/>
      <c r="G67" s="281"/>
      <c r="H67" s="281"/>
      <c r="I67" s="281"/>
      <c r="J67" s="281"/>
      <c r="K67" s="281"/>
      <c r="L67" s="281"/>
      <c r="M67" s="281"/>
    </row>
    <row r="68" spans="1:15" s="82" customFormat="1" ht="36" customHeight="1" x14ac:dyDescent="0.3">
      <c r="A68" s="83">
        <v>22</v>
      </c>
      <c r="B68" s="281" t="s">
        <v>4</v>
      </c>
      <c r="C68" s="281"/>
      <c r="D68" s="281"/>
      <c r="E68" s="281"/>
      <c r="F68" s="281"/>
      <c r="G68" s="281"/>
      <c r="H68" s="281"/>
      <c r="I68" s="281"/>
      <c r="J68" s="281"/>
      <c r="K68" s="281"/>
      <c r="L68" s="281"/>
      <c r="M68" s="281"/>
    </row>
    <row r="69" spans="1:15" ht="19.5" customHeight="1" x14ac:dyDescent="0.25">
      <c r="A69" s="231" t="s">
        <v>62</v>
      </c>
      <c r="B69" s="211"/>
      <c r="C69" s="211"/>
      <c r="D69" s="211"/>
      <c r="E69" s="211"/>
      <c r="F69" s="211"/>
      <c r="G69" s="211"/>
      <c r="H69" s="212"/>
      <c r="I69" s="231" t="s">
        <v>63</v>
      </c>
      <c r="J69" s="211"/>
      <c r="K69" s="211"/>
      <c r="L69" s="211"/>
      <c r="M69" s="212"/>
      <c r="N69" s="26"/>
    </row>
    <row r="70" spans="1:15" ht="19.5" customHeight="1" x14ac:dyDescent="0.25">
      <c r="A70" s="6" t="s">
        <v>64</v>
      </c>
      <c r="B70" s="7"/>
      <c r="C70" s="8"/>
      <c r="D70" s="94"/>
      <c r="E70" s="95"/>
      <c r="F70" s="6" t="s">
        <v>65</v>
      </c>
      <c r="H70" s="95"/>
      <c r="I70" s="188" t="s">
        <v>237</v>
      </c>
      <c r="J70" s="189"/>
      <c r="K70" s="189"/>
      <c r="L70" s="189"/>
      <c r="M70" s="190"/>
      <c r="N70" s="26"/>
    </row>
    <row r="71" spans="1:15" ht="29.25" customHeight="1" x14ac:dyDescent="0.25">
      <c r="A71" s="6" t="s">
        <v>67</v>
      </c>
      <c r="B71" s="7"/>
      <c r="C71" s="8"/>
      <c r="D71" s="94"/>
      <c r="E71" s="95"/>
      <c r="F71" s="6" t="s">
        <v>68</v>
      </c>
      <c r="H71" s="95"/>
      <c r="I71" s="191"/>
      <c r="J71" s="192"/>
      <c r="K71" s="192"/>
      <c r="L71" s="192"/>
      <c r="M71" s="193"/>
      <c r="N71" s="26"/>
    </row>
    <row r="72" spans="1:15" ht="19.5" customHeight="1" x14ac:dyDescent="0.25">
      <c r="A72" s="6" t="s">
        <v>69</v>
      </c>
      <c r="B72" s="7"/>
      <c r="C72" s="8"/>
      <c r="D72" s="94"/>
      <c r="E72" s="95"/>
      <c r="F72" s="6" t="s">
        <v>70</v>
      </c>
      <c r="H72" s="95"/>
      <c r="I72" s="191"/>
      <c r="J72" s="192"/>
      <c r="K72" s="192"/>
      <c r="L72" s="192"/>
      <c r="M72" s="193"/>
      <c r="N72" s="26"/>
    </row>
    <row r="73" spans="1:15" ht="33" customHeight="1" x14ac:dyDescent="0.25">
      <c r="A73" s="6" t="s">
        <v>71</v>
      </c>
      <c r="B73" s="7"/>
      <c r="C73" s="8"/>
      <c r="D73" s="94"/>
      <c r="E73" s="95"/>
      <c r="F73" s="6" t="s">
        <v>72</v>
      </c>
      <c r="H73" s="95"/>
      <c r="I73" s="191"/>
      <c r="J73" s="192"/>
      <c r="K73" s="192"/>
      <c r="L73" s="192"/>
      <c r="M73" s="193"/>
      <c r="N73" s="26"/>
    </row>
    <row r="74" spans="1:15" ht="19.5" customHeight="1" x14ac:dyDescent="0.25">
      <c r="A74" s="11" t="s">
        <v>73</v>
      </c>
      <c r="B74" s="12"/>
      <c r="C74" s="88"/>
      <c r="D74" s="97"/>
      <c r="E74" s="98"/>
      <c r="F74" s="11" t="s">
        <v>74</v>
      </c>
      <c r="G74" s="12"/>
      <c r="H74" s="98"/>
      <c r="I74" s="191"/>
      <c r="J74" s="192"/>
      <c r="K74" s="192"/>
      <c r="L74" s="192"/>
      <c r="M74" s="193"/>
      <c r="N74" s="26"/>
    </row>
    <row r="75" spans="1:15" ht="19.5" customHeight="1" x14ac:dyDescent="0.25">
      <c r="A75" s="16" t="s">
        <v>75</v>
      </c>
      <c r="B75" s="17"/>
      <c r="C75" s="18"/>
      <c r="D75" s="91"/>
      <c r="E75" s="91"/>
      <c r="F75" s="91"/>
      <c r="G75" s="91"/>
      <c r="H75" s="92"/>
      <c r="I75" s="191"/>
      <c r="J75" s="192"/>
      <c r="K75" s="192"/>
      <c r="L75" s="192"/>
      <c r="M75" s="193"/>
      <c r="N75" s="26"/>
    </row>
    <row r="76" spans="1:15" ht="19.5" customHeight="1" x14ac:dyDescent="0.25">
      <c r="A76" s="21"/>
      <c r="B76" s="22"/>
      <c r="C76" s="23"/>
      <c r="D76" s="23"/>
      <c r="E76" s="23"/>
      <c r="F76" s="23"/>
      <c r="G76" s="23"/>
      <c r="H76" s="24"/>
      <c r="I76" s="194"/>
      <c r="J76" s="195"/>
      <c r="K76" s="195"/>
      <c r="L76" s="195"/>
      <c r="M76" s="196"/>
      <c r="N76" s="26"/>
    </row>
    <row r="77" spans="1:15" ht="19.5" customHeight="1" x14ac:dyDescent="0.25">
      <c r="A77" s="185"/>
      <c r="B77" s="186"/>
      <c r="C77" s="186"/>
      <c r="D77" s="186"/>
      <c r="E77" s="186"/>
      <c r="F77" s="186"/>
      <c r="G77" s="186"/>
      <c r="H77" s="186"/>
      <c r="I77" s="186"/>
      <c r="J77" s="186"/>
      <c r="K77" s="186"/>
      <c r="L77" s="186"/>
      <c r="M77" s="187"/>
      <c r="N77" s="26"/>
    </row>
    <row r="78" spans="1:15" ht="19.5" customHeight="1" x14ac:dyDescent="0.25">
      <c r="A78" s="90"/>
      <c r="B78" s="91"/>
      <c r="C78" s="91"/>
      <c r="D78" s="91"/>
      <c r="E78" s="91"/>
      <c r="F78" s="91"/>
      <c r="G78" s="91"/>
      <c r="H78" s="91"/>
      <c r="I78" s="91"/>
      <c r="J78" s="91"/>
      <c r="K78" s="91"/>
      <c r="L78" s="91"/>
      <c r="M78" s="92"/>
      <c r="N78" s="26"/>
    </row>
    <row r="79" spans="1:15" ht="19.5" customHeight="1" x14ac:dyDescent="0.25">
      <c r="A79" s="197" t="s">
        <v>76</v>
      </c>
      <c r="B79" s="198"/>
      <c r="C79" s="198"/>
      <c r="D79" s="198"/>
      <c r="E79" s="198"/>
      <c r="F79" s="198"/>
      <c r="G79" s="198"/>
      <c r="H79" s="198"/>
      <c r="I79" s="198"/>
      <c r="J79" s="198"/>
      <c r="K79" s="198"/>
      <c r="L79" s="198"/>
      <c r="M79" s="199"/>
      <c r="N79" s="26"/>
      <c r="O79" s="26"/>
    </row>
    <row r="80" spans="1:15" ht="19.5" customHeight="1" x14ac:dyDescent="0.25">
      <c r="A80" s="90"/>
      <c r="B80" s="91"/>
      <c r="C80" s="91"/>
      <c r="D80" s="91"/>
      <c r="E80" s="91"/>
      <c r="F80" s="91"/>
      <c r="G80" s="91"/>
      <c r="H80" s="91"/>
      <c r="I80" s="91"/>
      <c r="J80" s="91"/>
      <c r="K80" s="91"/>
      <c r="L80" s="91"/>
      <c r="M80" s="92"/>
      <c r="N80" s="26"/>
    </row>
    <row r="81" spans="1:14" ht="36" customHeight="1" x14ac:dyDescent="0.25">
      <c r="A81" s="253" t="s">
        <v>0</v>
      </c>
      <c r="B81" s="254"/>
      <c r="C81" s="89" t="s">
        <v>77</v>
      </c>
      <c r="D81" s="90"/>
      <c r="E81" s="91"/>
      <c r="F81" s="91"/>
      <c r="G81" s="91"/>
      <c r="H81" s="91"/>
      <c r="I81" s="91"/>
      <c r="J81" s="91"/>
      <c r="K81" s="91"/>
      <c r="L81" s="91"/>
      <c r="M81" s="92"/>
      <c r="N81" s="26"/>
    </row>
    <row r="82" spans="1:14" ht="18" x14ac:dyDescent="0.25">
      <c r="A82" s="28">
        <v>1</v>
      </c>
      <c r="B82" s="29" t="s">
        <v>289</v>
      </c>
      <c r="C82" s="30">
        <v>90</v>
      </c>
      <c r="D82" s="93"/>
      <c r="E82" s="94"/>
      <c r="F82" s="94"/>
      <c r="G82" s="94"/>
      <c r="H82" s="94"/>
      <c r="I82" s="94"/>
      <c r="J82" s="94"/>
      <c r="K82" s="94"/>
      <c r="L82" s="94"/>
      <c r="M82" s="95"/>
      <c r="N82" s="26"/>
    </row>
    <row r="83" spans="1:14" ht="18" x14ac:dyDescent="0.25">
      <c r="A83" s="28">
        <v>2</v>
      </c>
      <c r="B83" s="29" t="s">
        <v>102</v>
      </c>
      <c r="C83" s="30">
        <v>90</v>
      </c>
      <c r="D83" s="93"/>
      <c r="E83" s="94"/>
      <c r="F83" s="94"/>
      <c r="G83" s="94"/>
      <c r="H83" s="94"/>
      <c r="I83" s="94"/>
      <c r="J83" s="94"/>
      <c r="K83" s="94"/>
      <c r="L83" s="94"/>
      <c r="M83" s="95"/>
      <c r="N83" s="26"/>
    </row>
    <row r="84" spans="1:14" ht="18" x14ac:dyDescent="0.25">
      <c r="A84" s="28">
        <v>3</v>
      </c>
      <c r="B84" s="29" t="s">
        <v>78</v>
      </c>
      <c r="C84" s="30">
        <v>90</v>
      </c>
      <c r="D84" s="93"/>
      <c r="E84" s="94"/>
      <c r="F84" s="94"/>
      <c r="G84" s="94"/>
      <c r="H84" s="94"/>
      <c r="I84" s="94"/>
      <c r="J84" s="94"/>
      <c r="K84" s="94"/>
      <c r="L84" s="94"/>
      <c r="M84" s="95"/>
      <c r="N84" s="26"/>
    </row>
    <row r="85" spans="1:14" ht="18" x14ac:dyDescent="0.25">
      <c r="A85" s="28">
        <v>4</v>
      </c>
      <c r="B85" s="29" t="s">
        <v>79</v>
      </c>
      <c r="C85" s="30">
        <v>80</v>
      </c>
      <c r="D85" s="93"/>
      <c r="E85" s="94"/>
      <c r="F85" s="94"/>
      <c r="G85" s="94"/>
      <c r="H85" s="94"/>
      <c r="I85" s="94"/>
      <c r="J85" s="94"/>
      <c r="K85" s="94"/>
      <c r="L85" s="94"/>
      <c r="M85" s="95"/>
      <c r="N85" s="26"/>
    </row>
    <row r="86" spans="1:14" ht="18" x14ac:dyDescent="0.25">
      <c r="A86" s="28">
        <v>5</v>
      </c>
      <c r="B86" s="29" t="s">
        <v>80</v>
      </c>
      <c r="C86" s="30">
        <v>80</v>
      </c>
      <c r="D86" s="93"/>
      <c r="E86" s="94"/>
      <c r="F86" s="94"/>
      <c r="G86" s="94"/>
      <c r="H86" s="94"/>
      <c r="I86" s="94"/>
      <c r="J86" s="94"/>
      <c r="K86" s="94"/>
      <c r="L86" s="94"/>
      <c r="M86" s="95"/>
      <c r="N86" s="26"/>
    </row>
    <row r="87" spans="1:14" ht="18" x14ac:dyDescent="0.25">
      <c r="A87" s="28">
        <v>6</v>
      </c>
      <c r="B87" s="29" t="s">
        <v>81</v>
      </c>
      <c r="C87" s="30">
        <v>80</v>
      </c>
      <c r="D87" s="93"/>
      <c r="E87" s="94"/>
      <c r="F87" s="94"/>
      <c r="G87" s="94"/>
      <c r="H87" s="94"/>
      <c r="I87" s="94"/>
      <c r="J87" s="94"/>
      <c r="K87" s="94"/>
      <c r="L87" s="94"/>
      <c r="M87" s="95"/>
      <c r="N87" s="26"/>
    </row>
    <row r="88" spans="1:14" ht="18" x14ac:dyDescent="0.25">
      <c r="A88" s="28">
        <v>7</v>
      </c>
      <c r="B88" s="29" t="s">
        <v>82</v>
      </c>
      <c r="C88" s="30">
        <v>90</v>
      </c>
      <c r="D88" s="93"/>
      <c r="E88" s="94"/>
      <c r="F88" s="94"/>
      <c r="G88" s="94"/>
      <c r="H88" s="94"/>
      <c r="I88" s="94"/>
      <c r="J88" s="94"/>
      <c r="K88" s="94"/>
      <c r="L88" s="94"/>
      <c r="M88" s="95"/>
      <c r="N88" s="26"/>
    </row>
    <row r="89" spans="1:14" ht="18" x14ac:dyDescent="0.25">
      <c r="A89" s="28">
        <v>8</v>
      </c>
      <c r="B89" s="29" t="s">
        <v>83</v>
      </c>
      <c r="C89" s="30">
        <v>80</v>
      </c>
      <c r="D89" s="93"/>
      <c r="E89" s="94"/>
      <c r="F89" s="94"/>
      <c r="G89" s="94"/>
      <c r="H89" s="94"/>
      <c r="I89" s="94"/>
      <c r="J89" s="94"/>
      <c r="K89" s="94"/>
      <c r="L89" s="94"/>
      <c r="M89" s="95"/>
      <c r="N89" s="26"/>
    </row>
    <row r="90" spans="1:14" ht="18" x14ac:dyDescent="0.25">
      <c r="A90" s="28">
        <v>9</v>
      </c>
      <c r="B90" s="29" t="s">
        <v>84</v>
      </c>
      <c r="C90" s="30">
        <v>80</v>
      </c>
      <c r="D90" s="93"/>
      <c r="E90" s="94"/>
      <c r="F90" s="94"/>
      <c r="G90" s="94"/>
      <c r="H90" s="94"/>
      <c r="I90" s="94"/>
      <c r="J90" s="94"/>
      <c r="K90" s="94"/>
      <c r="L90" s="94"/>
      <c r="M90" s="95"/>
      <c r="N90" s="26"/>
    </row>
    <row r="91" spans="1:14" ht="18" x14ac:dyDescent="0.25">
      <c r="A91" s="28">
        <v>10</v>
      </c>
      <c r="B91" s="29" t="s">
        <v>290</v>
      </c>
      <c r="C91" s="30">
        <v>80</v>
      </c>
      <c r="D91" s="93"/>
      <c r="E91" s="94"/>
      <c r="F91" s="94"/>
      <c r="G91" s="94"/>
      <c r="H91" s="94"/>
      <c r="I91" s="94"/>
      <c r="J91" s="94"/>
      <c r="K91" s="94"/>
      <c r="L91" s="94"/>
      <c r="M91" s="95"/>
      <c r="N91" s="26"/>
    </row>
    <row r="92" spans="1:14" ht="18" x14ac:dyDescent="0.25">
      <c r="A92" s="28">
        <v>11</v>
      </c>
      <c r="B92" s="29" t="s">
        <v>85</v>
      </c>
      <c r="C92" s="30">
        <v>70</v>
      </c>
      <c r="D92" s="93"/>
      <c r="E92" s="94"/>
      <c r="F92" s="94"/>
      <c r="G92" s="94"/>
      <c r="H92" s="94"/>
      <c r="I92" s="94"/>
      <c r="J92" s="94"/>
      <c r="K92" s="94"/>
      <c r="L92" s="94"/>
      <c r="M92" s="95"/>
      <c r="N92" s="26"/>
    </row>
    <row r="93" spans="1:14" ht="18" x14ac:dyDescent="0.25">
      <c r="A93" s="28">
        <v>12</v>
      </c>
      <c r="B93" s="29" t="s">
        <v>291</v>
      </c>
      <c r="C93" s="30">
        <v>80</v>
      </c>
      <c r="D93" s="93"/>
      <c r="E93" s="94"/>
      <c r="F93" s="94"/>
      <c r="G93" s="94"/>
      <c r="H93" s="94"/>
      <c r="I93" s="94"/>
      <c r="J93" s="94"/>
      <c r="K93" s="94"/>
      <c r="L93" s="94"/>
      <c r="M93" s="95"/>
      <c r="N93" s="26"/>
    </row>
    <row r="94" spans="1:14" ht="18" x14ac:dyDescent="0.25">
      <c r="A94" s="28">
        <v>13</v>
      </c>
      <c r="B94" s="29" t="s">
        <v>86</v>
      </c>
      <c r="C94" s="30">
        <v>90</v>
      </c>
      <c r="D94" s="93"/>
      <c r="E94" s="94"/>
      <c r="F94" s="94"/>
      <c r="G94" s="94"/>
      <c r="H94" s="94"/>
      <c r="I94" s="94"/>
      <c r="J94" s="94"/>
      <c r="K94" s="94"/>
      <c r="L94" s="94"/>
      <c r="M94" s="95"/>
      <c r="N94" s="26"/>
    </row>
    <row r="95" spans="1:14" ht="18" x14ac:dyDescent="0.25">
      <c r="A95" s="28">
        <v>14</v>
      </c>
      <c r="B95" s="29" t="s">
        <v>87</v>
      </c>
      <c r="C95" s="30">
        <v>70</v>
      </c>
      <c r="D95" s="93"/>
      <c r="E95" s="94"/>
      <c r="F95" s="94"/>
      <c r="G95" s="94"/>
      <c r="H95" s="94"/>
      <c r="I95" s="94"/>
      <c r="J95" s="94"/>
      <c r="K95" s="94"/>
      <c r="L95" s="94"/>
      <c r="M95" s="95"/>
      <c r="N95" s="26"/>
    </row>
    <row r="96" spans="1:14" ht="18" x14ac:dyDescent="0.25">
      <c r="A96" s="28">
        <v>15</v>
      </c>
      <c r="B96" s="29" t="s">
        <v>88</v>
      </c>
      <c r="C96" s="30">
        <v>90</v>
      </c>
      <c r="D96" s="93"/>
      <c r="E96" s="94"/>
      <c r="F96" s="94"/>
      <c r="G96" s="94"/>
      <c r="H96" s="94"/>
      <c r="I96" s="94"/>
      <c r="J96" s="94"/>
      <c r="K96" s="94"/>
      <c r="L96" s="94"/>
      <c r="M96" s="95"/>
      <c r="N96" s="26"/>
    </row>
    <row r="97" spans="1:14" ht="18" x14ac:dyDescent="0.25">
      <c r="A97" s="28">
        <v>16</v>
      </c>
      <c r="B97" s="29" t="s">
        <v>292</v>
      </c>
      <c r="C97" s="30">
        <v>90</v>
      </c>
      <c r="D97" s="93"/>
      <c r="E97" s="94"/>
      <c r="F97" s="94"/>
      <c r="G97" s="94"/>
      <c r="H97" s="94"/>
      <c r="I97" s="94"/>
      <c r="J97" s="94"/>
      <c r="K97" s="94"/>
      <c r="L97" s="94"/>
      <c r="M97" s="95"/>
      <c r="N97" s="26"/>
    </row>
    <row r="98" spans="1:14" ht="18" x14ac:dyDescent="0.25">
      <c r="A98" s="28">
        <v>17</v>
      </c>
      <c r="B98" s="29" t="s">
        <v>297</v>
      </c>
      <c r="C98" s="30">
        <v>90</v>
      </c>
      <c r="D98" s="93"/>
      <c r="E98" s="94"/>
      <c r="F98" s="94"/>
      <c r="G98" s="94"/>
      <c r="H98" s="94"/>
      <c r="I98" s="94"/>
      <c r="J98" s="94"/>
      <c r="K98" s="94"/>
      <c r="L98" s="94"/>
      <c r="M98" s="95"/>
      <c r="N98" s="26"/>
    </row>
    <row r="99" spans="1:14" ht="18" x14ac:dyDescent="0.25">
      <c r="A99" s="28">
        <v>18</v>
      </c>
      <c r="B99" s="29" t="s">
        <v>293</v>
      </c>
      <c r="C99" s="30">
        <v>80</v>
      </c>
      <c r="D99" s="93"/>
      <c r="E99" s="94"/>
      <c r="F99" s="94"/>
      <c r="G99" s="94"/>
      <c r="H99" s="94"/>
      <c r="I99" s="94"/>
      <c r="J99" s="94"/>
      <c r="K99" s="94"/>
      <c r="L99" s="94"/>
      <c r="M99" s="95"/>
      <c r="N99" s="26"/>
    </row>
    <row r="100" spans="1:14" ht="30" x14ac:dyDescent="0.25">
      <c r="A100" s="28">
        <v>19</v>
      </c>
      <c r="B100" s="29" t="s">
        <v>89</v>
      </c>
      <c r="C100" s="30">
        <v>80</v>
      </c>
      <c r="D100" s="93"/>
      <c r="E100" s="94"/>
      <c r="F100" s="94"/>
      <c r="G100" s="94"/>
      <c r="H100" s="94"/>
      <c r="I100" s="94"/>
      <c r="J100" s="94"/>
      <c r="K100" s="94"/>
      <c r="L100" s="94"/>
      <c r="M100" s="95"/>
      <c r="N100" s="26"/>
    </row>
    <row r="101" spans="1:14" ht="18" x14ac:dyDescent="0.25">
      <c r="A101" s="28">
        <v>20</v>
      </c>
      <c r="B101" s="29" t="s">
        <v>90</v>
      </c>
      <c r="C101" s="30">
        <v>90</v>
      </c>
      <c r="D101" s="93"/>
      <c r="E101" s="94"/>
      <c r="F101" s="94"/>
      <c r="G101" s="94"/>
      <c r="H101" s="94"/>
      <c r="I101" s="94"/>
      <c r="J101" s="94"/>
      <c r="K101" s="94"/>
      <c r="L101" s="94"/>
      <c r="M101" s="95"/>
      <c r="N101" s="26"/>
    </row>
    <row r="102" spans="1:14" ht="30" x14ac:dyDescent="0.25">
      <c r="A102" s="28">
        <v>21</v>
      </c>
      <c r="B102" s="29" t="s">
        <v>294</v>
      </c>
      <c r="C102" s="30">
        <v>70</v>
      </c>
      <c r="D102" s="93"/>
      <c r="E102" s="94"/>
      <c r="F102" s="94"/>
      <c r="G102" s="94"/>
      <c r="H102" s="94"/>
      <c r="I102" s="94"/>
      <c r="J102" s="94"/>
      <c r="K102" s="94"/>
      <c r="L102" s="94"/>
      <c r="M102" s="95"/>
      <c r="N102" s="26"/>
    </row>
    <row r="103" spans="1:14" ht="18" x14ac:dyDescent="0.25">
      <c r="A103" s="28">
        <v>22</v>
      </c>
      <c r="B103" s="29" t="s">
        <v>91</v>
      </c>
      <c r="C103" s="30">
        <v>90</v>
      </c>
      <c r="D103" s="93"/>
      <c r="E103" s="94"/>
      <c r="F103" s="94"/>
      <c r="G103" s="94"/>
      <c r="H103" s="94"/>
      <c r="I103" s="94"/>
      <c r="J103" s="94"/>
      <c r="K103" s="94"/>
      <c r="L103" s="94"/>
      <c r="M103" s="95"/>
      <c r="N103" s="26"/>
    </row>
    <row r="104" spans="1:14" ht="18" x14ac:dyDescent="0.25">
      <c r="A104" s="28">
        <v>23</v>
      </c>
      <c r="B104" s="29" t="s">
        <v>92</v>
      </c>
      <c r="C104" s="30">
        <v>80</v>
      </c>
      <c r="D104" s="93"/>
      <c r="E104" s="94"/>
      <c r="F104" s="94"/>
      <c r="G104" s="94"/>
      <c r="H104" s="94"/>
      <c r="I104" s="94"/>
      <c r="J104" s="94"/>
      <c r="K104" s="94"/>
      <c r="L104" s="94"/>
      <c r="M104" s="95"/>
      <c r="N104" s="26"/>
    </row>
    <row r="105" spans="1:14" ht="18" x14ac:dyDescent="0.25">
      <c r="A105" s="28">
        <v>24</v>
      </c>
      <c r="B105" s="29" t="s">
        <v>295</v>
      </c>
      <c r="C105" s="30">
        <v>90</v>
      </c>
      <c r="D105" s="93"/>
      <c r="E105" s="94"/>
      <c r="F105" s="94"/>
      <c r="G105" s="94"/>
      <c r="H105" s="94"/>
      <c r="I105" s="94"/>
      <c r="J105" s="94"/>
      <c r="K105" s="94"/>
      <c r="L105" s="94"/>
      <c r="M105" s="95"/>
      <c r="N105" s="26"/>
    </row>
    <row r="106" spans="1:14" ht="18" x14ac:dyDescent="0.25">
      <c r="A106" s="28">
        <v>25</v>
      </c>
      <c r="B106" s="29" t="s">
        <v>93</v>
      </c>
      <c r="C106" s="30">
        <v>90</v>
      </c>
      <c r="D106" s="93"/>
      <c r="E106" s="94"/>
      <c r="F106" s="94"/>
      <c r="G106" s="94"/>
      <c r="H106" s="94"/>
      <c r="I106" s="94"/>
      <c r="J106" s="94"/>
      <c r="K106" s="94"/>
      <c r="L106" s="94"/>
      <c r="M106" s="95"/>
      <c r="N106" s="26"/>
    </row>
    <row r="107" spans="1:14" ht="30" x14ac:dyDescent="0.25">
      <c r="A107" s="28">
        <v>26</v>
      </c>
      <c r="B107" s="29" t="s">
        <v>296</v>
      </c>
      <c r="C107" s="30">
        <v>90</v>
      </c>
      <c r="D107" s="96"/>
      <c r="E107" s="97"/>
      <c r="F107" s="97"/>
      <c r="G107" s="97"/>
      <c r="H107" s="97"/>
      <c r="I107" s="97"/>
      <c r="J107" s="97"/>
      <c r="K107" s="97"/>
      <c r="L107" s="97"/>
      <c r="M107" s="98"/>
      <c r="N107" s="26"/>
    </row>
    <row r="108" spans="1:14" x14ac:dyDescent="0.25">
      <c r="A108" s="201"/>
      <c r="B108" s="201"/>
      <c r="C108" s="201"/>
      <c r="D108" s="201"/>
      <c r="E108" s="201"/>
      <c r="F108" s="201"/>
      <c r="G108" s="201"/>
      <c r="H108" s="201"/>
      <c r="I108" s="201"/>
      <c r="J108" s="201"/>
      <c r="K108" s="201"/>
      <c r="L108" s="201"/>
      <c r="M108" s="201"/>
      <c r="N108" s="26"/>
    </row>
    <row r="109" spans="1:14" ht="15.75" customHeight="1" x14ac:dyDescent="0.25">
      <c r="A109" s="166" t="s">
        <v>341</v>
      </c>
      <c r="B109" s="166"/>
      <c r="C109" s="166"/>
      <c r="D109" s="166"/>
      <c r="E109" s="166"/>
      <c r="F109" s="166"/>
      <c r="G109" s="166"/>
      <c r="H109" s="166"/>
      <c r="I109" s="166"/>
      <c r="J109" s="166"/>
      <c r="K109" s="166"/>
      <c r="L109" s="166"/>
      <c r="M109" s="166"/>
      <c r="N109" s="26"/>
    </row>
    <row r="110" spans="1:14" x14ac:dyDescent="0.25">
      <c r="A110" s="33"/>
      <c r="B110" s="34"/>
      <c r="C110" s="35"/>
      <c r="D110" s="35"/>
      <c r="E110" s="35"/>
      <c r="F110" s="35"/>
      <c r="G110" s="35"/>
      <c r="H110" s="36" t="s">
        <v>94</v>
      </c>
      <c r="I110" s="35"/>
      <c r="J110" s="35"/>
      <c r="K110" s="35"/>
      <c r="L110" s="35"/>
      <c r="M110" s="37"/>
      <c r="N110" s="26"/>
    </row>
    <row r="111" spans="1:14" ht="15.75" customHeight="1" x14ac:dyDescent="0.25">
      <c r="A111" s="38"/>
      <c r="B111" s="39"/>
      <c r="C111" s="40"/>
      <c r="D111" s="40"/>
      <c r="E111" s="40"/>
      <c r="F111" s="40"/>
      <c r="G111" s="40"/>
      <c r="H111" s="41" t="s">
        <v>95</v>
      </c>
      <c r="I111" s="40"/>
      <c r="J111" s="40"/>
      <c r="K111" s="40"/>
      <c r="L111" s="40"/>
      <c r="M111" s="42"/>
      <c r="N111" s="26"/>
    </row>
    <row r="112" spans="1:14" x14ac:dyDescent="0.25">
      <c r="A112" s="43"/>
      <c r="B112" s="44"/>
      <c r="C112" s="45"/>
      <c r="D112" s="45"/>
      <c r="E112" s="45"/>
      <c r="F112" s="45"/>
      <c r="G112" s="45"/>
      <c r="H112" s="46" t="s">
        <v>96</v>
      </c>
      <c r="I112" s="45"/>
      <c r="J112" s="45"/>
      <c r="K112" s="45"/>
      <c r="L112" s="45"/>
      <c r="M112" s="47"/>
      <c r="N112" s="26"/>
    </row>
    <row r="113" spans="1:14" ht="15.75" customHeight="1" x14ac:dyDescent="0.25">
      <c r="A113" s="179" t="s">
        <v>1</v>
      </c>
      <c r="B113" s="180"/>
      <c r="C113" s="180"/>
      <c r="D113" s="180"/>
      <c r="E113" s="180"/>
      <c r="F113" s="180"/>
      <c r="G113" s="180"/>
      <c r="H113" s="180"/>
      <c r="I113" s="180"/>
      <c r="J113" s="180"/>
      <c r="K113" s="180"/>
      <c r="L113" s="180"/>
      <c r="M113" s="181"/>
      <c r="N113" s="26"/>
    </row>
    <row r="114" spans="1:14" ht="15.75" customHeight="1" x14ac:dyDescent="0.25">
      <c r="A114" s="182" t="s">
        <v>97</v>
      </c>
      <c r="B114" s="183"/>
      <c r="C114" s="183"/>
      <c r="D114" s="183"/>
      <c r="E114" s="183"/>
      <c r="F114" s="183"/>
      <c r="G114" s="184"/>
      <c r="H114" s="182" t="s">
        <v>98</v>
      </c>
      <c r="I114" s="183"/>
      <c r="J114" s="183"/>
      <c r="K114" s="183"/>
      <c r="L114" s="183"/>
      <c r="M114" s="184"/>
      <c r="N114" s="26"/>
    </row>
    <row r="115" spans="1:14" ht="15.75" customHeight="1" x14ac:dyDescent="0.25">
      <c r="A115" s="48" t="s">
        <v>99</v>
      </c>
      <c r="B115" s="49"/>
      <c r="C115" s="49"/>
      <c r="D115" s="49"/>
      <c r="E115" s="49"/>
      <c r="F115" s="49"/>
      <c r="G115" s="50"/>
      <c r="H115" s="48" t="s">
        <v>100</v>
      </c>
      <c r="I115" s="51"/>
      <c r="J115" s="49"/>
      <c r="K115" s="49"/>
      <c r="L115" s="49"/>
      <c r="M115" s="52"/>
      <c r="N115" s="26"/>
    </row>
    <row r="116" spans="1:14" ht="15.75" customHeight="1" x14ac:dyDescent="0.25">
      <c r="A116" s="48" t="s">
        <v>101</v>
      </c>
      <c r="B116" s="49"/>
      <c r="C116" s="49"/>
      <c r="D116" s="49"/>
      <c r="E116" s="49"/>
      <c r="F116" s="49"/>
      <c r="G116" s="52"/>
      <c r="H116" s="48" t="s">
        <v>102</v>
      </c>
      <c r="I116" s="51"/>
      <c r="J116" s="49"/>
      <c r="K116" s="49"/>
      <c r="L116" s="49"/>
      <c r="M116" s="52"/>
      <c r="N116" s="26"/>
    </row>
    <row r="117" spans="1:14" ht="15.75" customHeight="1" x14ac:dyDescent="0.25">
      <c r="A117" s="48" t="s">
        <v>103</v>
      </c>
      <c r="B117" s="49"/>
      <c r="C117" s="49"/>
      <c r="D117" s="49"/>
      <c r="E117" s="49"/>
      <c r="F117" s="49"/>
      <c r="G117" s="50"/>
      <c r="H117" s="48" t="s">
        <v>104</v>
      </c>
      <c r="I117" s="51"/>
      <c r="J117" s="49"/>
      <c r="K117" s="49"/>
      <c r="L117" s="49"/>
      <c r="M117" s="52"/>
      <c r="N117" s="26"/>
    </row>
    <row r="118" spans="1:14" ht="15.75" customHeight="1" x14ac:dyDescent="0.25">
      <c r="A118" s="53" t="s">
        <v>105</v>
      </c>
      <c r="B118" s="54"/>
      <c r="C118" s="54"/>
      <c r="D118" s="54"/>
      <c r="E118" s="54"/>
      <c r="F118" s="54"/>
      <c r="G118" s="55"/>
      <c r="H118" s="53" t="s">
        <v>106</v>
      </c>
      <c r="I118" s="56"/>
      <c r="J118" s="54"/>
      <c r="K118" s="54"/>
      <c r="L118" s="54"/>
      <c r="M118" s="57"/>
      <c r="N118" s="26"/>
    </row>
    <row r="119" spans="1:14" ht="15.75" customHeight="1" x14ac:dyDescent="0.25">
      <c r="A119" s="182" t="s">
        <v>107</v>
      </c>
      <c r="B119" s="183"/>
      <c r="C119" s="183"/>
      <c r="D119" s="183"/>
      <c r="E119" s="183"/>
      <c r="F119" s="183"/>
      <c r="G119" s="184"/>
      <c r="H119" s="182" t="s">
        <v>108</v>
      </c>
      <c r="I119" s="183"/>
      <c r="J119" s="183"/>
      <c r="K119" s="183"/>
      <c r="L119" s="183"/>
      <c r="M119" s="184"/>
      <c r="N119" s="26"/>
    </row>
    <row r="120" spans="1:14" ht="15.75" customHeight="1" x14ac:dyDescent="0.25">
      <c r="A120" s="48" t="s">
        <v>109</v>
      </c>
      <c r="B120" s="49"/>
      <c r="C120" s="49"/>
      <c r="D120" s="49"/>
      <c r="E120" s="49"/>
      <c r="F120" s="49"/>
      <c r="G120" s="52"/>
      <c r="H120" s="48" t="s">
        <v>110</v>
      </c>
      <c r="I120" s="26"/>
      <c r="J120" s="26"/>
      <c r="K120" s="26"/>
      <c r="L120" s="49"/>
      <c r="M120" s="52"/>
      <c r="N120" s="26"/>
    </row>
    <row r="121" spans="1:14" ht="15.75" customHeight="1" x14ac:dyDescent="0.25">
      <c r="A121" s="48" t="s">
        <v>111</v>
      </c>
      <c r="B121" s="49"/>
      <c r="C121" s="49"/>
      <c r="D121" s="49"/>
      <c r="E121" s="49"/>
      <c r="F121" s="49"/>
      <c r="G121" s="52"/>
      <c r="H121" s="58" t="s">
        <v>112</v>
      </c>
      <c r="I121" s="49"/>
      <c r="J121" s="49"/>
      <c r="K121" s="49"/>
      <c r="L121" s="49"/>
      <c r="M121" s="52"/>
      <c r="N121" s="26"/>
    </row>
    <row r="122" spans="1:14" ht="15.75" customHeight="1" x14ac:dyDescent="0.25">
      <c r="A122" s="53" t="s">
        <v>113</v>
      </c>
      <c r="B122" s="54"/>
      <c r="C122" s="54"/>
      <c r="D122" s="54"/>
      <c r="E122" s="54"/>
      <c r="F122" s="54"/>
      <c r="G122" s="57"/>
      <c r="H122" s="11" t="s">
        <v>114</v>
      </c>
      <c r="I122" s="23"/>
      <c r="J122" s="23"/>
      <c r="K122" s="23"/>
      <c r="L122" s="54"/>
      <c r="M122" s="57"/>
      <c r="N122" s="26"/>
    </row>
    <row r="123" spans="1:14" ht="10.5" customHeight="1" x14ac:dyDescent="0.25">
      <c r="A123" s="185"/>
      <c r="B123" s="186"/>
      <c r="C123" s="186"/>
      <c r="D123" s="186"/>
      <c r="E123" s="186"/>
      <c r="F123" s="186"/>
      <c r="G123" s="186"/>
      <c r="H123" s="186"/>
      <c r="I123" s="186"/>
      <c r="J123" s="186"/>
      <c r="K123" s="186"/>
      <c r="L123" s="186"/>
      <c r="M123" s="187"/>
      <c r="N123" s="26"/>
    </row>
    <row r="124" spans="1:14" ht="15.75" x14ac:dyDescent="0.25">
      <c r="A124" s="217" t="s">
        <v>115</v>
      </c>
      <c r="B124" s="217"/>
      <c r="C124" s="217"/>
      <c r="D124" s="217"/>
      <c r="E124" s="217"/>
      <c r="F124" s="217"/>
      <c r="G124" s="217"/>
      <c r="H124" s="217" t="s">
        <v>116</v>
      </c>
      <c r="I124" s="217"/>
      <c r="J124" s="217"/>
      <c r="K124" s="217"/>
      <c r="L124" s="217"/>
      <c r="M124" s="217"/>
      <c r="N124" s="26"/>
    </row>
    <row r="125" spans="1:14" ht="24.75" customHeight="1" x14ac:dyDescent="0.25">
      <c r="A125" s="218" t="s">
        <v>306</v>
      </c>
      <c r="B125" s="219"/>
      <c r="C125" s="219"/>
      <c r="D125" s="219"/>
      <c r="E125" s="219"/>
      <c r="F125" s="219"/>
      <c r="G125" s="220"/>
      <c r="H125" s="227" t="s">
        <v>350</v>
      </c>
      <c r="I125" s="140"/>
      <c r="J125" s="140"/>
      <c r="K125" s="140"/>
      <c r="L125" s="140"/>
      <c r="M125" s="141"/>
      <c r="N125" s="26"/>
    </row>
    <row r="126" spans="1:14" ht="24.75" customHeight="1" x14ac:dyDescent="0.25">
      <c r="A126" s="221"/>
      <c r="B126" s="222"/>
      <c r="C126" s="222"/>
      <c r="D126" s="222"/>
      <c r="E126" s="222"/>
      <c r="F126" s="222"/>
      <c r="G126" s="223"/>
      <c r="H126" s="213"/>
      <c r="I126" s="214"/>
      <c r="J126" s="214"/>
      <c r="K126" s="214"/>
      <c r="L126" s="214"/>
      <c r="M126" s="215"/>
      <c r="N126" s="26"/>
    </row>
    <row r="127" spans="1:14" ht="51" customHeight="1" x14ac:dyDescent="0.25">
      <c r="A127" s="221"/>
      <c r="B127" s="222"/>
      <c r="C127" s="222"/>
      <c r="D127" s="222"/>
      <c r="E127" s="222"/>
      <c r="F127" s="222"/>
      <c r="G127" s="223"/>
      <c r="H127" s="213"/>
      <c r="I127" s="214"/>
      <c r="J127" s="214"/>
      <c r="K127" s="214"/>
      <c r="L127" s="214"/>
      <c r="M127" s="215"/>
      <c r="N127" s="26"/>
    </row>
    <row r="128" spans="1:14" ht="16.5" customHeight="1" x14ac:dyDescent="0.25">
      <c r="A128" s="185"/>
      <c r="B128" s="186"/>
      <c r="C128" s="186"/>
      <c r="D128" s="186"/>
      <c r="E128" s="186"/>
      <c r="F128" s="186"/>
      <c r="G128" s="186"/>
      <c r="H128" s="186"/>
      <c r="I128" s="186"/>
      <c r="J128" s="186"/>
      <c r="K128" s="186"/>
      <c r="L128" s="186"/>
      <c r="M128" s="187"/>
      <c r="N128" s="26"/>
    </row>
    <row r="129" spans="1:14" ht="15.75" x14ac:dyDescent="0.25">
      <c r="A129" s="208" t="s">
        <v>118</v>
      </c>
      <c r="B129" s="209"/>
      <c r="C129" s="209"/>
      <c r="D129" s="209"/>
      <c r="E129" s="209"/>
      <c r="F129" s="209"/>
      <c r="G129" s="209"/>
      <c r="H129" s="209"/>
      <c r="I129" s="209"/>
      <c r="J129" s="209"/>
      <c r="K129" s="209"/>
      <c r="L129" s="209"/>
      <c r="M129" s="210"/>
      <c r="N129" s="26"/>
    </row>
    <row r="130" spans="1:14" ht="93.75" customHeight="1" x14ac:dyDescent="0.25">
      <c r="A130" s="264" t="s">
        <v>303</v>
      </c>
      <c r="B130" s="265"/>
      <c r="C130" s="265"/>
      <c r="D130" s="265"/>
      <c r="E130" s="265"/>
      <c r="F130" s="265"/>
      <c r="G130" s="265"/>
      <c r="H130" s="265"/>
      <c r="I130" s="265"/>
      <c r="J130" s="265"/>
      <c r="K130" s="265"/>
      <c r="L130" s="265"/>
      <c r="M130" s="266"/>
      <c r="N130" s="26"/>
    </row>
    <row r="131" spans="1:14" ht="10.5" customHeight="1" x14ac:dyDescent="0.25">
      <c r="A131" s="205"/>
      <c r="B131" s="206"/>
      <c r="C131" s="206"/>
      <c r="D131" s="206"/>
      <c r="E131" s="206"/>
      <c r="F131" s="206"/>
      <c r="G131" s="206"/>
      <c r="H131" s="206"/>
      <c r="I131" s="206"/>
      <c r="J131" s="206"/>
      <c r="K131" s="206"/>
      <c r="L131" s="206"/>
      <c r="M131" s="207"/>
      <c r="N131" s="26"/>
    </row>
    <row r="132" spans="1:14" ht="15.75" customHeight="1" x14ac:dyDescent="0.25">
      <c r="A132" s="208" t="s">
        <v>119</v>
      </c>
      <c r="B132" s="209"/>
      <c r="C132" s="209"/>
      <c r="D132" s="209"/>
      <c r="E132" s="210"/>
      <c r="F132" s="211" t="s">
        <v>120</v>
      </c>
      <c r="G132" s="211"/>
      <c r="H132" s="211"/>
      <c r="I132" s="212"/>
      <c r="J132" s="166" t="s">
        <v>121</v>
      </c>
      <c r="K132" s="166"/>
      <c r="L132" s="166"/>
      <c r="M132" s="166"/>
      <c r="N132" s="26"/>
    </row>
    <row r="133" spans="1:14" ht="15" customHeight="1" x14ac:dyDescent="0.25">
      <c r="A133" s="16" t="s">
        <v>122</v>
      </c>
      <c r="B133" s="17"/>
      <c r="C133" s="17"/>
      <c r="D133" s="59"/>
      <c r="E133" s="92"/>
      <c r="F133" s="301" t="s">
        <v>351</v>
      </c>
      <c r="G133" s="302"/>
      <c r="H133" s="302"/>
      <c r="I133" s="303"/>
      <c r="J133" s="216"/>
      <c r="K133" s="216"/>
      <c r="L133" s="216"/>
      <c r="M133" s="216"/>
      <c r="N133" s="76"/>
    </row>
    <row r="134" spans="1:14" x14ac:dyDescent="0.25">
      <c r="A134" s="6" t="s">
        <v>124</v>
      </c>
      <c r="B134" s="7"/>
      <c r="C134" s="7"/>
      <c r="D134" s="51"/>
      <c r="E134" s="95"/>
      <c r="F134" s="304"/>
      <c r="G134" s="305"/>
      <c r="H134" s="305"/>
      <c r="I134" s="306"/>
      <c r="J134" s="216"/>
      <c r="K134" s="216"/>
      <c r="L134" s="216"/>
      <c r="M134" s="216"/>
      <c r="N134" s="76"/>
    </row>
    <row r="135" spans="1:14" x14ac:dyDescent="0.25">
      <c r="A135" s="6" t="s">
        <v>125</v>
      </c>
      <c r="B135" s="7"/>
      <c r="C135" s="7"/>
      <c r="D135" s="51"/>
      <c r="E135" s="95"/>
      <c r="F135" s="304"/>
      <c r="G135" s="305"/>
      <c r="H135" s="305"/>
      <c r="I135" s="306"/>
      <c r="J135" s="216"/>
      <c r="K135" s="216"/>
      <c r="L135" s="216"/>
      <c r="M135" s="216"/>
      <c r="N135" s="76"/>
    </row>
    <row r="136" spans="1:14" x14ac:dyDescent="0.25">
      <c r="A136" s="6" t="s">
        <v>126</v>
      </c>
      <c r="B136" s="7"/>
      <c r="C136" s="7"/>
      <c r="D136" s="51"/>
      <c r="E136" s="95"/>
      <c r="F136" s="304"/>
      <c r="G136" s="305"/>
      <c r="H136" s="305"/>
      <c r="I136" s="306"/>
      <c r="J136" s="216"/>
      <c r="K136" s="216"/>
      <c r="L136" s="216"/>
      <c r="M136" s="216"/>
      <c r="N136" s="76"/>
    </row>
    <row r="137" spans="1:14" x14ac:dyDescent="0.25">
      <c r="A137" s="6" t="s">
        <v>127</v>
      </c>
      <c r="B137" s="7"/>
      <c r="C137" s="7"/>
      <c r="D137" s="51"/>
      <c r="E137" s="95"/>
      <c r="F137" s="304"/>
      <c r="G137" s="305"/>
      <c r="H137" s="305"/>
      <c r="I137" s="306"/>
      <c r="J137" s="216"/>
      <c r="K137" s="216"/>
      <c r="L137" s="216"/>
      <c r="M137" s="216"/>
      <c r="N137" s="76"/>
    </row>
    <row r="138" spans="1:14" ht="63.75" customHeight="1" x14ac:dyDescent="0.25">
      <c r="A138" s="11" t="s">
        <v>128</v>
      </c>
      <c r="B138" s="12"/>
      <c r="C138" s="12"/>
      <c r="D138" s="56"/>
      <c r="E138" s="98"/>
      <c r="F138" s="307"/>
      <c r="G138" s="308"/>
      <c r="H138" s="308"/>
      <c r="I138" s="309"/>
      <c r="J138" s="216"/>
      <c r="K138" s="216"/>
      <c r="L138" s="216"/>
      <c r="M138" s="216"/>
      <c r="N138" s="76"/>
    </row>
    <row r="139" spans="1:14" ht="10.5" customHeight="1" x14ac:dyDescent="0.25">
      <c r="A139" s="228"/>
      <c r="B139" s="229"/>
      <c r="C139" s="229"/>
      <c r="D139" s="229"/>
      <c r="E139" s="229"/>
      <c r="F139" s="229"/>
      <c r="G139" s="229"/>
      <c r="H139" s="229"/>
      <c r="I139" s="229"/>
      <c r="J139" s="229"/>
      <c r="K139" s="229"/>
      <c r="L139" s="229"/>
      <c r="M139" s="230"/>
      <c r="N139" s="77"/>
    </row>
    <row r="140" spans="1:14" ht="15.75" x14ac:dyDescent="0.25">
      <c r="A140" s="231" t="s">
        <v>129</v>
      </c>
      <c r="B140" s="211"/>
      <c r="C140" s="211"/>
      <c r="D140" s="211"/>
      <c r="E140" s="211"/>
      <c r="F140" s="211"/>
      <c r="G140" s="211"/>
      <c r="H140" s="211"/>
      <c r="I140" s="211"/>
      <c r="J140" s="211"/>
      <c r="K140" s="211"/>
      <c r="L140" s="211"/>
      <c r="M140" s="212"/>
      <c r="N140" s="26"/>
    </row>
    <row r="141" spans="1:14" x14ac:dyDescent="0.25">
      <c r="A141" s="16" t="s">
        <v>130</v>
      </c>
      <c r="B141" s="17"/>
      <c r="C141" s="17"/>
      <c r="D141" s="17"/>
      <c r="E141" s="17"/>
      <c r="F141" s="17"/>
      <c r="G141" s="17" t="s">
        <v>131</v>
      </c>
      <c r="H141" s="17"/>
      <c r="I141" s="17"/>
      <c r="J141" s="17"/>
      <c r="K141" s="17" t="s">
        <v>132</v>
      </c>
      <c r="L141" s="17"/>
      <c r="M141" s="60"/>
      <c r="N141" s="26"/>
    </row>
    <row r="142" spans="1:14" ht="19.5" customHeight="1" x14ac:dyDescent="0.25">
      <c r="A142" s="6" t="s">
        <v>133</v>
      </c>
      <c r="B142" s="7"/>
      <c r="C142" s="7"/>
      <c r="D142" s="7"/>
      <c r="E142" s="7"/>
      <c r="F142" s="7"/>
      <c r="G142" s="7" t="s">
        <v>134</v>
      </c>
      <c r="H142" s="7" t="s">
        <v>26</v>
      </c>
      <c r="K142" s="26" t="s">
        <v>135</v>
      </c>
      <c r="L142" s="26"/>
      <c r="M142" s="50"/>
      <c r="N142" s="26"/>
    </row>
    <row r="143" spans="1:14" ht="19.5" customHeight="1" x14ac:dyDescent="0.25">
      <c r="A143" s="61" t="s">
        <v>75</v>
      </c>
      <c r="B143" s="62"/>
      <c r="C143" s="62"/>
      <c r="D143" s="232" t="s">
        <v>136</v>
      </c>
      <c r="E143" s="233"/>
      <c r="F143" s="233"/>
      <c r="G143" s="233"/>
      <c r="H143" s="233"/>
      <c r="I143" s="233"/>
      <c r="J143" s="233"/>
      <c r="K143" s="233"/>
      <c r="L143" s="233"/>
      <c r="M143" s="234"/>
      <c r="N143" s="26"/>
    </row>
    <row r="144" spans="1:14" ht="21" customHeight="1" x14ac:dyDescent="0.25">
      <c r="A144" s="235" t="s">
        <v>245</v>
      </c>
      <c r="B144" s="236"/>
      <c r="C144" s="237"/>
      <c r="D144" s="237"/>
      <c r="E144" s="237"/>
      <c r="F144" s="237"/>
      <c r="G144" s="237"/>
      <c r="H144" s="237"/>
      <c r="I144" s="237"/>
      <c r="J144" s="237"/>
      <c r="K144" s="237"/>
      <c r="L144" s="237"/>
      <c r="M144" s="238"/>
      <c r="N144" s="26"/>
    </row>
    <row r="145" spans="1:14" x14ac:dyDescent="0.25">
      <c r="A145" s="228"/>
      <c r="B145" s="229"/>
      <c r="C145" s="229"/>
      <c r="D145" s="229"/>
      <c r="E145" s="229"/>
      <c r="F145" s="229"/>
      <c r="G145" s="229"/>
      <c r="H145" s="229"/>
      <c r="I145" s="229"/>
      <c r="J145" s="229"/>
      <c r="K145" s="229"/>
      <c r="L145" s="229"/>
      <c r="M145" s="230"/>
      <c r="N145" s="26"/>
    </row>
    <row r="146" spans="1:14" ht="15.75" customHeight="1" x14ac:dyDescent="0.25">
      <c r="A146" s="166" t="s">
        <v>138</v>
      </c>
      <c r="B146" s="166"/>
      <c r="C146" s="166"/>
      <c r="D146" s="166"/>
      <c r="E146" s="166"/>
      <c r="F146" s="166"/>
      <c r="G146" s="166"/>
      <c r="H146" s="166"/>
      <c r="I146" s="166"/>
      <c r="J146" s="166"/>
      <c r="K146" s="166"/>
      <c r="L146" s="166"/>
      <c r="M146" s="166"/>
      <c r="N146" s="8"/>
    </row>
    <row r="147" spans="1:14" ht="15.75" customHeight="1" x14ac:dyDescent="0.25">
      <c r="A147" s="166" t="s">
        <v>139</v>
      </c>
      <c r="B147" s="166"/>
      <c r="C147" s="166"/>
      <c r="D147" s="166"/>
      <c r="E147" s="166" t="s">
        <v>140</v>
      </c>
      <c r="F147" s="166"/>
      <c r="G147" s="166"/>
      <c r="H147" s="166"/>
      <c r="I147" s="166" t="s">
        <v>141</v>
      </c>
      <c r="J147" s="166"/>
      <c r="K147" s="166"/>
      <c r="L147" s="166" t="s">
        <v>142</v>
      </c>
      <c r="M147" s="166"/>
      <c r="N147" s="26"/>
    </row>
    <row r="148" spans="1:14" x14ac:dyDescent="0.25">
      <c r="A148" s="16" t="s">
        <v>143</v>
      </c>
      <c r="B148" s="17"/>
      <c r="C148" s="17"/>
      <c r="D148" s="60"/>
      <c r="E148" s="16" t="s">
        <v>144</v>
      </c>
      <c r="F148" s="63"/>
      <c r="G148" s="63"/>
      <c r="H148" s="60"/>
      <c r="I148" s="16" t="s">
        <v>145</v>
      </c>
      <c r="J148" s="17"/>
      <c r="K148" s="60"/>
      <c r="L148" s="16" t="s">
        <v>146</v>
      </c>
      <c r="M148" s="60"/>
      <c r="N148" s="26"/>
    </row>
    <row r="149" spans="1:14" x14ac:dyDescent="0.25">
      <c r="A149" s="6" t="s">
        <v>147</v>
      </c>
      <c r="B149" s="7"/>
      <c r="C149" s="7"/>
      <c r="D149" s="64"/>
      <c r="E149" s="6"/>
      <c r="H149" s="64"/>
      <c r="I149" s="6"/>
      <c r="J149" s="7"/>
      <c r="K149" s="64"/>
      <c r="L149" s="6"/>
      <c r="M149" s="64"/>
      <c r="N149" s="26"/>
    </row>
    <row r="150" spans="1:14" x14ac:dyDescent="0.25">
      <c r="A150" s="6" t="s">
        <v>148</v>
      </c>
      <c r="B150" s="7"/>
      <c r="C150" s="7"/>
      <c r="D150" s="64"/>
      <c r="E150" s="65" t="s">
        <v>149</v>
      </c>
      <c r="H150" s="64"/>
      <c r="I150" s="6" t="s">
        <v>150</v>
      </c>
      <c r="J150" s="7"/>
      <c r="K150" s="64"/>
      <c r="L150" s="6"/>
      <c r="M150" s="64"/>
      <c r="N150" s="26"/>
    </row>
    <row r="151" spans="1:14" x14ac:dyDescent="0.25">
      <c r="A151" s="6" t="s">
        <v>151</v>
      </c>
      <c r="B151" s="7"/>
      <c r="C151" s="7"/>
      <c r="D151" s="64"/>
      <c r="E151" s="6"/>
      <c r="H151" s="64"/>
      <c r="I151" s="6"/>
      <c r="J151" s="7"/>
      <c r="K151" s="64"/>
      <c r="L151" s="6" t="s">
        <v>152</v>
      </c>
      <c r="M151" s="64"/>
      <c r="N151" s="26"/>
    </row>
    <row r="152" spans="1:14" x14ac:dyDescent="0.25">
      <c r="A152" s="6" t="s">
        <v>153</v>
      </c>
      <c r="B152" s="7"/>
      <c r="C152" s="7"/>
      <c r="D152" s="64"/>
      <c r="E152" s="6" t="s">
        <v>154</v>
      </c>
      <c r="H152" s="64"/>
      <c r="I152" s="6" t="s">
        <v>155</v>
      </c>
      <c r="J152" s="7"/>
      <c r="K152" s="64"/>
      <c r="L152" s="6"/>
      <c r="M152" s="64"/>
      <c r="N152" s="26"/>
    </row>
    <row r="153" spans="1:14" x14ac:dyDescent="0.25">
      <c r="A153" s="6" t="s">
        <v>156</v>
      </c>
      <c r="B153" s="7"/>
      <c r="C153" s="7"/>
      <c r="D153" s="64"/>
      <c r="E153" s="6"/>
      <c r="H153" s="64"/>
      <c r="I153" s="6"/>
      <c r="J153" s="7"/>
      <c r="K153" s="64"/>
      <c r="L153" s="6"/>
      <c r="M153" s="64"/>
      <c r="N153" s="26"/>
    </row>
    <row r="154" spans="1:14" x14ac:dyDescent="0.25">
      <c r="A154" s="11" t="s">
        <v>157</v>
      </c>
      <c r="B154" s="12"/>
      <c r="C154" s="12"/>
      <c r="D154" s="66"/>
      <c r="E154" s="11" t="s">
        <v>158</v>
      </c>
      <c r="F154" s="22"/>
      <c r="G154" s="22"/>
      <c r="H154" s="66"/>
      <c r="I154" s="11" t="s">
        <v>159</v>
      </c>
      <c r="J154" s="12"/>
      <c r="K154" s="66"/>
      <c r="L154" s="11" t="s">
        <v>160</v>
      </c>
      <c r="M154" s="66"/>
      <c r="N154" s="26"/>
    </row>
    <row r="155" spans="1:14" ht="10.5" customHeight="1" x14ac:dyDescent="0.25">
      <c r="A155" s="228"/>
      <c r="B155" s="229"/>
      <c r="C155" s="229"/>
      <c r="D155" s="229"/>
      <c r="E155" s="229"/>
      <c r="F155" s="229"/>
      <c r="G155" s="229"/>
      <c r="H155" s="229"/>
      <c r="I155" s="229"/>
      <c r="J155" s="229"/>
      <c r="K155" s="229"/>
      <c r="L155" s="229"/>
      <c r="M155" s="230"/>
      <c r="N155" s="26"/>
    </row>
    <row r="156" spans="1:14" ht="15.75" x14ac:dyDescent="0.25">
      <c r="A156" s="217" t="s">
        <v>161</v>
      </c>
      <c r="B156" s="217"/>
      <c r="C156" s="217"/>
      <c r="D156" s="217"/>
      <c r="E156" s="217"/>
      <c r="F156" s="217"/>
      <c r="G156" s="217"/>
      <c r="H156" s="217"/>
      <c r="I156" s="217"/>
      <c r="J156" s="217"/>
      <c r="K156" s="217"/>
      <c r="L156" s="217"/>
      <c r="M156" s="217"/>
      <c r="N156" s="26"/>
    </row>
    <row r="157" spans="1:14" ht="15.75" customHeight="1" x14ac:dyDescent="0.25">
      <c r="A157" s="16" t="s">
        <v>162</v>
      </c>
      <c r="B157" s="17"/>
      <c r="C157" s="17"/>
      <c r="D157" s="63"/>
      <c r="E157" s="17"/>
      <c r="F157" s="17" t="s">
        <v>163</v>
      </c>
      <c r="G157" s="17"/>
      <c r="H157" s="17"/>
      <c r="I157" s="17"/>
      <c r="J157" s="17" t="s">
        <v>164</v>
      </c>
      <c r="K157" s="17"/>
      <c r="L157" s="17"/>
      <c r="M157" s="60"/>
      <c r="N157" s="26"/>
    </row>
    <row r="158" spans="1:14" ht="15.75" customHeight="1" x14ac:dyDescent="0.25">
      <c r="A158" s="6" t="s">
        <v>165</v>
      </c>
      <c r="B158" s="7"/>
      <c r="C158" s="7"/>
      <c r="E158" s="7"/>
      <c r="F158" s="3" t="s">
        <v>166</v>
      </c>
      <c r="G158" s="7"/>
      <c r="H158" s="7"/>
      <c r="I158" s="7"/>
      <c r="J158" s="3" t="s">
        <v>167</v>
      </c>
      <c r="K158" s="7"/>
      <c r="L158" s="7"/>
      <c r="M158" s="64"/>
      <c r="N158" s="26"/>
    </row>
    <row r="159" spans="1:14" ht="15.75" customHeight="1" x14ac:dyDescent="0.25">
      <c r="A159" s="6" t="s">
        <v>168</v>
      </c>
      <c r="B159" s="7"/>
      <c r="C159" s="7"/>
      <c r="E159" s="7"/>
      <c r="F159" s="7" t="s">
        <v>169</v>
      </c>
      <c r="G159" s="7"/>
      <c r="H159" s="7"/>
      <c r="I159" s="7"/>
      <c r="J159" s="7" t="s">
        <v>170</v>
      </c>
      <c r="K159" s="7"/>
      <c r="L159" s="7"/>
      <c r="M159" s="64"/>
      <c r="N159" s="26"/>
    </row>
    <row r="160" spans="1:14" ht="15.75" customHeight="1" x14ac:dyDescent="0.25">
      <c r="A160" s="6" t="s">
        <v>282</v>
      </c>
      <c r="B160" s="7"/>
      <c r="C160" s="7"/>
      <c r="E160" s="7"/>
      <c r="F160" s="7" t="s">
        <v>171</v>
      </c>
      <c r="G160" s="7"/>
      <c r="H160" s="7"/>
      <c r="I160" s="7"/>
      <c r="J160" s="7" t="s">
        <v>172</v>
      </c>
      <c r="K160" s="7"/>
      <c r="L160" s="7"/>
      <c r="M160" s="64"/>
      <c r="N160" s="26"/>
    </row>
    <row r="161" spans="1:14" ht="15.75" customHeight="1" x14ac:dyDescent="0.25">
      <c r="A161" s="6" t="s">
        <v>173</v>
      </c>
      <c r="B161" s="7"/>
      <c r="C161" s="7"/>
      <c r="E161" s="7"/>
      <c r="F161" s="7" t="s">
        <v>174</v>
      </c>
      <c r="G161" s="7"/>
      <c r="H161" s="7"/>
      <c r="I161" s="7"/>
      <c r="J161" s="7" t="s">
        <v>175</v>
      </c>
      <c r="K161" s="7"/>
      <c r="L161" s="7"/>
      <c r="M161" s="64"/>
      <c r="N161" s="26"/>
    </row>
    <row r="162" spans="1:14" ht="15.75" customHeight="1" x14ac:dyDescent="0.25">
      <c r="A162" s="6" t="s">
        <v>176</v>
      </c>
      <c r="B162" s="7"/>
      <c r="C162" s="7"/>
      <c r="E162" s="7"/>
      <c r="F162" s="7" t="s">
        <v>177</v>
      </c>
      <c r="G162" s="7"/>
      <c r="H162" s="7"/>
      <c r="I162" s="7"/>
      <c r="J162" s="7" t="s">
        <v>178</v>
      </c>
      <c r="K162" s="7"/>
      <c r="L162" s="7"/>
      <c r="M162" s="64"/>
      <c r="N162" s="26"/>
    </row>
    <row r="163" spans="1:14" ht="15.75" customHeight="1" x14ac:dyDescent="0.25">
      <c r="A163" s="6" t="s">
        <v>179</v>
      </c>
      <c r="B163" s="7"/>
      <c r="C163" s="7"/>
      <c r="E163" s="7"/>
      <c r="F163" s="7" t="s">
        <v>180</v>
      </c>
      <c r="G163" s="7"/>
      <c r="H163" s="7"/>
      <c r="I163" s="7"/>
      <c r="J163" s="7" t="s">
        <v>181</v>
      </c>
      <c r="K163" s="7"/>
      <c r="L163" s="7"/>
      <c r="M163" s="64"/>
      <c r="N163" s="26"/>
    </row>
    <row r="164" spans="1:14" ht="15.75" customHeight="1" x14ac:dyDescent="0.25">
      <c r="A164" s="11" t="s">
        <v>182</v>
      </c>
      <c r="B164" s="12"/>
      <c r="C164" s="12"/>
      <c r="D164" s="22"/>
      <c r="E164" s="12"/>
      <c r="F164" s="12" t="s">
        <v>183</v>
      </c>
      <c r="G164" s="12"/>
      <c r="H164" s="12"/>
      <c r="I164" s="12"/>
      <c r="J164" s="22" t="s">
        <v>184</v>
      </c>
      <c r="K164" s="12"/>
      <c r="L164" s="12"/>
      <c r="M164" s="66"/>
      <c r="N164" s="26"/>
    </row>
    <row r="165" spans="1:14" ht="9.75" customHeight="1" x14ac:dyDescent="0.25">
      <c r="A165" s="239"/>
      <c r="B165" s="240"/>
      <c r="C165" s="240"/>
      <c r="D165" s="240"/>
      <c r="E165" s="240"/>
      <c r="F165" s="240"/>
      <c r="G165" s="240"/>
      <c r="H165" s="240"/>
      <c r="I165" s="240"/>
      <c r="J165" s="240"/>
      <c r="K165" s="240"/>
      <c r="L165" s="240"/>
      <c r="M165" s="241"/>
      <c r="N165" s="26"/>
    </row>
    <row r="166" spans="1:14" ht="15.75" customHeight="1" x14ac:dyDescent="0.25">
      <c r="A166" s="231" t="s">
        <v>185</v>
      </c>
      <c r="B166" s="211"/>
      <c r="C166" s="211"/>
      <c r="D166" s="211"/>
      <c r="E166" s="211"/>
      <c r="F166" s="211"/>
      <c r="G166" s="211"/>
      <c r="H166" s="211"/>
      <c r="I166" s="211"/>
      <c r="J166" s="211"/>
      <c r="K166" s="211"/>
      <c r="L166" s="211"/>
      <c r="M166" s="212"/>
      <c r="N166" s="8"/>
    </row>
    <row r="167" spans="1:14" ht="15.75" x14ac:dyDescent="0.25">
      <c r="A167" s="231" t="s">
        <v>186</v>
      </c>
      <c r="B167" s="211"/>
      <c r="C167" s="211"/>
      <c r="D167" s="211"/>
      <c r="E167" s="211"/>
      <c r="F167" s="211"/>
      <c r="G167" s="211"/>
      <c r="H167" s="212"/>
      <c r="I167" s="231" t="s">
        <v>187</v>
      </c>
      <c r="J167" s="211"/>
      <c r="K167" s="211"/>
      <c r="L167" s="211"/>
      <c r="M167" s="212"/>
      <c r="N167" s="26"/>
    </row>
    <row r="168" spans="1:14" ht="20.25" customHeight="1" x14ac:dyDescent="0.25">
      <c r="A168" s="231" t="s">
        <v>188</v>
      </c>
      <c r="B168" s="212"/>
      <c r="C168" s="87" t="s">
        <v>189</v>
      </c>
      <c r="D168" s="87" t="s">
        <v>190</v>
      </c>
      <c r="E168" s="166" t="s">
        <v>191</v>
      </c>
      <c r="F168" s="166"/>
      <c r="G168" s="87" t="s">
        <v>192</v>
      </c>
      <c r="H168" s="68" t="s">
        <v>193</v>
      </c>
      <c r="I168" s="166" t="s">
        <v>194</v>
      </c>
      <c r="J168" s="166"/>
      <c r="K168" s="166"/>
      <c r="L168" s="87" t="s">
        <v>195</v>
      </c>
      <c r="M168" s="68" t="s">
        <v>196</v>
      </c>
      <c r="N168" s="26"/>
    </row>
    <row r="169" spans="1:14" ht="15.75" x14ac:dyDescent="0.25">
      <c r="A169" s="69" t="s">
        <v>197</v>
      </c>
      <c r="B169" s="85"/>
      <c r="C169" s="86" t="s">
        <v>198</v>
      </c>
      <c r="D169" s="86"/>
      <c r="E169" s="165"/>
      <c r="F169" s="165"/>
      <c r="G169" s="86"/>
      <c r="H169" s="86"/>
      <c r="I169" s="165"/>
      <c r="J169" s="165"/>
      <c r="K169" s="165"/>
      <c r="L169" s="86"/>
      <c r="M169" s="86" t="s">
        <v>198</v>
      </c>
      <c r="N169" s="26"/>
    </row>
    <row r="170" spans="1:14" ht="15.75" x14ac:dyDescent="0.25">
      <c r="A170" s="69" t="s">
        <v>199</v>
      </c>
      <c r="B170" s="85"/>
      <c r="C170" s="86" t="s">
        <v>198</v>
      </c>
      <c r="D170" s="86"/>
      <c r="E170" s="165"/>
      <c r="F170" s="165"/>
      <c r="G170" s="86"/>
      <c r="H170" s="86"/>
      <c r="I170" s="165"/>
      <c r="J170" s="165"/>
      <c r="K170" s="165"/>
      <c r="L170" s="86"/>
      <c r="M170" s="86" t="s">
        <v>198</v>
      </c>
      <c r="N170" s="26"/>
    </row>
    <row r="171" spans="1:14" ht="15.75" x14ac:dyDescent="0.25">
      <c r="A171" s="69" t="s">
        <v>200</v>
      </c>
      <c r="B171" s="85"/>
      <c r="C171" s="86" t="s">
        <v>198</v>
      </c>
      <c r="D171" s="86"/>
      <c r="E171" s="165"/>
      <c r="F171" s="165"/>
      <c r="G171" s="86"/>
      <c r="H171" s="86"/>
      <c r="I171" s="165"/>
      <c r="J171" s="165"/>
      <c r="K171" s="165"/>
      <c r="L171" s="86" t="s">
        <v>198</v>
      </c>
      <c r="M171" s="86"/>
      <c r="N171" s="26"/>
    </row>
    <row r="172" spans="1:14" ht="15.75" x14ac:dyDescent="0.25">
      <c r="A172" s="69" t="s">
        <v>201</v>
      </c>
      <c r="B172" s="85"/>
      <c r="C172" s="86"/>
      <c r="D172" s="86" t="s">
        <v>198</v>
      </c>
      <c r="E172" s="165"/>
      <c r="F172" s="165"/>
      <c r="G172" s="86"/>
      <c r="H172" s="86"/>
      <c r="I172" s="165"/>
      <c r="J172" s="165"/>
      <c r="K172" s="165"/>
      <c r="L172" s="86"/>
      <c r="M172" s="86" t="s">
        <v>198</v>
      </c>
      <c r="N172" s="26"/>
    </row>
    <row r="173" spans="1:14" ht="9.75" customHeight="1" x14ac:dyDescent="0.25">
      <c r="A173" s="201"/>
      <c r="B173" s="201"/>
      <c r="C173" s="201"/>
      <c r="D173" s="201"/>
      <c r="E173" s="201"/>
      <c r="F173" s="201"/>
      <c r="G173" s="201"/>
      <c r="H173" s="201"/>
      <c r="I173" s="201"/>
      <c r="J173" s="201"/>
      <c r="K173" s="201"/>
      <c r="L173" s="201"/>
      <c r="M173" s="201"/>
      <c r="N173" s="26"/>
    </row>
    <row r="174" spans="1:14" ht="15.75" customHeight="1" x14ac:dyDescent="0.25">
      <c r="A174" s="166" t="s">
        <v>202</v>
      </c>
      <c r="B174" s="166"/>
      <c r="C174" s="166"/>
      <c r="D174" s="166"/>
      <c r="E174" s="166"/>
      <c r="F174" s="166"/>
      <c r="G174" s="166"/>
      <c r="H174" s="166"/>
      <c r="I174" s="166"/>
      <c r="J174" s="166"/>
      <c r="K174" s="166"/>
      <c r="L174" s="166"/>
      <c r="M174" s="166"/>
      <c r="N174" s="26"/>
    </row>
    <row r="175" spans="1:14" ht="15.75" customHeight="1" x14ac:dyDescent="0.25">
      <c r="A175" s="242" t="s">
        <v>203</v>
      </c>
      <c r="B175" s="242"/>
      <c r="C175" s="242"/>
      <c r="D175" s="242"/>
      <c r="E175" s="166" t="s">
        <v>204</v>
      </c>
      <c r="F175" s="166"/>
      <c r="G175" s="166"/>
      <c r="H175" s="166" t="s">
        <v>205</v>
      </c>
      <c r="I175" s="166"/>
      <c r="J175" s="166"/>
      <c r="K175" s="166"/>
      <c r="L175" s="166"/>
      <c r="M175" s="166"/>
      <c r="N175" s="26"/>
    </row>
    <row r="176" spans="1:14" ht="15.75" x14ac:dyDescent="0.25">
      <c r="A176" s="242"/>
      <c r="B176" s="242"/>
      <c r="C176" s="242"/>
      <c r="D176" s="242"/>
      <c r="E176" s="166"/>
      <c r="F176" s="166"/>
      <c r="G176" s="166"/>
      <c r="H176" s="87" t="s">
        <v>184</v>
      </c>
      <c r="I176" s="166" t="s">
        <v>191</v>
      </c>
      <c r="J176" s="166"/>
      <c r="K176" s="87" t="s">
        <v>190</v>
      </c>
      <c r="L176" s="179" t="s">
        <v>189</v>
      </c>
      <c r="M176" s="181"/>
      <c r="N176" s="26"/>
    </row>
    <row r="177" spans="1:14" ht="15.75" customHeight="1" x14ac:dyDescent="0.25">
      <c r="A177" s="205" t="s">
        <v>206</v>
      </c>
      <c r="B177" s="207"/>
      <c r="C177" s="244" t="s">
        <v>207</v>
      </c>
      <c r="D177" s="244"/>
      <c r="E177" s="243"/>
      <c r="F177" s="243"/>
      <c r="G177" s="243"/>
      <c r="H177" s="84"/>
      <c r="I177" s="243" t="s">
        <v>198</v>
      </c>
      <c r="J177" s="243"/>
      <c r="K177" s="84"/>
      <c r="L177" s="243"/>
      <c r="M177" s="243"/>
      <c r="N177" s="26"/>
    </row>
    <row r="178" spans="1:14" ht="15.75" x14ac:dyDescent="0.25">
      <c r="A178" s="245"/>
      <c r="B178" s="246"/>
      <c r="C178" s="244" t="s">
        <v>208</v>
      </c>
      <c r="D178" s="244"/>
      <c r="E178" s="243"/>
      <c r="F178" s="243"/>
      <c r="G178" s="243"/>
      <c r="H178" s="84"/>
      <c r="I178" s="243"/>
      <c r="J178" s="243"/>
      <c r="K178" s="84" t="s">
        <v>198</v>
      </c>
      <c r="L178" s="243"/>
      <c r="M178" s="243"/>
      <c r="N178" s="26"/>
    </row>
    <row r="179" spans="1:14" ht="15.75" x14ac:dyDescent="0.25">
      <c r="A179" s="245"/>
      <c r="B179" s="246"/>
      <c r="C179" s="244" t="s">
        <v>209</v>
      </c>
      <c r="D179" s="244"/>
      <c r="E179" s="243"/>
      <c r="F179" s="243"/>
      <c r="G179" s="243"/>
      <c r="H179" s="84"/>
      <c r="I179" s="243" t="s">
        <v>198</v>
      </c>
      <c r="J179" s="243"/>
      <c r="K179" s="84"/>
      <c r="L179" s="243"/>
      <c r="M179" s="243"/>
      <c r="N179" s="26"/>
    </row>
    <row r="180" spans="1:14" ht="15.75" x14ac:dyDescent="0.25">
      <c r="A180" s="245"/>
      <c r="B180" s="246"/>
      <c r="C180" s="216" t="s">
        <v>210</v>
      </c>
      <c r="D180" s="216"/>
      <c r="E180" s="243"/>
      <c r="F180" s="243"/>
      <c r="G180" s="243"/>
      <c r="H180" s="84"/>
      <c r="I180" s="243" t="s">
        <v>198</v>
      </c>
      <c r="J180" s="243"/>
      <c r="K180" s="84"/>
      <c r="L180" s="243"/>
      <c r="M180" s="243"/>
      <c r="N180" s="26"/>
    </row>
    <row r="181" spans="1:14" ht="15.75" x14ac:dyDescent="0.25">
      <c r="A181" s="245"/>
      <c r="B181" s="246"/>
      <c r="C181" s="244" t="s">
        <v>211</v>
      </c>
      <c r="D181" s="244"/>
      <c r="E181" s="243"/>
      <c r="F181" s="243"/>
      <c r="G181" s="243"/>
      <c r="H181" s="84" t="s">
        <v>198</v>
      </c>
      <c r="I181" s="243"/>
      <c r="J181" s="243"/>
      <c r="K181" s="84"/>
      <c r="L181" s="243"/>
      <c r="M181" s="243"/>
      <c r="N181" s="26"/>
    </row>
    <row r="182" spans="1:14" ht="15.75" x14ac:dyDescent="0.25">
      <c r="A182" s="247"/>
      <c r="B182" s="248"/>
      <c r="C182" s="244" t="s">
        <v>212</v>
      </c>
      <c r="D182" s="244"/>
      <c r="E182" s="243"/>
      <c r="F182" s="243"/>
      <c r="G182" s="243"/>
      <c r="H182" s="84" t="s">
        <v>198</v>
      </c>
      <c r="I182" s="243"/>
      <c r="J182" s="243"/>
      <c r="K182" s="84"/>
      <c r="L182" s="243"/>
      <c r="M182" s="243"/>
      <c r="N182" s="26"/>
    </row>
    <row r="183" spans="1:14" ht="15.75" customHeight="1" x14ac:dyDescent="0.25">
      <c r="A183" s="205" t="s">
        <v>213</v>
      </c>
      <c r="B183" s="207"/>
      <c r="C183" s="244" t="s">
        <v>214</v>
      </c>
      <c r="D183" s="244"/>
      <c r="E183" s="243"/>
      <c r="F183" s="243"/>
      <c r="G183" s="243"/>
      <c r="H183" s="84" t="s">
        <v>198</v>
      </c>
      <c r="I183" s="243"/>
      <c r="J183" s="243"/>
      <c r="K183" s="84"/>
      <c r="L183" s="243"/>
      <c r="M183" s="243"/>
      <c r="N183" s="26"/>
    </row>
    <row r="184" spans="1:14" ht="15.75" x14ac:dyDescent="0.25">
      <c r="A184" s="245"/>
      <c r="B184" s="246"/>
      <c r="C184" s="244" t="s">
        <v>215</v>
      </c>
      <c r="D184" s="244"/>
      <c r="E184" s="243"/>
      <c r="F184" s="243"/>
      <c r="G184" s="243"/>
      <c r="H184" s="84" t="s">
        <v>198</v>
      </c>
      <c r="I184" s="243"/>
      <c r="J184" s="243"/>
      <c r="K184" s="84"/>
      <c r="L184" s="243"/>
      <c r="M184" s="243"/>
      <c r="N184" s="26"/>
    </row>
    <row r="185" spans="1:14" ht="15.75" x14ac:dyDescent="0.25">
      <c r="A185" s="245"/>
      <c r="B185" s="246"/>
      <c r="C185" s="244" t="s">
        <v>216</v>
      </c>
      <c r="D185" s="244"/>
      <c r="E185" s="243"/>
      <c r="F185" s="243"/>
      <c r="G185" s="243"/>
      <c r="H185" s="84" t="s">
        <v>198</v>
      </c>
      <c r="I185" s="243"/>
      <c r="J185" s="243"/>
      <c r="K185" s="84"/>
      <c r="L185" s="243"/>
      <c r="M185" s="243"/>
      <c r="N185" s="26"/>
    </row>
    <row r="186" spans="1:14" ht="15.75" x14ac:dyDescent="0.25">
      <c r="A186" s="247"/>
      <c r="B186" s="248"/>
      <c r="C186" s="244" t="s">
        <v>217</v>
      </c>
      <c r="D186" s="244"/>
      <c r="E186" s="243"/>
      <c r="F186" s="243"/>
      <c r="G186" s="243"/>
      <c r="H186" s="84" t="s">
        <v>198</v>
      </c>
      <c r="I186" s="243"/>
      <c r="J186" s="243"/>
      <c r="K186" s="84"/>
      <c r="L186" s="243"/>
      <c r="M186" s="243"/>
      <c r="N186" s="26"/>
    </row>
    <row r="187" spans="1:14" ht="15.75" customHeight="1" x14ac:dyDescent="0.25">
      <c r="A187" s="205" t="s">
        <v>218</v>
      </c>
      <c r="B187" s="207"/>
      <c r="C187" s="244" t="s">
        <v>219</v>
      </c>
      <c r="D187" s="244"/>
      <c r="E187" s="243"/>
      <c r="F187" s="243"/>
      <c r="G187" s="243"/>
      <c r="H187" s="84" t="s">
        <v>198</v>
      </c>
      <c r="I187" s="243"/>
      <c r="J187" s="243"/>
      <c r="K187" s="84"/>
      <c r="L187" s="243"/>
      <c r="M187" s="243"/>
      <c r="N187" s="26"/>
    </row>
    <row r="188" spans="1:14" ht="15.75" x14ac:dyDescent="0.25">
      <c r="A188" s="245"/>
      <c r="B188" s="246"/>
      <c r="C188" s="244" t="s">
        <v>220</v>
      </c>
      <c r="D188" s="244"/>
      <c r="E188" s="243"/>
      <c r="F188" s="243"/>
      <c r="G188" s="243"/>
      <c r="H188" s="84" t="s">
        <v>198</v>
      </c>
      <c r="I188" s="243"/>
      <c r="J188" s="243"/>
      <c r="K188" s="84"/>
      <c r="L188" s="243"/>
      <c r="M188" s="243"/>
      <c r="N188" s="26"/>
    </row>
    <row r="189" spans="1:14" ht="15.75" x14ac:dyDescent="0.25">
      <c r="A189" s="247"/>
      <c r="B189" s="248"/>
      <c r="C189" s="244" t="s">
        <v>221</v>
      </c>
      <c r="D189" s="244"/>
      <c r="E189" s="243"/>
      <c r="F189" s="243"/>
      <c r="G189" s="243"/>
      <c r="H189" s="84"/>
      <c r="I189" s="243"/>
      <c r="J189" s="243"/>
      <c r="K189" s="84" t="s">
        <v>198</v>
      </c>
      <c r="L189" s="243"/>
      <c r="M189" s="243"/>
      <c r="N189" s="26"/>
    </row>
    <row r="190" spans="1:14" ht="15.75" x14ac:dyDescent="0.25">
      <c r="A190" s="249" t="s">
        <v>222</v>
      </c>
      <c r="B190" s="250"/>
      <c r="C190" s="201"/>
      <c r="D190" s="201"/>
      <c r="E190" s="243"/>
      <c r="F190" s="243"/>
      <c r="G190" s="243"/>
      <c r="H190" s="84"/>
      <c r="I190" s="243" t="s">
        <v>198</v>
      </c>
      <c r="J190" s="243"/>
      <c r="K190" s="84"/>
      <c r="L190" s="243" t="s">
        <v>198</v>
      </c>
      <c r="M190" s="243"/>
      <c r="N190" s="26"/>
    </row>
    <row r="191" spans="1:14" ht="15.75" x14ac:dyDescent="0.25">
      <c r="A191" s="249" t="s">
        <v>223</v>
      </c>
      <c r="B191" s="250"/>
      <c r="C191" s="244" t="s">
        <v>224</v>
      </c>
      <c r="D191" s="244"/>
      <c r="E191" s="243"/>
      <c r="F191" s="243"/>
      <c r="G191" s="243"/>
      <c r="H191" s="84"/>
      <c r="I191" s="243" t="s">
        <v>198</v>
      </c>
      <c r="J191" s="243"/>
      <c r="K191" s="84"/>
      <c r="L191" s="243"/>
      <c r="M191" s="243"/>
      <c r="N191" s="26"/>
    </row>
    <row r="192" spans="1:14" ht="15.75" customHeight="1" x14ac:dyDescent="0.25">
      <c r="A192" s="205" t="s">
        <v>225</v>
      </c>
      <c r="B192" s="207"/>
      <c r="C192" s="244" t="s">
        <v>226</v>
      </c>
      <c r="D192" s="244"/>
      <c r="E192" s="243"/>
      <c r="F192" s="243"/>
      <c r="G192" s="243"/>
      <c r="H192" s="84"/>
      <c r="I192" s="243" t="s">
        <v>198</v>
      </c>
      <c r="J192" s="243"/>
      <c r="K192" s="84"/>
      <c r="L192" s="243"/>
      <c r="M192" s="243"/>
      <c r="N192" s="26"/>
    </row>
    <row r="193" spans="1:14" ht="15.75" x14ac:dyDescent="0.25">
      <c r="A193" s="245"/>
      <c r="B193" s="246"/>
      <c r="C193" s="244" t="s">
        <v>227</v>
      </c>
      <c r="D193" s="244"/>
      <c r="E193" s="243"/>
      <c r="F193" s="243"/>
      <c r="G193" s="243"/>
      <c r="H193" s="84" t="s">
        <v>198</v>
      </c>
      <c r="I193" s="243"/>
      <c r="J193" s="243"/>
      <c r="K193" s="84"/>
      <c r="L193" s="243"/>
      <c r="M193" s="243"/>
      <c r="N193" s="26"/>
    </row>
    <row r="194" spans="1:14" ht="15.75" x14ac:dyDescent="0.25">
      <c r="A194" s="245"/>
      <c r="B194" s="246"/>
      <c r="C194" s="244" t="s">
        <v>228</v>
      </c>
      <c r="D194" s="244"/>
      <c r="E194" s="243"/>
      <c r="F194" s="243"/>
      <c r="G194" s="243"/>
      <c r="H194" s="84"/>
      <c r="I194" s="243" t="s">
        <v>198</v>
      </c>
      <c r="J194" s="243"/>
      <c r="K194" s="84"/>
      <c r="L194" s="243"/>
      <c r="M194" s="243"/>
      <c r="N194" s="26"/>
    </row>
    <row r="195" spans="1:14" ht="15.75" x14ac:dyDescent="0.25">
      <c r="A195" s="245"/>
      <c r="B195" s="246"/>
      <c r="C195" s="244" t="s">
        <v>229</v>
      </c>
      <c r="D195" s="244"/>
      <c r="E195" s="243"/>
      <c r="F195" s="243"/>
      <c r="G195" s="243"/>
      <c r="H195" s="84"/>
      <c r="I195" s="243" t="s">
        <v>198</v>
      </c>
      <c r="J195" s="243"/>
      <c r="K195" s="84"/>
      <c r="L195" s="243"/>
      <c r="M195" s="243"/>
      <c r="N195" s="26"/>
    </row>
    <row r="196" spans="1:14" ht="15.75" x14ac:dyDescent="0.25">
      <c r="A196" s="245"/>
      <c r="B196" s="246"/>
      <c r="C196" s="244" t="s">
        <v>230</v>
      </c>
      <c r="D196" s="244"/>
      <c r="E196" s="243"/>
      <c r="F196" s="243"/>
      <c r="G196" s="243"/>
      <c r="H196" s="84" t="s">
        <v>198</v>
      </c>
      <c r="I196" s="243"/>
      <c r="J196" s="243"/>
      <c r="K196" s="84"/>
      <c r="L196" s="243"/>
      <c r="M196" s="243"/>
      <c r="N196" s="26"/>
    </row>
    <row r="197" spans="1:14" ht="15.75" x14ac:dyDescent="0.25">
      <c r="A197" s="247"/>
      <c r="B197" s="248"/>
      <c r="C197" s="244" t="s">
        <v>231</v>
      </c>
      <c r="D197" s="244"/>
      <c r="E197" s="243"/>
      <c r="F197" s="243"/>
      <c r="G197" s="243"/>
      <c r="H197" s="84" t="s">
        <v>198</v>
      </c>
      <c r="I197" s="243"/>
      <c r="J197" s="243"/>
      <c r="K197" s="84"/>
      <c r="L197" s="243"/>
      <c r="M197" s="243"/>
      <c r="N197" s="26"/>
    </row>
    <row r="198" spans="1:14" ht="15.75" customHeight="1" x14ac:dyDescent="0.25">
      <c r="A198" s="205" t="s">
        <v>232</v>
      </c>
      <c r="B198" s="207"/>
      <c r="C198" s="244" t="s">
        <v>233</v>
      </c>
      <c r="D198" s="244"/>
      <c r="E198" s="243"/>
      <c r="F198" s="243"/>
      <c r="G198" s="243"/>
      <c r="H198" s="84"/>
      <c r="I198" s="243" t="s">
        <v>198</v>
      </c>
      <c r="J198" s="243"/>
      <c r="K198" s="84"/>
      <c r="L198" s="243"/>
      <c r="M198" s="243"/>
      <c r="N198" s="26"/>
    </row>
    <row r="199" spans="1:14" ht="15.75" x14ac:dyDescent="0.25">
      <c r="A199" s="245"/>
      <c r="B199" s="246"/>
      <c r="C199" s="244" t="s">
        <v>234</v>
      </c>
      <c r="D199" s="244"/>
      <c r="E199" s="243"/>
      <c r="F199" s="243"/>
      <c r="G199" s="243"/>
      <c r="H199" s="84"/>
      <c r="I199" s="243"/>
      <c r="J199" s="243"/>
      <c r="K199" s="84" t="s">
        <v>198</v>
      </c>
      <c r="L199" s="243"/>
      <c r="M199" s="243"/>
      <c r="N199" s="26"/>
    </row>
    <row r="200" spans="1:14" ht="15.75" x14ac:dyDescent="0.25">
      <c r="A200" s="247"/>
      <c r="B200" s="248"/>
      <c r="C200" s="244" t="s">
        <v>235</v>
      </c>
      <c r="D200" s="244"/>
      <c r="E200" s="243"/>
      <c r="F200" s="243"/>
      <c r="G200" s="243"/>
      <c r="H200" s="84"/>
      <c r="I200" s="243"/>
      <c r="J200" s="243"/>
      <c r="K200" s="84" t="s">
        <v>198</v>
      </c>
      <c r="L200" s="243"/>
      <c r="M200" s="243"/>
      <c r="N200" s="26"/>
    </row>
    <row r="201" spans="1:14" ht="30" customHeight="1" x14ac:dyDescent="0.25">
      <c r="A201" s="249" t="s">
        <v>238</v>
      </c>
      <c r="B201" s="250"/>
      <c r="C201" s="267" t="s">
        <v>239</v>
      </c>
      <c r="D201" s="268"/>
      <c r="E201" s="243" t="s">
        <v>198</v>
      </c>
      <c r="F201" s="243"/>
      <c r="G201" s="243"/>
      <c r="H201" s="84"/>
      <c r="I201" s="243"/>
      <c r="J201" s="243"/>
      <c r="K201" s="84"/>
      <c r="L201" s="243" t="s">
        <v>198</v>
      </c>
      <c r="M201" s="243"/>
      <c r="N201" s="26"/>
    </row>
    <row r="202" spans="1:14" s="73" customFormat="1" ht="9.75" customHeight="1" x14ac:dyDescent="0.25">
      <c r="A202" s="310"/>
      <c r="B202" s="310"/>
      <c r="C202" s="310"/>
      <c r="D202" s="310"/>
      <c r="E202" s="310"/>
      <c r="F202" s="310"/>
      <c r="G202" s="310"/>
      <c r="H202" s="310"/>
      <c r="I202" s="310"/>
      <c r="J202" s="310"/>
      <c r="K202" s="310"/>
      <c r="L202" s="310"/>
      <c r="M202" s="310"/>
      <c r="N202" s="7"/>
    </row>
    <row r="203" spans="1:14" x14ac:dyDescent="0.25">
      <c r="M203" s="74"/>
      <c r="N203" s="3"/>
    </row>
    <row r="204" spans="1:14" x14ac:dyDescent="0.25">
      <c r="M204" s="75"/>
      <c r="N204" s="3"/>
    </row>
    <row r="205" spans="1:14" x14ac:dyDescent="0.25">
      <c r="N205" s="3"/>
    </row>
    <row r="206" spans="1:14" x14ac:dyDescent="0.25">
      <c r="N206" s="3"/>
    </row>
    <row r="207" spans="1:14" x14ac:dyDescent="0.25">
      <c r="N207" s="3"/>
    </row>
    <row r="208" spans="1:14" x14ac:dyDescent="0.25">
      <c r="N208" s="3"/>
    </row>
    <row r="209" spans="14:14" x14ac:dyDescent="0.25">
      <c r="N209" s="3"/>
    </row>
    <row r="210" spans="14:14" x14ac:dyDescent="0.25">
      <c r="N210" s="3"/>
    </row>
    <row r="211" spans="14:14" x14ac:dyDescent="0.25">
      <c r="N211" s="3"/>
    </row>
    <row r="212" spans="14:14" x14ac:dyDescent="0.25">
      <c r="N212" s="3"/>
    </row>
    <row r="213" spans="14:14" x14ac:dyDescent="0.25">
      <c r="N213" s="3"/>
    </row>
    <row r="214" spans="14:14" x14ac:dyDescent="0.25">
      <c r="N214" s="3"/>
    </row>
    <row r="215" spans="14:14" x14ac:dyDescent="0.25">
      <c r="N215" s="3"/>
    </row>
    <row r="216" spans="14:14" x14ac:dyDescent="0.25">
      <c r="N216" s="3"/>
    </row>
    <row r="217" spans="14:14" x14ac:dyDescent="0.25">
      <c r="N217" s="3"/>
    </row>
    <row r="218" spans="14:14" x14ac:dyDescent="0.25">
      <c r="N218" s="3"/>
    </row>
    <row r="219" spans="14:14" x14ac:dyDescent="0.25">
      <c r="N219" s="3"/>
    </row>
    <row r="220" spans="14:14" x14ac:dyDescent="0.25">
      <c r="N220" s="3"/>
    </row>
    <row r="221" spans="14:14" x14ac:dyDescent="0.25">
      <c r="N221" s="3"/>
    </row>
    <row r="222" spans="14:14" x14ac:dyDescent="0.25">
      <c r="N222" s="3"/>
    </row>
    <row r="223" spans="14:14" x14ac:dyDescent="0.25">
      <c r="N223" s="3"/>
    </row>
    <row r="224" spans="14:14" x14ac:dyDescent="0.25">
      <c r="N224" s="3"/>
    </row>
    <row r="225" spans="14:14" x14ac:dyDescent="0.25">
      <c r="N225" s="3"/>
    </row>
    <row r="226" spans="14:14" x14ac:dyDescent="0.25">
      <c r="N226" s="3"/>
    </row>
    <row r="227" spans="14:14" x14ac:dyDescent="0.25">
      <c r="N227" s="3"/>
    </row>
    <row r="228" spans="14:14" x14ac:dyDescent="0.25">
      <c r="N228" s="3"/>
    </row>
    <row r="229" spans="14:14" x14ac:dyDescent="0.25">
      <c r="N229" s="3"/>
    </row>
    <row r="230" spans="14:14" x14ac:dyDescent="0.25">
      <c r="N230" s="3"/>
    </row>
    <row r="231" spans="14:14" x14ac:dyDescent="0.25">
      <c r="N231" s="3"/>
    </row>
    <row r="232" spans="14:14" x14ac:dyDescent="0.25">
      <c r="N232" s="3"/>
    </row>
    <row r="233" spans="14:14" x14ac:dyDescent="0.25">
      <c r="N233" s="3"/>
    </row>
    <row r="234" spans="14:14" x14ac:dyDescent="0.25">
      <c r="N234" s="3"/>
    </row>
    <row r="235" spans="14:14" x14ac:dyDescent="0.25">
      <c r="N235" s="3"/>
    </row>
    <row r="236" spans="14:14" x14ac:dyDescent="0.25">
      <c r="N236" s="3"/>
    </row>
    <row r="237" spans="14:14" x14ac:dyDescent="0.25">
      <c r="N237" s="3"/>
    </row>
    <row r="238" spans="14:14" x14ac:dyDescent="0.25">
      <c r="N238" s="3"/>
    </row>
    <row r="239" spans="14:14" x14ac:dyDescent="0.25">
      <c r="N239" s="3"/>
    </row>
    <row r="240" spans="14:14" x14ac:dyDescent="0.25">
      <c r="N240" s="3"/>
    </row>
    <row r="241" spans="14:14" x14ac:dyDescent="0.25">
      <c r="N241" s="3"/>
    </row>
    <row r="242" spans="14:14" x14ac:dyDescent="0.25">
      <c r="N242" s="3"/>
    </row>
    <row r="243" spans="14:14" x14ac:dyDescent="0.25">
      <c r="N243" s="3"/>
    </row>
    <row r="244" spans="14:14" x14ac:dyDescent="0.25">
      <c r="N244" s="3"/>
    </row>
    <row r="245" spans="14:14" x14ac:dyDescent="0.25">
      <c r="N245" s="3"/>
    </row>
    <row r="246" spans="14:14" x14ac:dyDescent="0.25">
      <c r="N246" s="3"/>
    </row>
    <row r="247" spans="14:14" x14ac:dyDescent="0.25">
      <c r="N247" s="3"/>
    </row>
    <row r="248" spans="14:14" x14ac:dyDescent="0.25">
      <c r="N248" s="3"/>
    </row>
    <row r="249" spans="14:14" x14ac:dyDescent="0.25">
      <c r="N249" s="3"/>
    </row>
    <row r="250" spans="14:14" x14ac:dyDescent="0.25">
      <c r="N250" s="3"/>
    </row>
    <row r="251" spans="14:14" x14ac:dyDescent="0.25">
      <c r="N251" s="3"/>
    </row>
    <row r="252" spans="14:14" x14ac:dyDescent="0.25">
      <c r="N252" s="3"/>
    </row>
    <row r="253" spans="14:14" x14ac:dyDescent="0.25">
      <c r="N253" s="3"/>
    </row>
    <row r="254" spans="14:14" x14ac:dyDescent="0.25">
      <c r="N254" s="3"/>
    </row>
    <row r="255" spans="14:14" x14ac:dyDescent="0.25">
      <c r="N255" s="3"/>
    </row>
    <row r="256" spans="14:14" x14ac:dyDescent="0.25">
      <c r="N256" s="3"/>
    </row>
    <row r="257" spans="14:14" x14ac:dyDescent="0.25">
      <c r="N257" s="3"/>
    </row>
    <row r="258" spans="14:14" x14ac:dyDescent="0.25">
      <c r="N258" s="3"/>
    </row>
    <row r="259" spans="14:14" x14ac:dyDescent="0.25">
      <c r="N259" s="3"/>
    </row>
    <row r="260" spans="14:14" x14ac:dyDescent="0.25">
      <c r="N260" s="3"/>
    </row>
    <row r="261" spans="14:14" x14ac:dyDescent="0.25">
      <c r="N261" s="3"/>
    </row>
    <row r="262" spans="14:14" x14ac:dyDescent="0.25">
      <c r="N262" s="3"/>
    </row>
    <row r="263" spans="14:14" x14ac:dyDescent="0.25">
      <c r="N263" s="3"/>
    </row>
    <row r="264" spans="14:14" x14ac:dyDescent="0.25">
      <c r="N264" s="3"/>
    </row>
    <row r="265" spans="14:14" x14ac:dyDescent="0.25">
      <c r="N265" s="3"/>
    </row>
    <row r="266" spans="14:14" x14ac:dyDescent="0.25">
      <c r="N266" s="3"/>
    </row>
    <row r="267" spans="14:14" x14ac:dyDescent="0.25">
      <c r="N267" s="3"/>
    </row>
    <row r="268" spans="14:14" x14ac:dyDescent="0.25">
      <c r="N268" s="3"/>
    </row>
    <row r="269" spans="14:14" x14ac:dyDescent="0.25">
      <c r="N269" s="3"/>
    </row>
    <row r="270" spans="14:14" x14ac:dyDescent="0.25">
      <c r="N270" s="3"/>
    </row>
    <row r="271" spans="14:14" x14ac:dyDescent="0.25">
      <c r="N271" s="3"/>
    </row>
    <row r="272" spans="14:14" x14ac:dyDescent="0.25">
      <c r="N272" s="3"/>
    </row>
    <row r="273" spans="14:14" x14ac:dyDescent="0.25">
      <c r="N273" s="3"/>
    </row>
    <row r="274" spans="14:14" x14ac:dyDescent="0.25">
      <c r="N274" s="3"/>
    </row>
    <row r="275" spans="14:14" x14ac:dyDescent="0.25">
      <c r="N275" s="3"/>
    </row>
    <row r="276" spans="14:14" x14ac:dyDescent="0.25">
      <c r="N276" s="3"/>
    </row>
    <row r="277" spans="14:14" x14ac:dyDescent="0.25">
      <c r="N277" s="3"/>
    </row>
    <row r="278" spans="14:14" x14ac:dyDescent="0.25">
      <c r="N278" s="3"/>
    </row>
    <row r="279" spans="14:14" x14ac:dyDescent="0.25">
      <c r="N279" s="3"/>
    </row>
    <row r="280" spans="14:14" x14ac:dyDescent="0.25">
      <c r="N280" s="3"/>
    </row>
    <row r="281" spans="14:14" x14ac:dyDescent="0.25">
      <c r="N281" s="3"/>
    </row>
  </sheetData>
  <mergeCells count="216">
    <mergeCell ref="A201:B201"/>
    <mergeCell ref="C201:D201"/>
    <mergeCell ref="E201:G201"/>
    <mergeCell ref="I201:J201"/>
    <mergeCell ref="L201:M201"/>
    <mergeCell ref="A202:M202"/>
    <mergeCell ref="E199:G199"/>
    <mergeCell ref="I199:J199"/>
    <mergeCell ref="L199:M199"/>
    <mergeCell ref="C200:D200"/>
    <mergeCell ref="E200:G200"/>
    <mergeCell ref="I200:J200"/>
    <mergeCell ref="L200:M200"/>
    <mergeCell ref="I194:J194"/>
    <mergeCell ref="L194:M194"/>
    <mergeCell ref="C197:D197"/>
    <mergeCell ref="E197:G197"/>
    <mergeCell ref="I197:J197"/>
    <mergeCell ref="L197:M197"/>
    <mergeCell ref="A198:B200"/>
    <mergeCell ref="C198:D198"/>
    <mergeCell ref="E198:G198"/>
    <mergeCell ref="I198:J198"/>
    <mergeCell ref="L198:M198"/>
    <mergeCell ref="C199:D199"/>
    <mergeCell ref="A191:B191"/>
    <mergeCell ref="C191:D191"/>
    <mergeCell ref="E191:G191"/>
    <mergeCell ref="I191:J191"/>
    <mergeCell ref="L191:M191"/>
    <mergeCell ref="A192:B197"/>
    <mergeCell ref="C192:D192"/>
    <mergeCell ref="E192:G192"/>
    <mergeCell ref="I192:J192"/>
    <mergeCell ref="L192:M192"/>
    <mergeCell ref="C195:D195"/>
    <mergeCell ref="E195:G195"/>
    <mergeCell ref="I195:J195"/>
    <mergeCell ref="L195:M195"/>
    <mergeCell ref="C196:D196"/>
    <mergeCell ref="E196:G196"/>
    <mergeCell ref="I196:J196"/>
    <mergeCell ref="L196:M196"/>
    <mergeCell ref="C193:D193"/>
    <mergeCell ref="E193:G193"/>
    <mergeCell ref="I193:J193"/>
    <mergeCell ref="L193:M193"/>
    <mergeCell ref="C194:D194"/>
    <mergeCell ref="E194:G194"/>
    <mergeCell ref="A190:B190"/>
    <mergeCell ref="C190:D190"/>
    <mergeCell ref="E190:G190"/>
    <mergeCell ref="I190:J190"/>
    <mergeCell ref="L190:M190"/>
    <mergeCell ref="A187:B189"/>
    <mergeCell ref="C187:D187"/>
    <mergeCell ref="E187:G187"/>
    <mergeCell ref="I187:J187"/>
    <mergeCell ref="L187:M187"/>
    <mergeCell ref="C188:D188"/>
    <mergeCell ref="E188:G188"/>
    <mergeCell ref="I188:J188"/>
    <mergeCell ref="L188:M188"/>
    <mergeCell ref="C189:D189"/>
    <mergeCell ref="A177:B182"/>
    <mergeCell ref="C177:D177"/>
    <mergeCell ref="E177:G177"/>
    <mergeCell ref="I177:J177"/>
    <mergeCell ref="L177:M177"/>
    <mergeCell ref="C178:D178"/>
    <mergeCell ref="E189:G189"/>
    <mergeCell ref="I189:J189"/>
    <mergeCell ref="L189:M189"/>
    <mergeCell ref="E185:G185"/>
    <mergeCell ref="I185:J185"/>
    <mergeCell ref="L185:M185"/>
    <mergeCell ref="C186:D186"/>
    <mergeCell ref="E186:G186"/>
    <mergeCell ref="I186:J186"/>
    <mergeCell ref="L186:M186"/>
    <mergeCell ref="A183:B186"/>
    <mergeCell ref="C183:D183"/>
    <mergeCell ref="E183:G183"/>
    <mergeCell ref="I183:J183"/>
    <mergeCell ref="L183:M183"/>
    <mergeCell ref="C184:D184"/>
    <mergeCell ref="E184:G184"/>
    <mergeCell ref="I184:J184"/>
    <mergeCell ref="L184:M184"/>
    <mergeCell ref="C185:D185"/>
    <mergeCell ref="E178:G178"/>
    <mergeCell ref="I178:J178"/>
    <mergeCell ref="L178:M178"/>
    <mergeCell ref="C179:D179"/>
    <mergeCell ref="C181:D181"/>
    <mergeCell ref="E181:G181"/>
    <mergeCell ref="I181:J181"/>
    <mergeCell ref="L181:M181"/>
    <mergeCell ref="C182:D182"/>
    <mergeCell ref="E182:G182"/>
    <mergeCell ref="I182:J182"/>
    <mergeCell ref="L182:M182"/>
    <mergeCell ref="E179:G179"/>
    <mergeCell ref="I179:J179"/>
    <mergeCell ref="L179:M179"/>
    <mergeCell ref="C180:D180"/>
    <mergeCell ref="E180:G180"/>
    <mergeCell ref="I180:J180"/>
    <mergeCell ref="L180:M180"/>
    <mergeCell ref="E172:F172"/>
    <mergeCell ref="I172:K172"/>
    <mergeCell ref="A173:M173"/>
    <mergeCell ref="A174:M174"/>
    <mergeCell ref="A175:D176"/>
    <mergeCell ref="E175:G176"/>
    <mergeCell ref="H175:M175"/>
    <mergeCell ref="I176:J176"/>
    <mergeCell ref="L176:M176"/>
    <mergeCell ref="E169:F169"/>
    <mergeCell ref="I169:K169"/>
    <mergeCell ref="E170:F170"/>
    <mergeCell ref="I170:K170"/>
    <mergeCell ref="E171:F171"/>
    <mergeCell ref="I171:K171"/>
    <mergeCell ref="A165:M165"/>
    <mergeCell ref="A166:M166"/>
    <mergeCell ref="A167:H167"/>
    <mergeCell ref="I167:M167"/>
    <mergeCell ref="A168:B168"/>
    <mergeCell ref="E168:F168"/>
    <mergeCell ref="I168:K168"/>
    <mergeCell ref="A147:D147"/>
    <mergeCell ref="E147:H147"/>
    <mergeCell ref="I147:K147"/>
    <mergeCell ref="L147:M147"/>
    <mergeCell ref="A155:M155"/>
    <mergeCell ref="A156:M156"/>
    <mergeCell ref="A139:M139"/>
    <mergeCell ref="A140:M140"/>
    <mergeCell ref="D143:M143"/>
    <mergeCell ref="A144:M144"/>
    <mergeCell ref="A145:M145"/>
    <mergeCell ref="A146:M146"/>
    <mergeCell ref="A130:M130"/>
    <mergeCell ref="A131:M131"/>
    <mergeCell ref="A132:E132"/>
    <mergeCell ref="F132:I132"/>
    <mergeCell ref="J132:M132"/>
    <mergeCell ref="F133:I138"/>
    <mergeCell ref="J133:M138"/>
    <mergeCell ref="A124:G124"/>
    <mergeCell ref="H124:M124"/>
    <mergeCell ref="A125:G127"/>
    <mergeCell ref="H125:M127"/>
    <mergeCell ref="A128:M128"/>
    <mergeCell ref="A129:M129"/>
    <mergeCell ref="A113:M113"/>
    <mergeCell ref="A114:G114"/>
    <mergeCell ref="H114:M114"/>
    <mergeCell ref="A119:G119"/>
    <mergeCell ref="H119:M119"/>
    <mergeCell ref="A123:M123"/>
    <mergeCell ref="I70:M76"/>
    <mergeCell ref="A77:M77"/>
    <mergeCell ref="A79:M79"/>
    <mergeCell ref="A81:B81"/>
    <mergeCell ref="A108:M108"/>
    <mergeCell ref="A109:M109"/>
    <mergeCell ref="B65:M65"/>
    <mergeCell ref="B66:M66"/>
    <mergeCell ref="B67:M67"/>
    <mergeCell ref="B68:M68"/>
    <mergeCell ref="A69:H69"/>
    <mergeCell ref="I69:M69"/>
    <mergeCell ref="B59:M59"/>
    <mergeCell ref="B60:M60"/>
    <mergeCell ref="B61:M61"/>
    <mergeCell ref="B62:M62"/>
    <mergeCell ref="B63:M63"/>
    <mergeCell ref="B64:M64"/>
    <mergeCell ref="B53:M53"/>
    <mergeCell ref="B54:M54"/>
    <mergeCell ref="B55:M55"/>
    <mergeCell ref="B56:M56"/>
    <mergeCell ref="B57:M57"/>
    <mergeCell ref="B58:M58"/>
    <mergeCell ref="B47:M47"/>
    <mergeCell ref="B48:M48"/>
    <mergeCell ref="B49:M49"/>
    <mergeCell ref="B50:M50"/>
    <mergeCell ref="B51:M51"/>
    <mergeCell ref="B52:M52"/>
    <mergeCell ref="B41:M41"/>
    <mergeCell ref="B42:M42"/>
    <mergeCell ref="B43:M43"/>
    <mergeCell ref="B44:M44"/>
    <mergeCell ref="B45:M45"/>
    <mergeCell ref="A46:M46"/>
    <mergeCell ref="A16:M16"/>
    <mergeCell ref="A17:M17"/>
    <mergeCell ref="A18:M18"/>
    <mergeCell ref="A19:M38"/>
    <mergeCell ref="A39:M39"/>
    <mergeCell ref="A40:M40"/>
    <mergeCell ref="A8:M8"/>
    <mergeCell ref="A9:M10"/>
    <mergeCell ref="A11:M11"/>
    <mergeCell ref="A12:M12"/>
    <mergeCell ref="A13:M13"/>
    <mergeCell ref="A14:M15"/>
    <mergeCell ref="A1:D3"/>
    <mergeCell ref="E1:M3"/>
    <mergeCell ref="A4:M4"/>
    <mergeCell ref="A5:M5"/>
    <mergeCell ref="A6:M6"/>
    <mergeCell ref="A7:M7"/>
  </mergeCells>
  <hyperlinks>
    <hyperlink ref="A19:M38" location="ORGANIGRAMA!A1" display="VER ORGANIGRAMA CONCRESCOL S.A." xr:uid="{00000000-0004-0000-1300-000000000000}"/>
  </hyperlinks>
  <printOptions horizontalCentered="1"/>
  <pageMargins left="0.15748031496062992" right="0.15748031496062992" top="0.15748031496062992" bottom="0.15748031496062992" header="0.31496062992125984" footer="0.19685039370078741"/>
  <pageSetup scale="52" fitToHeight="0" orientation="portrait" r:id="rId1"/>
  <headerFooter alignWithMargins="0"/>
  <rowBreaks count="2" manualBreakCount="2">
    <brk id="78" max="12" man="1"/>
    <brk id="145"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Check Box 1">
              <controlPr defaultSize="0" autoFill="0" autoLine="0" autoPict="0">
                <anchor moveWithCells="1">
                  <from>
                    <xdr:col>7</xdr:col>
                    <xdr:colOff>847725</xdr:colOff>
                    <xdr:row>69</xdr:row>
                    <xdr:rowOff>0</xdr:rowOff>
                  </from>
                  <to>
                    <xdr:col>7</xdr:col>
                    <xdr:colOff>1152525</xdr:colOff>
                    <xdr:row>69</xdr:row>
                    <xdr:rowOff>219075</xdr:rowOff>
                  </to>
                </anchor>
              </controlPr>
            </control>
          </mc:Choice>
        </mc:AlternateContent>
        <mc:AlternateContent xmlns:mc="http://schemas.openxmlformats.org/markup-compatibility/2006">
          <mc:Choice Requires="x14">
            <control shapeId="107522" r:id="rId5" name="Check Box 2">
              <controlPr defaultSize="0" autoFill="0" autoLine="0" autoPict="0">
                <anchor moveWithCells="1">
                  <from>
                    <xdr:col>7</xdr:col>
                    <xdr:colOff>847725</xdr:colOff>
                    <xdr:row>70</xdr:row>
                    <xdr:rowOff>0</xdr:rowOff>
                  </from>
                  <to>
                    <xdr:col>7</xdr:col>
                    <xdr:colOff>1152525</xdr:colOff>
                    <xdr:row>70</xdr:row>
                    <xdr:rowOff>228600</xdr:rowOff>
                  </to>
                </anchor>
              </controlPr>
            </control>
          </mc:Choice>
        </mc:AlternateContent>
        <mc:AlternateContent xmlns:mc="http://schemas.openxmlformats.org/markup-compatibility/2006">
          <mc:Choice Requires="x14">
            <control shapeId="107523" r:id="rId6" name="Check Box 3">
              <controlPr defaultSize="0" autoFill="0" autoLine="0" autoPict="0">
                <anchor moveWithCells="1">
                  <from>
                    <xdr:col>7</xdr:col>
                    <xdr:colOff>847725</xdr:colOff>
                    <xdr:row>71</xdr:row>
                    <xdr:rowOff>0</xdr:rowOff>
                  </from>
                  <to>
                    <xdr:col>7</xdr:col>
                    <xdr:colOff>1152525</xdr:colOff>
                    <xdr:row>71</xdr:row>
                    <xdr:rowOff>228600</xdr:rowOff>
                  </to>
                </anchor>
              </controlPr>
            </control>
          </mc:Choice>
        </mc:AlternateContent>
        <mc:AlternateContent xmlns:mc="http://schemas.openxmlformats.org/markup-compatibility/2006">
          <mc:Choice Requires="x14">
            <control shapeId="107524" r:id="rId7" name="Check Box 4">
              <controlPr defaultSize="0" autoFill="0" autoLine="0" autoPict="0">
                <anchor moveWithCells="1">
                  <from>
                    <xdr:col>7</xdr:col>
                    <xdr:colOff>847725</xdr:colOff>
                    <xdr:row>72</xdr:row>
                    <xdr:rowOff>0</xdr:rowOff>
                  </from>
                  <to>
                    <xdr:col>7</xdr:col>
                    <xdr:colOff>1152525</xdr:colOff>
                    <xdr:row>72</xdr:row>
                    <xdr:rowOff>228600</xdr:rowOff>
                  </to>
                </anchor>
              </controlPr>
            </control>
          </mc:Choice>
        </mc:AlternateContent>
        <mc:AlternateContent xmlns:mc="http://schemas.openxmlformats.org/markup-compatibility/2006">
          <mc:Choice Requires="x14">
            <control shapeId="107525" r:id="rId8" name="Check Box 5">
              <controlPr defaultSize="0" autoFill="0" autoLine="0" autoPict="0">
                <anchor moveWithCells="1">
                  <from>
                    <xdr:col>3</xdr:col>
                    <xdr:colOff>238125</xdr:colOff>
                    <xdr:row>131</xdr:row>
                    <xdr:rowOff>180975</xdr:rowOff>
                  </from>
                  <to>
                    <xdr:col>3</xdr:col>
                    <xdr:colOff>552450</xdr:colOff>
                    <xdr:row>133</xdr:row>
                    <xdr:rowOff>9525</xdr:rowOff>
                  </to>
                </anchor>
              </controlPr>
            </control>
          </mc:Choice>
        </mc:AlternateContent>
        <mc:AlternateContent xmlns:mc="http://schemas.openxmlformats.org/markup-compatibility/2006">
          <mc:Choice Requires="x14">
            <control shapeId="107526" r:id="rId9" name="Check Box 6">
              <controlPr defaultSize="0" autoFill="0" autoLine="0" autoPict="0">
                <anchor moveWithCells="1">
                  <from>
                    <xdr:col>3</xdr:col>
                    <xdr:colOff>238125</xdr:colOff>
                    <xdr:row>132</xdr:row>
                    <xdr:rowOff>161925</xdr:rowOff>
                  </from>
                  <to>
                    <xdr:col>3</xdr:col>
                    <xdr:colOff>552450</xdr:colOff>
                    <xdr:row>134</xdr:row>
                    <xdr:rowOff>0</xdr:rowOff>
                  </to>
                </anchor>
              </controlPr>
            </control>
          </mc:Choice>
        </mc:AlternateContent>
        <mc:AlternateContent xmlns:mc="http://schemas.openxmlformats.org/markup-compatibility/2006">
          <mc:Choice Requires="x14">
            <control shapeId="107527" r:id="rId10" name="Check Box 7">
              <controlPr defaultSize="0" autoFill="0" autoLine="0" autoPict="0">
                <anchor moveWithCells="1">
                  <from>
                    <xdr:col>3</xdr:col>
                    <xdr:colOff>238125</xdr:colOff>
                    <xdr:row>133</xdr:row>
                    <xdr:rowOff>161925</xdr:rowOff>
                  </from>
                  <to>
                    <xdr:col>3</xdr:col>
                    <xdr:colOff>552450</xdr:colOff>
                    <xdr:row>135</xdr:row>
                    <xdr:rowOff>0</xdr:rowOff>
                  </to>
                </anchor>
              </controlPr>
            </control>
          </mc:Choice>
        </mc:AlternateContent>
        <mc:AlternateContent xmlns:mc="http://schemas.openxmlformats.org/markup-compatibility/2006">
          <mc:Choice Requires="x14">
            <control shapeId="107528" r:id="rId11" name="Check Box 8">
              <controlPr defaultSize="0" autoFill="0" autoLine="0" autoPict="0">
                <anchor moveWithCells="1">
                  <from>
                    <xdr:col>3</xdr:col>
                    <xdr:colOff>238125</xdr:colOff>
                    <xdr:row>135</xdr:row>
                    <xdr:rowOff>171450</xdr:rowOff>
                  </from>
                  <to>
                    <xdr:col>3</xdr:col>
                    <xdr:colOff>552450</xdr:colOff>
                    <xdr:row>137</xdr:row>
                    <xdr:rowOff>9525</xdr:rowOff>
                  </to>
                </anchor>
              </controlPr>
            </control>
          </mc:Choice>
        </mc:AlternateContent>
        <mc:AlternateContent xmlns:mc="http://schemas.openxmlformats.org/markup-compatibility/2006">
          <mc:Choice Requires="x14">
            <control shapeId="107529" r:id="rId12" name="Check Box 9">
              <controlPr defaultSize="0" autoFill="0" autoLine="0" autoPict="0">
                <anchor moveWithCells="1">
                  <from>
                    <xdr:col>3</xdr:col>
                    <xdr:colOff>247650</xdr:colOff>
                    <xdr:row>140</xdr:row>
                    <xdr:rowOff>0</xdr:rowOff>
                  </from>
                  <to>
                    <xdr:col>3</xdr:col>
                    <xdr:colOff>552450</xdr:colOff>
                    <xdr:row>141</xdr:row>
                    <xdr:rowOff>28575</xdr:rowOff>
                  </to>
                </anchor>
              </controlPr>
            </control>
          </mc:Choice>
        </mc:AlternateContent>
        <mc:AlternateContent xmlns:mc="http://schemas.openxmlformats.org/markup-compatibility/2006">
          <mc:Choice Requires="x14">
            <control shapeId="107530" r:id="rId13" name="Check Box 10">
              <controlPr defaultSize="0" autoFill="0" autoLine="0" autoPict="0">
                <anchor moveWithCells="1">
                  <from>
                    <xdr:col>3</xdr:col>
                    <xdr:colOff>247650</xdr:colOff>
                    <xdr:row>141</xdr:row>
                    <xdr:rowOff>9525</xdr:rowOff>
                  </from>
                  <to>
                    <xdr:col>3</xdr:col>
                    <xdr:colOff>552450</xdr:colOff>
                    <xdr:row>142</xdr:row>
                    <xdr:rowOff>0</xdr:rowOff>
                  </to>
                </anchor>
              </controlPr>
            </control>
          </mc:Choice>
        </mc:AlternateContent>
        <mc:AlternateContent xmlns:mc="http://schemas.openxmlformats.org/markup-compatibility/2006">
          <mc:Choice Requires="x14">
            <control shapeId="107531" r:id="rId14" name="Check Box 11">
              <controlPr defaultSize="0" autoFill="0" autoLine="0" autoPict="0">
                <anchor moveWithCells="1">
                  <from>
                    <xdr:col>7</xdr:col>
                    <xdr:colOff>247650</xdr:colOff>
                    <xdr:row>140</xdr:row>
                    <xdr:rowOff>0</xdr:rowOff>
                  </from>
                  <to>
                    <xdr:col>7</xdr:col>
                    <xdr:colOff>552450</xdr:colOff>
                    <xdr:row>141</xdr:row>
                    <xdr:rowOff>28575</xdr:rowOff>
                  </to>
                </anchor>
              </controlPr>
            </control>
          </mc:Choice>
        </mc:AlternateContent>
        <mc:AlternateContent xmlns:mc="http://schemas.openxmlformats.org/markup-compatibility/2006">
          <mc:Choice Requires="x14">
            <control shapeId="107532" r:id="rId15" name="Check Box 12">
              <controlPr defaultSize="0" autoFill="0" autoLine="0" autoPict="0">
                <anchor moveWithCells="1">
                  <from>
                    <xdr:col>7</xdr:col>
                    <xdr:colOff>247650</xdr:colOff>
                    <xdr:row>141</xdr:row>
                    <xdr:rowOff>9525</xdr:rowOff>
                  </from>
                  <to>
                    <xdr:col>7</xdr:col>
                    <xdr:colOff>552450</xdr:colOff>
                    <xdr:row>142</xdr:row>
                    <xdr:rowOff>0</xdr:rowOff>
                  </to>
                </anchor>
              </controlPr>
            </control>
          </mc:Choice>
        </mc:AlternateContent>
        <mc:AlternateContent xmlns:mc="http://schemas.openxmlformats.org/markup-compatibility/2006">
          <mc:Choice Requires="x14">
            <control shapeId="107533" r:id="rId16" name="Check Box 13">
              <controlPr defaultSize="0" autoFill="0" autoLine="0" autoPict="0">
                <anchor moveWithCells="1">
                  <from>
                    <xdr:col>11</xdr:col>
                    <xdr:colOff>247650</xdr:colOff>
                    <xdr:row>140</xdr:row>
                    <xdr:rowOff>0</xdr:rowOff>
                  </from>
                  <to>
                    <xdr:col>11</xdr:col>
                    <xdr:colOff>552450</xdr:colOff>
                    <xdr:row>141</xdr:row>
                    <xdr:rowOff>28575</xdr:rowOff>
                  </to>
                </anchor>
              </controlPr>
            </control>
          </mc:Choice>
        </mc:AlternateContent>
        <mc:AlternateContent xmlns:mc="http://schemas.openxmlformats.org/markup-compatibility/2006">
          <mc:Choice Requires="x14">
            <control shapeId="107534" r:id="rId17" name="Check Box 14">
              <controlPr defaultSize="0" autoFill="0" autoLine="0" autoPict="0">
                <anchor moveWithCells="1">
                  <from>
                    <xdr:col>3</xdr:col>
                    <xdr:colOff>257175</xdr:colOff>
                    <xdr:row>147</xdr:row>
                    <xdr:rowOff>0</xdr:rowOff>
                  </from>
                  <to>
                    <xdr:col>3</xdr:col>
                    <xdr:colOff>561975</xdr:colOff>
                    <xdr:row>147</xdr:row>
                    <xdr:rowOff>180975</xdr:rowOff>
                  </to>
                </anchor>
              </controlPr>
            </control>
          </mc:Choice>
        </mc:AlternateContent>
        <mc:AlternateContent xmlns:mc="http://schemas.openxmlformats.org/markup-compatibility/2006">
          <mc:Choice Requires="x14">
            <control shapeId="107535" r:id="rId18" name="Check Box 15">
              <controlPr defaultSize="0" autoFill="0" autoLine="0" autoPict="0">
                <anchor moveWithCells="1">
                  <from>
                    <xdr:col>3</xdr:col>
                    <xdr:colOff>257175</xdr:colOff>
                    <xdr:row>148</xdr:row>
                    <xdr:rowOff>0</xdr:rowOff>
                  </from>
                  <to>
                    <xdr:col>3</xdr:col>
                    <xdr:colOff>561975</xdr:colOff>
                    <xdr:row>149</xdr:row>
                    <xdr:rowOff>0</xdr:rowOff>
                  </to>
                </anchor>
              </controlPr>
            </control>
          </mc:Choice>
        </mc:AlternateContent>
        <mc:AlternateContent xmlns:mc="http://schemas.openxmlformats.org/markup-compatibility/2006">
          <mc:Choice Requires="x14">
            <control shapeId="107536" r:id="rId19" name="Check Box 16">
              <controlPr defaultSize="0" autoFill="0" autoLine="0" autoPict="0">
                <anchor moveWithCells="1">
                  <from>
                    <xdr:col>3</xdr:col>
                    <xdr:colOff>257175</xdr:colOff>
                    <xdr:row>149</xdr:row>
                    <xdr:rowOff>0</xdr:rowOff>
                  </from>
                  <to>
                    <xdr:col>3</xdr:col>
                    <xdr:colOff>561975</xdr:colOff>
                    <xdr:row>150</xdr:row>
                    <xdr:rowOff>0</xdr:rowOff>
                  </to>
                </anchor>
              </controlPr>
            </control>
          </mc:Choice>
        </mc:AlternateContent>
        <mc:AlternateContent xmlns:mc="http://schemas.openxmlformats.org/markup-compatibility/2006">
          <mc:Choice Requires="x14">
            <control shapeId="107537" r:id="rId20" name="Check Box 17">
              <controlPr defaultSize="0" autoFill="0" autoLine="0" autoPict="0">
                <anchor moveWithCells="1">
                  <from>
                    <xdr:col>3</xdr:col>
                    <xdr:colOff>257175</xdr:colOff>
                    <xdr:row>150</xdr:row>
                    <xdr:rowOff>0</xdr:rowOff>
                  </from>
                  <to>
                    <xdr:col>3</xdr:col>
                    <xdr:colOff>561975</xdr:colOff>
                    <xdr:row>151</xdr:row>
                    <xdr:rowOff>0</xdr:rowOff>
                  </to>
                </anchor>
              </controlPr>
            </control>
          </mc:Choice>
        </mc:AlternateContent>
        <mc:AlternateContent xmlns:mc="http://schemas.openxmlformats.org/markup-compatibility/2006">
          <mc:Choice Requires="x14">
            <control shapeId="107538" r:id="rId21" name="Check Box 18">
              <controlPr defaultSize="0" autoFill="0" autoLine="0" autoPict="0">
                <anchor moveWithCells="1">
                  <from>
                    <xdr:col>3</xdr:col>
                    <xdr:colOff>257175</xdr:colOff>
                    <xdr:row>151</xdr:row>
                    <xdr:rowOff>0</xdr:rowOff>
                  </from>
                  <to>
                    <xdr:col>3</xdr:col>
                    <xdr:colOff>561975</xdr:colOff>
                    <xdr:row>152</xdr:row>
                    <xdr:rowOff>0</xdr:rowOff>
                  </to>
                </anchor>
              </controlPr>
            </control>
          </mc:Choice>
        </mc:AlternateContent>
        <mc:AlternateContent xmlns:mc="http://schemas.openxmlformats.org/markup-compatibility/2006">
          <mc:Choice Requires="x14">
            <control shapeId="107539" r:id="rId22" name="Check Box 19">
              <controlPr defaultSize="0" autoFill="0" autoLine="0" autoPict="0">
                <anchor moveWithCells="1">
                  <from>
                    <xdr:col>3</xdr:col>
                    <xdr:colOff>257175</xdr:colOff>
                    <xdr:row>152</xdr:row>
                    <xdr:rowOff>0</xdr:rowOff>
                  </from>
                  <to>
                    <xdr:col>3</xdr:col>
                    <xdr:colOff>561975</xdr:colOff>
                    <xdr:row>153</xdr:row>
                    <xdr:rowOff>9525</xdr:rowOff>
                  </to>
                </anchor>
              </controlPr>
            </control>
          </mc:Choice>
        </mc:AlternateContent>
        <mc:AlternateContent xmlns:mc="http://schemas.openxmlformats.org/markup-compatibility/2006">
          <mc:Choice Requires="x14">
            <control shapeId="107540" r:id="rId23" name="Check Box 20">
              <controlPr defaultSize="0" autoFill="0" autoLine="0" autoPict="0">
                <anchor moveWithCells="1">
                  <from>
                    <xdr:col>3</xdr:col>
                    <xdr:colOff>257175</xdr:colOff>
                    <xdr:row>153</xdr:row>
                    <xdr:rowOff>0</xdr:rowOff>
                  </from>
                  <to>
                    <xdr:col>3</xdr:col>
                    <xdr:colOff>561975</xdr:colOff>
                    <xdr:row>154</xdr:row>
                    <xdr:rowOff>38100</xdr:rowOff>
                  </to>
                </anchor>
              </controlPr>
            </control>
          </mc:Choice>
        </mc:AlternateContent>
        <mc:AlternateContent xmlns:mc="http://schemas.openxmlformats.org/markup-compatibility/2006">
          <mc:Choice Requires="x14">
            <control shapeId="107541" r:id="rId24" name="Check Box 21">
              <controlPr defaultSize="0" autoFill="0" autoLine="0" autoPict="0">
                <anchor moveWithCells="1">
                  <from>
                    <xdr:col>7</xdr:col>
                    <xdr:colOff>485775</xdr:colOff>
                    <xdr:row>149</xdr:row>
                    <xdr:rowOff>0</xdr:rowOff>
                  </from>
                  <to>
                    <xdr:col>7</xdr:col>
                    <xdr:colOff>790575</xdr:colOff>
                    <xdr:row>150</xdr:row>
                    <xdr:rowOff>0</xdr:rowOff>
                  </to>
                </anchor>
              </controlPr>
            </control>
          </mc:Choice>
        </mc:AlternateContent>
        <mc:AlternateContent xmlns:mc="http://schemas.openxmlformats.org/markup-compatibility/2006">
          <mc:Choice Requires="x14">
            <control shapeId="107542" r:id="rId25" name="Check Box 22">
              <controlPr defaultSize="0" autoFill="0" autoLine="0" autoPict="0">
                <anchor moveWithCells="1">
                  <from>
                    <xdr:col>7</xdr:col>
                    <xdr:colOff>485775</xdr:colOff>
                    <xdr:row>150</xdr:row>
                    <xdr:rowOff>180975</xdr:rowOff>
                  </from>
                  <to>
                    <xdr:col>7</xdr:col>
                    <xdr:colOff>790575</xdr:colOff>
                    <xdr:row>151</xdr:row>
                    <xdr:rowOff>180975</xdr:rowOff>
                  </to>
                </anchor>
              </controlPr>
            </control>
          </mc:Choice>
        </mc:AlternateContent>
        <mc:AlternateContent xmlns:mc="http://schemas.openxmlformats.org/markup-compatibility/2006">
          <mc:Choice Requires="x14">
            <control shapeId="107543" r:id="rId26" name="Check Box 23">
              <controlPr defaultSize="0" autoFill="0" autoLine="0" autoPict="0">
                <anchor moveWithCells="1">
                  <from>
                    <xdr:col>7</xdr:col>
                    <xdr:colOff>485775</xdr:colOff>
                    <xdr:row>152</xdr:row>
                    <xdr:rowOff>180975</xdr:rowOff>
                  </from>
                  <to>
                    <xdr:col>7</xdr:col>
                    <xdr:colOff>790575</xdr:colOff>
                    <xdr:row>154</xdr:row>
                    <xdr:rowOff>28575</xdr:rowOff>
                  </to>
                </anchor>
              </controlPr>
            </control>
          </mc:Choice>
        </mc:AlternateContent>
        <mc:AlternateContent xmlns:mc="http://schemas.openxmlformats.org/markup-compatibility/2006">
          <mc:Choice Requires="x14">
            <control shapeId="107544" r:id="rId27" name="Check Box 24">
              <controlPr defaultSize="0" autoFill="0" autoLine="0" autoPict="0">
                <anchor moveWithCells="1">
                  <from>
                    <xdr:col>10</xdr:col>
                    <xdr:colOff>228600</xdr:colOff>
                    <xdr:row>149</xdr:row>
                    <xdr:rowOff>9525</xdr:rowOff>
                  </from>
                  <to>
                    <xdr:col>10</xdr:col>
                    <xdr:colOff>523875</xdr:colOff>
                    <xdr:row>150</xdr:row>
                    <xdr:rowOff>9525</xdr:rowOff>
                  </to>
                </anchor>
              </controlPr>
            </control>
          </mc:Choice>
        </mc:AlternateContent>
        <mc:AlternateContent xmlns:mc="http://schemas.openxmlformats.org/markup-compatibility/2006">
          <mc:Choice Requires="x14">
            <control shapeId="107545" r:id="rId28" name="Check Box 25">
              <controlPr defaultSize="0" autoFill="0" autoLine="0" autoPict="0">
                <anchor moveWithCells="1">
                  <from>
                    <xdr:col>10</xdr:col>
                    <xdr:colOff>228600</xdr:colOff>
                    <xdr:row>151</xdr:row>
                    <xdr:rowOff>19050</xdr:rowOff>
                  </from>
                  <to>
                    <xdr:col>10</xdr:col>
                    <xdr:colOff>523875</xdr:colOff>
                    <xdr:row>152</xdr:row>
                    <xdr:rowOff>28575</xdr:rowOff>
                  </to>
                </anchor>
              </controlPr>
            </control>
          </mc:Choice>
        </mc:AlternateContent>
        <mc:AlternateContent xmlns:mc="http://schemas.openxmlformats.org/markup-compatibility/2006">
          <mc:Choice Requires="x14">
            <control shapeId="107546" r:id="rId29" name="Check Box 26">
              <controlPr defaultSize="0" autoFill="0" autoLine="0" autoPict="0">
                <anchor moveWithCells="1">
                  <from>
                    <xdr:col>12</xdr:col>
                    <xdr:colOff>209550</xdr:colOff>
                    <xdr:row>149</xdr:row>
                    <xdr:rowOff>180975</xdr:rowOff>
                  </from>
                  <to>
                    <xdr:col>12</xdr:col>
                    <xdr:colOff>514350</xdr:colOff>
                    <xdr:row>151</xdr:row>
                    <xdr:rowOff>0</xdr:rowOff>
                  </to>
                </anchor>
              </controlPr>
            </control>
          </mc:Choice>
        </mc:AlternateContent>
        <mc:AlternateContent xmlns:mc="http://schemas.openxmlformats.org/markup-compatibility/2006">
          <mc:Choice Requires="x14">
            <control shapeId="107547" r:id="rId30" name="Check Box 27">
              <controlPr defaultSize="0" autoFill="0" autoLine="0" autoPict="0">
                <anchor moveWithCells="1">
                  <from>
                    <xdr:col>3</xdr:col>
                    <xdr:colOff>238125</xdr:colOff>
                    <xdr:row>136</xdr:row>
                    <xdr:rowOff>171450</xdr:rowOff>
                  </from>
                  <to>
                    <xdr:col>3</xdr:col>
                    <xdr:colOff>552450</xdr:colOff>
                    <xdr:row>137</xdr:row>
                    <xdr:rowOff>200025</xdr:rowOff>
                  </to>
                </anchor>
              </controlPr>
            </control>
          </mc:Choice>
        </mc:AlternateContent>
        <mc:AlternateContent xmlns:mc="http://schemas.openxmlformats.org/markup-compatibility/2006">
          <mc:Choice Requires="x14">
            <control shapeId="107548" r:id="rId31" name="Check Box 28">
              <controlPr defaultSize="0" autoFill="0" autoLine="0" autoPict="0">
                <anchor moveWithCells="1">
                  <from>
                    <xdr:col>11</xdr:col>
                    <xdr:colOff>247650</xdr:colOff>
                    <xdr:row>141</xdr:row>
                    <xdr:rowOff>0</xdr:rowOff>
                  </from>
                  <to>
                    <xdr:col>11</xdr:col>
                    <xdr:colOff>552450</xdr:colOff>
                    <xdr:row>142</xdr:row>
                    <xdr:rowOff>0</xdr:rowOff>
                  </to>
                </anchor>
              </controlPr>
            </control>
          </mc:Choice>
        </mc:AlternateContent>
        <mc:AlternateContent xmlns:mc="http://schemas.openxmlformats.org/markup-compatibility/2006">
          <mc:Choice Requires="x14">
            <control shapeId="107549" r:id="rId32" name="Check Box 29">
              <controlPr defaultSize="0" autoFill="0" autoLine="0" autoPict="0">
                <anchor moveWithCells="1">
                  <from>
                    <xdr:col>7</xdr:col>
                    <xdr:colOff>485775</xdr:colOff>
                    <xdr:row>147</xdr:row>
                    <xdr:rowOff>0</xdr:rowOff>
                  </from>
                  <to>
                    <xdr:col>7</xdr:col>
                    <xdr:colOff>790575</xdr:colOff>
                    <xdr:row>147</xdr:row>
                    <xdr:rowOff>180975</xdr:rowOff>
                  </to>
                </anchor>
              </controlPr>
            </control>
          </mc:Choice>
        </mc:AlternateContent>
        <mc:AlternateContent xmlns:mc="http://schemas.openxmlformats.org/markup-compatibility/2006">
          <mc:Choice Requires="x14">
            <control shapeId="107550" r:id="rId33" name="Check Box 30">
              <controlPr defaultSize="0" autoFill="0" autoLine="0" autoPict="0">
                <anchor moveWithCells="1">
                  <from>
                    <xdr:col>10</xdr:col>
                    <xdr:colOff>228600</xdr:colOff>
                    <xdr:row>147</xdr:row>
                    <xdr:rowOff>0</xdr:rowOff>
                  </from>
                  <to>
                    <xdr:col>10</xdr:col>
                    <xdr:colOff>523875</xdr:colOff>
                    <xdr:row>148</xdr:row>
                    <xdr:rowOff>0</xdr:rowOff>
                  </to>
                </anchor>
              </controlPr>
            </control>
          </mc:Choice>
        </mc:AlternateContent>
        <mc:AlternateContent xmlns:mc="http://schemas.openxmlformats.org/markup-compatibility/2006">
          <mc:Choice Requires="x14">
            <control shapeId="107551" r:id="rId34" name="Check Box 31">
              <controlPr defaultSize="0" autoFill="0" autoLine="0" autoPict="0">
                <anchor moveWithCells="1">
                  <from>
                    <xdr:col>10</xdr:col>
                    <xdr:colOff>228600</xdr:colOff>
                    <xdr:row>152</xdr:row>
                    <xdr:rowOff>171450</xdr:rowOff>
                  </from>
                  <to>
                    <xdr:col>10</xdr:col>
                    <xdr:colOff>523875</xdr:colOff>
                    <xdr:row>154</xdr:row>
                    <xdr:rowOff>28575</xdr:rowOff>
                  </to>
                </anchor>
              </controlPr>
            </control>
          </mc:Choice>
        </mc:AlternateContent>
        <mc:AlternateContent xmlns:mc="http://schemas.openxmlformats.org/markup-compatibility/2006">
          <mc:Choice Requires="x14">
            <control shapeId="107552" r:id="rId35" name="Check Box 32">
              <controlPr defaultSize="0" autoFill="0" autoLine="0" autoPict="0">
                <anchor moveWithCells="1">
                  <from>
                    <xdr:col>12</xdr:col>
                    <xdr:colOff>209550</xdr:colOff>
                    <xdr:row>147</xdr:row>
                    <xdr:rowOff>0</xdr:rowOff>
                  </from>
                  <to>
                    <xdr:col>12</xdr:col>
                    <xdr:colOff>514350</xdr:colOff>
                    <xdr:row>147</xdr:row>
                    <xdr:rowOff>180975</xdr:rowOff>
                  </to>
                </anchor>
              </controlPr>
            </control>
          </mc:Choice>
        </mc:AlternateContent>
        <mc:AlternateContent xmlns:mc="http://schemas.openxmlformats.org/markup-compatibility/2006">
          <mc:Choice Requires="x14">
            <control shapeId="107553" r:id="rId36" name="Check Box 33">
              <controlPr defaultSize="0" autoFill="0" autoLine="0" autoPict="0">
                <anchor moveWithCells="1">
                  <from>
                    <xdr:col>12</xdr:col>
                    <xdr:colOff>209550</xdr:colOff>
                    <xdr:row>152</xdr:row>
                    <xdr:rowOff>171450</xdr:rowOff>
                  </from>
                  <to>
                    <xdr:col>12</xdr:col>
                    <xdr:colOff>514350</xdr:colOff>
                    <xdr:row>154</xdr:row>
                    <xdr:rowOff>28575</xdr:rowOff>
                  </to>
                </anchor>
              </controlPr>
            </control>
          </mc:Choice>
        </mc:AlternateContent>
        <mc:AlternateContent xmlns:mc="http://schemas.openxmlformats.org/markup-compatibility/2006">
          <mc:Choice Requires="x14">
            <control shapeId="107554" r:id="rId37" name="Check Box 34">
              <controlPr defaultSize="0" autoFill="0" autoLine="0" autoPict="0">
                <anchor moveWithCells="1">
                  <from>
                    <xdr:col>4</xdr:col>
                    <xdr:colOff>381000</xdr:colOff>
                    <xdr:row>113</xdr:row>
                    <xdr:rowOff>171450</xdr:rowOff>
                  </from>
                  <to>
                    <xdr:col>5</xdr:col>
                    <xdr:colOff>266700</xdr:colOff>
                    <xdr:row>115</xdr:row>
                    <xdr:rowOff>0</xdr:rowOff>
                  </to>
                </anchor>
              </controlPr>
            </control>
          </mc:Choice>
        </mc:AlternateContent>
        <mc:AlternateContent xmlns:mc="http://schemas.openxmlformats.org/markup-compatibility/2006">
          <mc:Choice Requires="x14">
            <control shapeId="107555" r:id="rId38" name="Check Box 35">
              <controlPr defaultSize="0" autoFill="0" autoLine="0" autoPict="0">
                <anchor moveWithCells="1">
                  <from>
                    <xdr:col>4</xdr:col>
                    <xdr:colOff>381000</xdr:colOff>
                    <xdr:row>114</xdr:row>
                    <xdr:rowOff>171450</xdr:rowOff>
                  </from>
                  <to>
                    <xdr:col>5</xdr:col>
                    <xdr:colOff>266700</xdr:colOff>
                    <xdr:row>116</xdr:row>
                    <xdr:rowOff>9525</xdr:rowOff>
                  </to>
                </anchor>
              </controlPr>
            </control>
          </mc:Choice>
        </mc:AlternateContent>
        <mc:AlternateContent xmlns:mc="http://schemas.openxmlformats.org/markup-compatibility/2006">
          <mc:Choice Requires="x14">
            <control shapeId="107556" r:id="rId39" name="Check Box 36">
              <controlPr defaultSize="0" autoFill="0" autoLine="0" autoPict="0">
                <anchor moveWithCells="1">
                  <from>
                    <xdr:col>4</xdr:col>
                    <xdr:colOff>381000</xdr:colOff>
                    <xdr:row>115</xdr:row>
                    <xdr:rowOff>161925</xdr:rowOff>
                  </from>
                  <to>
                    <xdr:col>5</xdr:col>
                    <xdr:colOff>266700</xdr:colOff>
                    <xdr:row>117</xdr:row>
                    <xdr:rowOff>9525</xdr:rowOff>
                  </to>
                </anchor>
              </controlPr>
            </control>
          </mc:Choice>
        </mc:AlternateContent>
        <mc:AlternateContent xmlns:mc="http://schemas.openxmlformats.org/markup-compatibility/2006">
          <mc:Choice Requires="x14">
            <control shapeId="107557" r:id="rId40" name="Check Box 37">
              <controlPr defaultSize="0" autoFill="0" autoLine="0" autoPict="0">
                <anchor moveWithCells="1">
                  <from>
                    <xdr:col>4</xdr:col>
                    <xdr:colOff>381000</xdr:colOff>
                    <xdr:row>116</xdr:row>
                    <xdr:rowOff>161925</xdr:rowOff>
                  </from>
                  <to>
                    <xdr:col>5</xdr:col>
                    <xdr:colOff>266700</xdr:colOff>
                    <xdr:row>118</xdr:row>
                    <xdr:rowOff>9525</xdr:rowOff>
                  </to>
                </anchor>
              </controlPr>
            </control>
          </mc:Choice>
        </mc:AlternateContent>
        <mc:AlternateContent xmlns:mc="http://schemas.openxmlformats.org/markup-compatibility/2006">
          <mc:Choice Requires="x14">
            <control shapeId="107558" r:id="rId41" name="Check Box 38">
              <controlPr defaultSize="0" autoFill="0" autoLine="0" autoPict="0">
                <anchor moveWithCells="1">
                  <from>
                    <xdr:col>3</xdr:col>
                    <xdr:colOff>47625</xdr:colOff>
                    <xdr:row>156</xdr:row>
                    <xdr:rowOff>0</xdr:rowOff>
                  </from>
                  <to>
                    <xdr:col>3</xdr:col>
                    <xdr:colOff>361950</xdr:colOff>
                    <xdr:row>156</xdr:row>
                    <xdr:rowOff>190500</xdr:rowOff>
                  </to>
                </anchor>
              </controlPr>
            </control>
          </mc:Choice>
        </mc:AlternateContent>
        <mc:AlternateContent xmlns:mc="http://schemas.openxmlformats.org/markup-compatibility/2006">
          <mc:Choice Requires="x14">
            <control shapeId="107559" r:id="rId42" name="Check Box 39">
              <controlPr defaultSize="0" autoFill="0" autoLine="0" autoPict="0">
                <anchor moveWithCells="1">
                  <from>
                    <xdr:col>7</xdr:col>
                    <xdr:colOff>1295400</xdr:colOff>
                    <xdr:row>156</xdr:row>
                    <xdr:rowOff>0</xdr:rowOff>
                  </from>
                  <to>
                    <xdr:col>8</xdr:col>
                    <xdr:colOff>295275</xdr:colOff>
                    <xdr:row>156</xdr:row>
                    <xdr:rowOff>190500</xdr:rowOff>
                  </to>
                </anchor>
              </controlPr>
            </control>
          </mc:Choice>
        </mc:AlternateContent>
        <mc:AlternateContent xmlns:mc="http://schemas.openxmlformats.org/markup-compatibility/2006">
          <mc:Choice Requires="x14">
            <control shapeId="107560" r:id="rId43" name="Check Box 40">
              <controlPr defaultSize="0" autoFill="0" autoLine="0" autoPict="0">
                <anchor moveWithCells="1">
                  <from>
                    <xdr:col>12</xdr:col>
                    <xdr:colOff>342900</xdr:colOff>
                    <xdr:row>156</xdr:row>
                    <xdr:rowOff>0</xdr:rowOff>
                  </from>
                  <to>
                    <xdr:col>12</xdr:col>
                    <xdr:colOff>647700</xdr:colOff>
                    <xdr:row>156</xdr:row>
                    <xdr:rowOff>190500</xdr:rowOff>
                  </to>
                </anchor>
              </controlPr>
            </control>
          </mc:Choice>
        </mc:AlternateContent>
        <mc:AlternateContent xmlns:mc="http://schemas.openxmlformats.org/markup-compatibility/2006">
          <mc:Choice Requires="x14">
            <control shapeId="107561" r:id="rId44" name="Check Box 41">
              <controlPr defaultSize="0" autoFill="0" autoLine="0" autoPict="0">
                <anchor moveWithCells="1">
                  <from>
                    <xdr:col>3</xdr:col>
                    <xdr:colOff>238125</xdr:colOff>
                    <xdr:row>134</xdr:row>
                    <xdr:rowOff>161925</xdr:rowOff>
                  </from>
                  <to>
                    <xdr:col>3</xdr:col>
                    <xdr:colOff>552450</xdr:colOff>
                    <xdr:row>136</xdr:row>
                    <xdr:rowOff>0</xdr:rowOff>
                  </to>
                </anchor>
              </controlPr>
            </control>
          </mc:Choice>
        </mc:AlternateContent>
        <mc:AlternateContent xmlns:mc="http://schemas.openxmlformats.org/markup-compatibility/2006">
          <mc:Choice Requires="x14">
            <control shapeId="107562" r:id="rId45" name="Check Box 42">
              <controlPr defaultSize="0" autoFill="0" autoLine="0" autoPict="0">
                <anchor moveWithCells="1">
                  <from>
                    <xdr:col>3</xdr:col>
                    <xdr:colOff>847725</xdr:colOff>
                    <xdr:row>69</xdr:row>
                    <xdr:rowOff>0</xdr:rowOff>
                  </from>
                  <to>
                    <xdr:col>4</xdr:col>
                    <xdr:colOff>219075</xdr:colOff>
                    <xdr:row>69</xdr:row>
                    <xdr:rowOff>219075</xdr:rowOff>
                  </to>
                </anchor>
              </controlPr>
            </control>
          </mc:Choice>
        </mc:AlternateContent>
        <mc:AlternateContent xmlns:mc="http://schemas.openxmlformats.org/markup-compatibility/2006">
          <mc:Choice Requires="x14">
            <control shapeId="107563" r:id="rId46" name="Check Box 43">
              <controlPr defaultSize="0" autoFill="0" autoLine="0" autoPict="0">
                <anchor moveWithCells="1">
                  <from>
                    <xdr:col>3</xdr:col>
                    <xdr:colOff>847725</xdr:colOff>
                    <xdr:row>70</xdr:row>
                    <xdr:rowOff>0</xdr:rowOff>
                  </from>
                  <to>
                    <xdr:col>4</xdr:col>
                    <xdr:colOff>219075</xdr:colOff>
                    <xdr:row>70</xdr:row>
                    <xdr:rowOff>228600</xdr:rowOff>
                  </to>
                </anchor>
              </controlPr>
            </control>
          </mc:Choice>
        </mc:AlternateContent>
        <mc:AlternateContent xmlns:mc="http://schemas.openxmlformats.org/markup-compatibility/2006">
          <mc:Choice Requires="x14">
            <control shapeId="107564" r:id="rId47" name="Check Box 44">
              <controlPr defaultSize="0" autoFill="0" autoLine="0" autoPict="0">
                <anchor moveWithCells="1">
                  <from>
                    <xdr:col>3</xdr:col>
                    <xdr:colOff>847725</xdr:colOff>
                    <xdr:row>71</xdr:row>
                    <xdr:rowOff>0</xdr:rowOff>
                  </from>
                  <to>
                    <xdr:col>4</xdr:col>
                    <xdr:colOff>219075</xdr:colOff>
                    <xdr:row>71</xdr:row>
                    <xdr:rowOff>228600</xdr:rowOff>
                  </to>
                </anchor>
              </controlPr>
            </control>
          </mc:Choice>
        </mc:AlternateContent>
        <mc:AlternateContent xmlns:mc="http://schemas.openxmlformats.org/markup-compatibility/2006">
          <mc:Choice Requires="x14">
            <control shapeId="107565" r:id="rId48" name="Check Box 45">
              <controlPr defaultSize="0" autoFill="0" autoLine="0" autoPict="0">
                <anchor moveWithCells="1">
                  <from>
                    <xdr:col>3</xdr:col>
                    <xdr:colOff>847725</xdr:colOff>
                    <xdr:row>72</xdr:row>
                    <xdr:rowOff>0</xdr:rowOff>
                  </from>
                  <to>
                    <xdr:col>4</xdr:col>
                    <xdr:colOff>219075</xdr:colOff>
                    <xdr:row>72</xdr:row>
                    <xdr:rowOff>228600</xdr:rowOff>
                  </to>
                </anchor>
              </controlPr>
            </control>
          </mc:Choice>
        </mc:AlternateContent>
        <mc:AlternateContent xmlns:mc="http://schemas.openxmlformats.org/markup-compatibility/2006">
          <mc:Choice Requires="x14">
            <control shapeId="107566" r:id="rId49" name="Check Box 46">
              <controlPr defaultSize="0" autoFill="0" autoLine="0" autoPict="0">
                <anchor moveWithCells="1">
                  <from>
                    <xdr:col>3</xdr:col>
                    <xdr:colOff>847725</xdr:colOff>
                    <xdr:row>73</xdr:row>
                    <xdr:rowOff>0</xdr:rowOff>
                  </from>
                  <to>
                    <xdr:col>4</xdr:col>
                    <xdr:colOff>219075</xdr:colOff>
                    <xdr:row>73</xdr:row>
                    <xdr:rowOff>228600</xdr:rowOff>
                  </to>
                </anchor>
              </controlPr>
            </control>
          </mc:Choice>
        </mc:AlternateContent>
        <mc:AlternateContent xmlns:mc="http://schemas.openxmlformats.org/markup-compatibility/2006">
          <mc:Choice Requires="x14">
            <control shapeId="107567" r:id="rId50" name="Check Box 47">
              <controlPr defaultSize="0" autoFill="0" autoLine="0" autoPict="0">
                <anchor moveWithCells="1">
                  <from>
                    <xdr:col>7</xdr:col>
                    <xdr:colOff>847725</xdr:colOff>
                    <xdr:row>73</xdr:row>
                    <xdr:rowOff>0</xdr:rowOff>
                  </from>
                  <to>
                    <xdr:col>7</xdr:col>
                    <xdr:colOff>1152525</xdr:colOff>
                    <xdr:row>73</xdr:row>
                    <xdr:rowOff>228600</xdr:rowOff>
                  </to>
                </anchor>
              </controlPr>
            </control>
          </mc:Choice>
        </mc:AlternateContent>
        <mc:AlternateContent xmlns:mc="http://schemas.openxmlformats.org/markup-compatibility/2006">
          <mc:Choice Requires="x14">
            <control shapeId="107568" r:id="rId51" name="Check Box 48">
              <controlPr defaultSize="0" autoFill="0" autoLine="0" autoPict="0">
                <anchor moveWithCells="1">
                  <from>
                    <xdr:col>4</xdr:col>
                    <xdr:colOff>381000</xdr:colOff>
                    <xdr:row>118</xdr:row>
                    <xdr:rowOff>171450</xdr:rowOff>
                  </from>
                  <to>
                    <xdr:col>5</xdr:col>
                    <xdr:colOff>266700</xdr:colOff>
                    <xdr:row>120</xdr:row>
                    <xdr:rowOff>9525</xdr:rowOff>
                  </to>
                </anchor>
              </controlPr>
            </control>
          </mc:Choice>
        </mc:AlternateContent>
        <mc:AlternateContent xmlns:mc="http://schemas.openxmlformats.org/markup-compatibility/2006">
          <mc:Choice Requires="x14">
            <control shapeId="107569" r:id="rId52" name="Check Box 49">
              <controlPr defaultSize="0" autoFill="0" autoLine="0" autoPict="0">
                <anchor moveWithCells="1">
                  <from>
                    <xdr:col>4</xdr:col>
                    <xdr:colOff>381000</xdr:colOff>
                    <xdr:row>119</xdr:row>
                    <xdr:rowOff>161925</xdr:rowOff>
                  </from>
                  <to>
                    <xdr:col>5</xdr:col>
                    <xdr:colOff>266700</xdr:colOff>
                    <xdr:row>121</xdr:row>
                    <xdr:rowOff>9525</xdr:rowOff>
                  </to>
                </anchor>
              </controlPr>
            </control>
          </mc:Choice>
        </mc:AlternateContent>
        <mc:AlternateContent xmlns:mc="http://schemas.openxmlformats.org/markup-compatibility/2006">
          <mc:Choice Requires="x14">
            <control shapeId="107570" r:id="rId53" name="Check Box 50">
              <controlPr defaultSize="0" autoFill="0" autoLine="0" autoPict="0">
                <anchor moveWithCells="1">
                  <from>
                    <xdr:col>4</xdr:col>
                    <xdr:colOff>381000</xdr:colOff>
                    <xdr:row>120</xdr:row>
                    <xdr:rowOff>161925</xdr:rowOff>
                  </from>
                  <to>
                    <xdr:col>5</xdr:col>
                    <xdr:colOff>266700</xdr:colOff>
                    <xdr:row>122</xdr:row>
                    <xdr:rowOff>9525</xdr:rowOff>
                  </to>
                </anchor>
              </controlPr>
            </control>
          </mc:Choice>
        </mc:AlternateContent>
        <mc:AlternateContent xmlns:mc="http://schemas.openxmlformats.org/markup-compatibility/2006">
          <mc:Choice Requires="x14">
            <control shapeId="107571" r:id="rId54" name="Check Box 51">
              <controlPr defaultSize="0" autoFill="0" autoLine="0" autoPict="0">
                <anchor moveWithCells="1">
                  <from>
                    <xdr:col>11</xdr:col>
                    <xdr:colOff>438150</xdr:colOff>
                    <xdr:row>113</xdr:row>
                    <xdr:rowOff>171450</xdr:rowOff>
                  </from>
                  <to>
                    <xdr:col>11</xdr:col>
                    <xdr:colOff>752475</xdr:colOff>
                    <xdr:row>115</xdr:row>
                    <xdr:rowOff>28575</xdr:rowOff>
                  </to>
                </anchor>
              </controlPr>
            </control>
          </mc:Choice>
        </mc:AlternateContent>
        <mc:AlternateContent xmlns:mc="http://schemas.openxmlformats.org/markup-compatibility/2006">
          <mc:Choice Requires="x14">
            <control shapeId="107572" r:id="rId55" name="Check Box 52">
              <controlPr defaultSize="0" autoFill="0" autoLine="0" autoPict="0">
                <anchor moveWithCells="1">
                  <from>
                    <xdr:col>11</xdr:col>
                    <xdr:colOff>438150</xdr:colOff>
                    <xdr:row>114</xdr:row>
                    <xdr:rowOff>171450</xdr:rowOff>
                  </from>
                  <to>
                    <xdr:col>11</xdr:col>
                    <xdr:colOff>752475</xdr:colOff>
                    <xdr:row>116</xdr:row>
                    <xdr:rowOff>28575</xdr:rowOff>
                  </to>
                </anchor>
              </controlPr>
            </control>
          </mc:Choice>
        </mc:AlternateContent>
        <mc:AlternateContent xmlns:mc="http://schemas.openxmlformats.org/markup-compatibility/2006">
          <mc:Choice Requires="x14">
            <control shapeId="107573" r:id="rId56" name="Check Box 53">
              <controlPr defaultSize="0" autoFill="0" autoLine="0" autoPict="0">
                <anchor moveWithCells="1">
                  <from>
                    <xdr:col>11</xdr:col>
                    <xdr:colOff>438150</xdr:colOff>
                    <xdr:row>115</xdr:row>
                    <xdr:rowOff>180975</xdr:rowOff>
                  </from>
                  <to>
                    <xdr:col>11</xdr:col>
                    <xdr:colOff>752475</xdr:colOff>
                    <xdr:row>117</xdr:row>
                    <xdr:rowOff>47625</xdr:rowOff>
                  </to>
                </anchor>
              </controlPr>
            </control>
          </mc:Choice>
        </mc:AlternateContent>
        <mc:AlternateContent xmlns:mc="http://schemas.openxmlformats.org/markup-compatibility/2006">
          <mc:Choice Requires="x14">
            <control shapeId="107574" r:id="rId57" name="Check Box 54">
              <controlPr defaultSize="0" autoFill="0" autoLine="0" autoPict="0">
                <anchor moveWithCells="1">
                  <from>
                    <xdr:col>11</xdr:col>
                    <xdr:colOff>438150</xdr:colOff>
                    <xdr:row>116</xdr:row>
                    <xdr:rowOff>180975</xdr:rowOff>
                  </from>
                  <to>
                    <xdr:col>11</xdr:col>
                    <xdr:colOff>752475</xdr:colOff>
                    <xdr:row>118</xdr:row>
                    <xdr:rowOff>47625</xdr:rowOff>
                  </to>
                </anchor>
              </controlPr>
            </control>
          </mc:Choice>
        </mc:AlternateContent>
        <mc:AlternateContent xmlns:mc="http://schemas.openxmlformats.org/markup-compatibility/2006">
          <mc:Choice Requires="x14">
            <control shapeId="107575" r:id="rId58" name="Check Box 55">
              <controlPr defaultSize="0" autoFill="0" autoLine="0" autoPict="0">
                <anchor moveWithCells="1">
                  <from>
                    <xdr:col>11</xdr:col>
                    <xdr:colOff>438150</xdr:colOff>
                    <xdr:row>118</xdr:row>
                    <xdr:rowOff>171450</xdr:rowOff>
                  </from>
                  <to>
                    <xdr:col>11</xdr:col>
                    <xdr:colOff>752475</xdr:colOff>
                    <xdr:row>120</xdr:row>
                    <xdr:rowOff>28575</xdr:rowOff>
                  </to>
                </anchor>
              </controlPr>
            </control>
          </mc:Choice>
        </mc:AlternateContent>
        <mc:AlternateContent xmlns:mc="http://schemas.openxmlformats.org/markup-compatibility/2006">
          <mc:Choice Requires="x14">
            <control shapeId="107576" r:id="rId59" name="Check Box 56">
              <controlPr defaultSize="0" autoFill="0" autoLine="0" autoPict="0">
                <anchor moveWithCells="1">
                  <from>
                    <xdr:col>11</xdr:col>
                    <xdr:colOff>438150</xdr:colOff>
                    <xdr:row>119</xdr:row>
                    <xdr:rowOff>180975</xdr:rowOff>
                  </from>
                  <to>
                    <xdr:col>11</xdr:col>
                    <xdr:colOff>752475</xdr:colOff>
                    <xdr:row>121</xdr:row>
                    <xdr:rowOff>47625</xdr:rowOff>
                  </to>
                </anchor>
              </controlPr>
            </control>
          </mc:Choice>
        </mc:AlternateContent>
        <mc:AlternateContent xmlns:mc="http://schemas.openxmlformats.org/markup-compatibility/2006">
          <mc:Choice Requires="x14">
            <control shapeId="107577" r:id="rId60" name="Check Box 57">
              <controlPr defaultSize="0" autoFill="0" autoLine="0" autoPict="0">
                <anchor moveWithCells="1">
                  <from>
                    <xdr:col>11</xdr:col>
                    <xdr:colOff>438150</xdr:colOff>
                    <xdr:row>120</xdr:row>
                    <xdr:rowOff>180975</xdr:rowOff>
                  </from>
                  <to>
                    <xdr:col>11</xdr:col>
                    <xdr:colOff>752475</xdr:colOff>
                    <xdr:row>122</xdr:row>
                    <xdr:rowOff>47625</xdr:rowOff>
                  </to>
                </anchor>
              </controlPr>
            </control>
          </mc:Choice>
        </mc:AlternateContent>
        <mc:AlternateContent xmlns:mc="http://schemas.openxmlformats.org/markup-compatibility/2006">
          <mc:Choice Requires="x14">
            <control shapeId="107578" r:id="rId61" name="Check Box 58">
              <controlPr defaultSize="0" autoFill="0" autoLine="0" autoPict="0">
                <anchor moveWithCells="1">
                  <from>
                    <xdr:col>3</xdr:col>
                    <xdr:colOff>47625</xdr:colOff>
                    <xdr:row>157</xdr:row>
                    <xdr:rowOff>0</xdr:rowOff>
                  </from>
                  <to>
                    <xdr:col>3</xdr:col>
                    <xdr:colOff>361950</xdr:colOff>
                    <xdr:row>157</xdr:row>
                    <xdr:rowOff>190500</xdr:rowOff>
                  </to>
                </anchor>
              </controlPr>
            </control>
          </mc:Choice>
        </mc:AlternateContent>
        <mc:AlternateContent xmlns:mc="http://schemas.openxmlformats.org/markup-compatibility/2006">
          <mc:Choice Requires="x14">
            <control shapeId="107579" r:id="rId62" name="Check Box 59">
              <controlPr defaultSize="0" autoFill="0" autoLine="0" autoPict="0">
                <anchor moveWithCells="1">
                  <from>
                    <xdr:col>3</xdr:col>
                    <xdr:colOff>47625</xdr:colOff>
                    <xdr:row>158</xdr:row>
                    <xdr:rowOff>0</xdr:rowOff>
                  </from>
                  <to>
                    <xdr:col>3</xdr:col>
                    <xdr:colOff>361950</xdr:colOff>
                    <xdr:row>158</xdr:row>
                    <xdr:rowOff>190500</xdr:rowOff>
                  </to>
                </anchor>
              </controlPr>
            </control>
          </mc:Choice>
        </mc:AlternateContent>
        <mc:AlternateContent xmlns:mc="http://schemas.openxmlformats.org/markup-compatibility/2006">
          <mc:Choice Requires="x14">
            <control shapeId="107580" r:id="rId63" name="Check Box 60">
              <controlPr defaultSize="0" autoFill="0" autoLine="0" autoPict="0">
                <anchor moveWithCells="1">
                  <from>
                    <xdr:col>3</xdr:col>
                    <xdr:colOff>47625</xdr:colOff>
                    <xdr:row>159</xdr:row>
                    <xdr:rowOff>0</xdr:rowOff>
                  </from>
                  <to>
                    <xdr:col>3</xdr:col>
                    <xdr:colOff>361950</xdr:colOff>
                    <xdr:row>159</xdr:row>
                    <xdr:rowOff>190500</xdr:rowOff>
                  </to>
                </anchor>
              </controlPr>
            </control>
          </mc:Choice>
        </mc:AlternateContent>
        <mc:AlternateContent xmlns:mc="http://schemas.openxmlformats.org/markup-compatibility/2006">
          <mc:Choice Requires="x14">
            <control shapeId="107581" r:id="rId64" name="Check Box 61">
              <controlPr defaultSize="0" autoFill="0" autoLine="0" autoPict="0">
                <anchor moveWithCells="1">
                  <from>
                    <xdr:col>3</xdr:col>
                    <xdr:colOff>47625</xdr:colOff>
                    <xdr:row>160</xdr:row>
                    <xdr:rowOff>0</xdr:rowOff>
                  </from>
                  <to>
                    <xdr:col>3</xdr:col>
                    <xdr:colOff>361950</xdr:colOff>
                    <xdr:row>160</xdr:row>
                    <xdr:rowOff>190500</xdr:rowOff>
                  </to>
                </anchor>
              </controlPr>
            </control>
          </mc:Choice>
        </mc:AlternateContent>
        <mc:AlternateContent xmlns:mc="http://schemas.openxmlformats.org/markup-compatibility/2006">
          <mc:Choice Requires="x14">
            <control shapeId="107582" r:id="rId65" name="Check Box 62">
              <controlPr defaultSize="0" autoFill="0" autoLine="0" autoPict="0">
                <anchor moveWithCells="1">
                  <from>
                    <xdr:col>3</xdr:col>
                    <xdr:colOff>47625</xdr:colOff>
                    <xdr:row>161</xdr:row>
                    <xdr:rowOff>0</xdr:rowOff>
                  </from>
                  <to>
                    <xdr:col>3</xdr:col>
                    <xdr:colOff>361950</xdr:colOff>
                    <xdr:row>161</xdr:row>
                    <xdr:rowOff>190500</xdr:rowOff>
                  </to>
                </anchor>
              </controlPr>
            </control>
          </mc:Choice>
        </mc:AlternateContent>
        <mc:AlternateContent xmlns:mc="http://schemas.openxmlformats.org/markup-compatibility/2006">
          <mc:Choice Requires="x14">
            <control shapeId="107583" r:id="rId66" name="Check Box 63">
              <controlPr defaultSize="0" autoFill="0" autoLine="0" autoPict="0">
                <anchor moveWithCells="1">
                  <from>
                    <xdr:col>3</xdr:col>
                    <xdr:colOff>47625</xdr:colOff>
                    <xdr:row>162</xdr:row>
                    <xdr:rowOff>0</xdr:rowOff>
                  </from>
                  <to>
                    <xdr:col>3</xdr:col>
                    <xdr:colOff>361950</xdr:colOff>
                    <xdr:row>162</xdr:row>
                    <xdr:rowOff>190500</xdr:rowOff>
                  </to>
                </anchor>
              </controlPr>
            </control>
          </mc:Choice>
        </mc:AlternateContent>
        <mc:AlternateContent xmlns:mc="http://schemas.openxmlformats.org/markup-compatibility/2006">
          <mc:Choice Requires="x14">
            <control shapeId="107584" r:id="rId67" name="Check Box 64">
              <controlPr defaultSize="0" autoFill="0" autoLine="0" autoPict="0">
                <anchor moveWithCells="1">
                  <from>
                    <xdr:col>3</xdr:col>
                    <xdr:colOff>47625</xdr:colOff>
                    <xdr:row>163</xdr:row>
                    <xdr:rowOff>0</xdr:rowOff>
                  </from>
                  <to>
                    <xdr:col>3</xdr:col>
                    <xdr:colOff>361950</xdr:colOff>
                    <xdr:row>163</xdr:row>
                    <xdr:rowOff>190500</xdr:rowOff>
                  </to>
                </anchor>
              </controlPr>
            </control>
          </mc:Choice>
        </mc:AlternateContent>
        <mc:AlternateContent xmlns:mc="http://schemas.openxmlformats.org/markup-compatibility/2006">
          <mc:Choice Requires="x14">
            <control shapeId="107585" r:id="rId68" name="Check Box 65">
              <controlPr defaultSize="0" autoFill="0" autoLine="0" autoPict="0">
                <anchor moveWithCells="1">
                  <from>
                    <xdr:col>12</xdr:col>
                    <xdr:colOff>342900</xdr:colOff>
                    <xdr:row>157</xdr:row>
                    <xdr:rowOff>0</xdr:rowOff>
                  </from>
                  <to>
                    <xdr:col>12</xdr:col>
                    <xdr:colOff>647700</xdr:colOff>
                    <xdr:row>157</xdr:row>
                    <xdr:rowOff>190500</xdr:rowOff>
                  </to>
                </anchor>
              </controlPr>
            </control>
          </mc:Choice>
        </mc:AlternateContent>
        <mc:AlternateContent xmlns:mc="http://schemas.openxmlformats.org/markup-compatibility/2006">
          <mc:Choice Requires="x14">
            <control shapeId="107586" r:id="rId69" name="Check Box 66">
              <controlPr defaultSize="0" autoFill="0" autoLine="0" autoPict="0">
                <anchor moveWithCells="1">
                  <from>
                    <xdr:col>12</xdr:col>
                    <xdr:colOff>342900</xdr:colOff>
                    <xdr:row>158</xdr:row>
                    <xdr:rowOff>0</xdr:rowOff>
                  </from>
                  <to>
                    <xdr:col>12</xdr:col>
                    <xdr:colOff>647700</xdr:colOff>
                    <xdr:row>158</xdr:row>
                    <xdr:rowOff>190500</xdr:rowOff>
                  </to>
                </anchor>
              </controlPr>
            </control>
          </mc:Choice>
        </mc:AlternateContent>
        <mc:AlternateContent xmlns:mc="http://schemas.openxmlformats.org/markup-compatibility/2006">
          <mc:Choice Requires="x14">
            <control shapeId="107587" r:id="rId70" name="Check Box 67">
              <controlPr defaultSize="0" autoFill="0" autoLine="0" autoPict="0">
                <anchor moveWithCells="1">
                  <from>
                    <xdr:col>12</xdr:col>
                    <xdr:colOff>342900</xdr:colOff>
                    <xdr:row>159</xdr:row>
                    <xdr:rowOff>0</xdr:rowOff>
                  </from>
                  <to>
                    <xdr:col>12</xdr:col>
                    <xdr:colOff>647700</xdr:colOff>
                    <xdr:row>159</xdr:row>
                    <xdr:rowOff>190500</xdr:rowOff>
                  </to>
                </anchor>
              </controlPr>
            </control>
          </mc:Choice>
        </mc:AlternateContent>
        <mc:AlternateContent xmlns:mc="http://schemas.openxmlformats.org/markup-compatibility/2006">
          <mc:Choice Requires="x14">
            <control shapeId="107588" r:id="rId71" name="Check Box 68">
              <controlPr defaultSize="0" autoFill="0" autoLine="0" autoPict="0">
                <anchor moveWithCells="1">
                  <from>
                    <xdr:col>12</xdr:col>
                    <xdr:colOff>342900</xdr:colOff>
                    <xdr:row>160</xdr:row>
                    <xdr:rowOff>0</xdr:rowOff>
                  </from>
                  <to>
                    <xdr:col>12</xdr:col>
                    <xdr:colOff>647700</xdr:colOff>
                    <xdr:row>160</xdr:row>
                    <xdr:rowOff>190500</xdr:rowOff>
                  </to>
                </anchor>
              </controlPr>
            </control>
          </mc:Choice>
        </mc:AlternateContent>
        <mc:AlternateContent xmlns:mc="http://schemas.openxmlformats.org/markup-compatibility/2006">
          <mc:Choice Requires="x14">
            <control shapeId="107589" r:id="rId72" name="Check Box 69">
              <controlPr defaultSize="0" autoFill="0" autoLine="0" autoPict="0">
                <anchor moveWithCells="1">
                  <from>
                    <xdr:col>12</xdr:col>
                    <xdr:colOff>342900</xdr:colOff>
                    <xdr:row>161</xdr:row>
                    <xdr:rowOff>0</xdr:rowOff>
                  </from>
                  <to>
                    <xdr:col>12</xdr:col>
                    <xdr:colOff>647700</xdr:colOff>
                    <xdr:row>161</xdr:row>
                    <xdr:rowOff>190500</xdr:rowOff>
                  </to>
                </anchor>
              </controlPr>
            </control>
          </mc:Choice>
        </mc:AlternateContent>
        <mc:AlternateContent xmlns:mc="http://schemas.openxmlformats.org/markup-compatibility/2006">
          <mc:Choice Requires="x14">
            <control shapeId="107590" r:id="rId73" name="Check Box 70">
              <controlPr defaultSize="0" autoFill="0" autoLine="0" autoPict="0">
                <anchor moveWithCells="1">
                  <from>
                    <xdr:col>12</xdr:col>
                    <xdr:colOff>342900</xdr:colOff>
                    <xdr:row>162</xdr:row>
                    <xdr:rowOff>0</xdr:rowOff>
                  </from>
                  <to>
                    <xdr:col>12</xdr:col>
                    <xdr:colOff>647700</xdr:colOff>
                    <xdr:row>162</xdr:row>
                    <xdr:rowOff>190500</xdr:rowOff>
                  </to>
                </anchor>
              </controlPr>
            </control>
          </mc:Choice>
        </mc:AlternateContent>
        <mc:AlternateContent xmlns:mc="http://schemas.openxmlformats.org/markup-compatibility/2006">
          <mc:Choice Requires="x14">
            <control shapeId="107591" r:id="rId74" name="Check Box 71">
              <controlPr defaultSize="0" autoFill="0" autoLine="0" autoPict="0">
                <anchor moveWithCells="1">
                  <from>
                    <xdr:col>7</xdr:col>
                    <xdr:colOff>1295400</xdr:colOff>
                    <xdr:row>157</xdr:row>
                    <xdr:rowOff>0</xdr:rowOff>
                  </from>
                  <to>
                    <xdr:col>8</xdr:col>
                    <xdr:colOff>295275</xdr:colOff>
                    <xdr:row>157</xdr:row>
                    <xdr:rowOff>190500</xdr:rowOff>
                  </to>
                </anchor>
              </controlPr>
            </control>
          </mc:Choice>
        </mc:AlternateContent>
        <mc:AlternateContent xmlns:mc="http://schemas.openxmlformats.org/markup-compatibility/2006">
          <mc:Choice Requires="x14">
            <control shapeId="107592" r:id="rId75" name="Check Box 72">
              <controlPr defaultSize="0" autoFill="0" autoLine="0" autoPict="0">
                <anchor moveWithCells="1">
                  <from>
                    <xdr:col>7</xdr:col>
                    <xdr:colOff>1295400</xdr:colOff>
                    <xdr:row>158</xdr:row>
                    <xdr:rowOff>0</xdr:rowOff>
                  </from>
                  <to>
                    <xdr:col>8</xdr:col>
                    <xdr:colOff>295275</xdr:colOff>
                    <xdr:row>158</xdr:row>
                    <xdr:rowOff>190500</xdr:rowOff>
                  </to>
                </anchor>
              </controlPr>
            </control>
          </mc:Choice>
        </mc:AlternateContent>
        <mc:AlternateContent xmlns:mc="http://schemas.openxmlformats.org/markup-compatibility/2006">
          <mc:Choice Requires="x14">
            <control shapeId="107593" r:id="rId76" name="Check Box 73">
              <controlPr defaultSize="0" autoFill="0" autoLine="0" autoPict="0">
                <anchor moveWithCells="1">
                  <from>
                    <xdr:col>7</xdr:col>
                    <xdr:colOff>1295400</xdr:colOff>
                    <xdr:row>159</xdr:row>
                    <xdr:rowOff>0</xdr:rowOff>
                  </from>
                  <to>
                    <xdr:col>8</xdr:col>
                    <xdr:colOff>295275</xdr:colOff>
                    <xdr:row>159</xdr:row>
                    <xdr:rowOff>190500</xdr:rowOff>
                  </to>
                </anchor>
              </controlPr>
            </control>
          </mc:Choice>
        </mc:AlternateContent>
        <mc:AlternateContent xmlns:mc="http://schemas.openxmlformats.org/markup-compatibility/2006">
          <mc:Choice Requires="x14">
            <control shapeId="107594" r:id="rId77" name="Check Box 74">
              <controlPr defaultSize="0" autoFill="0" autoLine="0" autoPict="0">
                <anchor moveWithCells="1">
                  <from>
                    <xdr:col>7</xdr:col>
                    <xdr:colOff>1295400</xdr:colOff>
                    <xdr:row>160</xdr:row>
                    <xdr:rowOff>0</xdr:rowOff>
                  </from>
                  <to>
                    <xdr:col>8</xdr:col>
                    <xdr:colOff>295275</xdr:colOff>
                    <xdr:row>160</xdr:row>
                    <xdr:rowOff>190500</xdr:rowOff>
                  </to>
                </anchor>
              </controlPr>
            </control>
          </mc:Choice>
        </mc:AlternateContent>
        <mc:AlternateContent xmlns:mc="http://schemas.openxmlformats.org/markup-compatibility/2006">
          <mc:Choice Requires="x14">
            <control shapeId="107595" r:id="rId78" name="Check Box 75">
              <controlPr defaultSize="0" autoFill="0" autoLine="0" autoPict="0">
                <anchor moveWithCells="1">
                  <from>
                    <xdr:col>7</xdr:col>
                    <xdr:colOff>1295400</xdr:colOff>
                    <xdr:row>161</xdr:row>
                    <xdr:rowOff>0</xdr:rowOff>
                  </from>
                  <to>
                    <xdr:col>8</xdr:col>
                    <xdr:colOff>295275</xdr:colOff>
                    <xdr:row>161</xdr:row>
                    <xdr:rowOff>190500</xdr:rowOff>
                  </to>
                </anchor>
              </controlPr>
            </control>
          </mc:Choice>
        </mc:AlternateContent>
        <mc:AlternateContent xmlns:mc="http://schemas.openxmlformats.org/markup-compatibility/2006">
          <mc:Choice Requires="x14">
            <control shapeId="107596" r:id="rId79" name="Check Box 76">
              <controlPr defaultSize="0" autoFill="0" autoLine="0" autoPict="0">
                <anchor moveWithCells="1">
                  <from>
                    <xdr:col>7</xdr:col>
                    <xdr:colOff>1295400</xdr:colOff>
                    <xdr:row>162</xdr:row>
                    <xdr:rowOff>0</xdr:rowOff>
                  </from>
                  <to>
                    <xdr:col>8</xdr:col>
                    <xdr:colOff>295275</xdr:colOff>
                    <xdr:row>162</xdr:row>
                    <xdr:rowOff>190500</xdr:rowOff>
                  </to>
                </anchor>
              </controlPr>
            </control>
          </mc:Choice>
        </mc:AlternateContent>
        <mc:AlternateContent xmlns:mc="http://schemas.openxmlformats.org/markup-compatibility/2006">
          <mc:Choice Requires="x14">
            <control shapeId="107597" r:id="rId80" name="Check Box 77">
              <controlPr defaultSize="0" autoFill="0" autoLine="0" autoPict="0">
                <anchor moveWithCells="1">
                  <from>
                    <xdr:col>7</xdr:col>
                    <xdr:colOff>1295400</xdr:colOff>
                    <xdr:row>163</xdr:row>
                    <xdr:rowOff>0</xdr:rowOff>
                  </from>
                  <to>
                    <xdr:col>8</xdr:col>
                    <xdr:colOff>295275</xdr:colOff>
                    <xdr:row>163</xdr:row>
                    <xdr:rowOff>190500</xdr:rowOff>
                  </to>
                </anchor>
              </controlPr>
            </control>
          </mc:Choice>
        </mc:AlternateContent>
        <mc:AlternateContent xmlns:mc="http://schemas.openxmlformats.org/markup-compatibility/2006">
          <mc:Choice Requires="x14">
            <control shapeId="107598" r:id="rId81" name="Check Box 78">
              <controlPr defaultSize="0" autoFill="0" autoLine="0" autoPict="0">
                <anchor moveWithCells="1">
                  <from>
                    <xdr:col>12</xdr:col>
                    <xdr:colOff>361950</xdr:colOff>
                    <xdr:row>163</xdr:row>
                    <xdr:rowOff>9525</xdr:rowOff>
                  </from>
                  <to>
                    <xdr:col>12</xdr:col>
                    <xdr:colOff>666750</xdr:colOff>
                    <xdr:row>163</xdr:row>
                    <xdr:rowOff>200025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O281"/>
  <sheetViews>
    <sheetView view="pageBreakPreview" zoomScale="80" zoomScaleNormal="100" zoomScaleSheetLayoutView="100" workbookViewId="0">
      <selection activeCell="A19" activeCellId="2" sqref="H219 A19:M38 A19:M38"/>
    </sheetView>
  </sheetViews>
  <sheetFormatPr baseColWidth="10" defaultRowHeight="15" x14ac:dyDescent="0.25"/>
  <cols>
    <col min="1" max="1" width="4.42578125" style="3" customWidth="1"/>
    <col min="2" max="2" width="52" style="3" customWidth="1"/>
    <col min="3" max="3" width="13.42578125" style="3" customWidth="1"/>
    <col min="4" max="4" width="14.140625" style="3" customWidth="1"/>
    <col min="5" max="5" width="6.28515625" style="3" customWidth="1"/>
    <col min="6" max="6" width="5.28515625" style="3" customWidth="1"/>
    <col min="7" max="7" width="12.140625" style="3" customWidth="1"/>
    <col min="8" max="8" width="19.5703125" style="3" customWidth="1"/>
    <col min="9" max="9" width="23" style="3" customWidth="1"/>
    <col min="10" max="10" width="5.42578125" style="3" customWidth="1"/>
    <col min="11" max="11" width="11.7109375" style="3" customWidth="1"/>
    <col min="12" max="12" width="18.140625" style="3" customWidth="1"/>
    <col min="13" max="13" width="12.7109375" style="3" customWidth="1"/>
    <col min="14" max="14" width="8" style="78" customWidth="1"/>
    <col min="15" max="15" width="11.7109375" style="3" customWidth="1"/>
    <col min="16" max="256" width="11.42578125" style="3"/>
    <col min="257" max="257" width="4.42578125" style="3" customWidth="1"/>
    <col min="258" max="258" width="52" style="3" customWidth="1"/>
    <col min="259" max="259" width="13.42578125" style="3" customWidth="1"/>
    <col min="260" max="260" width="14.140625" style="3" customWidth="1"/>
    <col min="261" max="261" width="6.28515625" style="3" customWidth="1"/>
    <col min="262" max="262" width="5.28515625" style="3" customWidth="1"/>
    <col min="263" max="263" width="12.140625" style="3" customWidth="1"/>
    <col min="264" max="264" width="19.5703125" style="3" customWidth="1"/>
    <col min="265" max="265" width="23" style="3" customWidth="1"/>
    <col min="266" max="266" width="5.42578125" style="3" customWidth="1"/>
    <col min="267" max="267" width="11.7109375" style="3" customWidth="1"/>
    <col min="268" max="268" width="18.140625" style="3" customWidth="1"/>
    <col min="269" max="269" width="12.7109375" style="3" customWidth="1"/>
    <col min="270" max="270" width="8" style="3" customWidth="1"/>
    <col min="271" max="271" width="11.7109375" style="3" customWidth="1"/>
    <col min="272" max="512" width="11.42578125" style="3"/>
    <col min="513" max="513" width="4.42578125" style="3" customWidth="1"/>
    <col min="514" max="514" width="52" style="3" customWidth="1"/>
    <col min="515" max="515" width="13.42578125" style="3" customWidth="1"/>
    <col min="516" max="516" width="14.140625" style="3" customWidth="1"/>
    <col min="517" max="517" width="6.28515625" style="3" customWidth="1"/>
    <col min="518" max="518" width="5.28515625" style="3" customWidth="1"/>
    <col min="519" max="519" width="12.140625" style="3" customWidth="1"/>
    <col min="520" max="520" width="19.5703125" style="3" customWidth="1"/>
    <col min="521" max="521" width="23" style="3" customWidth="1"/>
    <col min="522" max="522" width="5.42578125" style="3" customWidth="1"/>
    <col min="523" max="523" width="11.7109375" style="3" customWidth="1"/>
    <col min="524" max="524" width="18.140625" style="3" customWidth="1"/>
    <col min="525" max="525" width="12.7109375" style="3" customWidth="1"/>
    <col min="526" max="526" width="8" style="3" customWidth="1"/>
    <col min="527" max="527" width="11.7109375" style="3" customWidth="1"/>
    <col min="528" max="768" width="11.42578125" style="3"/>
    <col min="769" max="769" width="4.42578125" style="3" customWidth="1"/>
    <col min="770" max="770" width="52" style="3" customWidth="1"/>
    <col min="771" max="771" width="13.42578125" style="3" customWidth="1"/>
    <col min="772" max="772" width="14.140625" style="3" customWidth="1"/>
    <col min="773" max="773" width="6.28515625" style="3" customWidth="1"/>
    <col min="774" max="774" width="5.28515625" style="3" customWidth="1"/>
    <col min="775" max="775" width="12.140625" style="3" customWidth="1"/>
    <col min="776" max="776" width="19.5703125" style="3" customWidth="1"/>
    <col min="777" max="777" width="23" style="3" customWidth="1"/>
    <col min="778" max="778" width="5.42578125" style="3" customWidth="1"/>
    <col min="779" max="779" width="11.7109375" style="3" customWidth="1"/>
    <col min="780" max="780" width="18.140625" style="3" customWidth="1"/>
    <col min="781" max="781" width="12.7109375" style="3" customWidth="1"/>
    <col min="782" max="782" width="8" style="3" customWidth="1"/>
    <col min="783" max="783" width="11.7109375" style="3" customWidth="1"/>
    <col min="784" max="1024" width="11.42578125" style="3"/>
    <col min="1025" max="1025" width="4.42578125" style="3" customWidth="1"/>
    <col min="1026" max="1026" width="52" style="3" customWidth="1"/>
    <col min="1027" max="1027" width="13.42578125" style="3" customWidth="1"/>
    <col min="1028" max="1028" width="14.140625" style="3" customWidth="1"/>
    <col min="1029" max="1029" width="6.28515625" style="3" customWidth="1"/>
    <col min="1030" max="1030" width="5.28515625" style="3" customWidth="1"/>
    <col min="1031" max="1031" width="12.140625" style="3" customWidth="1"/>
    <col min="1032" max="1032" width="19.5703125" style="3" customWidth="1"/>
    <col min="1033" max="1033" width="23" style="3" customWidth="1"/>
    <col min="1034" max="1034" width="5.42578125" style="3" customWidth="1"/>
    <col min="1035" max="1035" width="11.7109375" style="3" customWidth="1"/>
    <col min="1036" max="1036" width="18.140625" style="3" customWidth="1"/>
    <col min="1037" max="1037" width="12.7109375" style="3" customWidth="1"/>
    <col min="1038" max="1038" width="8" style="3" customWidth="1"/>
    <col min="1039" max="1039" width="11.7109375" style="3" customWidth="1"/>
    <col min="1040" max="1280" width="11.42578125" style="3"/>
    <col min="1281" max="1281" width="4.42578125" style="3" customWidth="1"/>
    <col min="1282" max="1282" width="52" style="3" customWidth="1"/>
    <col min="1283" max="1283" width="13.42578125" style="3" customWidth="1"/>
    <col min="1284" max="1284" width="14.140625" style="3" customWidth="1"/>
    <col min="1285" max="1285" width="6.28515625" style="3" customWidth="1"/>
    <col min="1286" max="1286" width="5.28515625" style="3" customWidth="1"/>
    <col min="1287" max="1287" width="12.140625" style="3" customWidth="1"/>
    <col min="1288" max="1288" width="19.5703125" style="3" customWidth="1"/>
    <col min="1289" max="1289" width="23" style="3" customWidth="1"/>
    <col min="1290" max="1290" width="5.42578125" style="3" customWidth="1"/>
    <col min="1291" max="1291" width="11.7109375" style="3" customWidth="1"/>
    <col min="1292" max="1292" width="18.140625" style="3" customWidth="1"/>
    <col min="1293" max="1293" width="12.7109375" style="3" customWidth="1"/>
    <col min="1294" max="1294" width="8" style="3" customWidth="1"/>
    <col min="1295" max="1295" width="11.7109375" style="3" customWidth="1"/>
    <col min="1296" max="1536" width="11.42578125" style="3"/>
    <col min="1537" max="1537" width="4.42578125" style="3" customWidth="1"/>
    <col min="1538" max="1538" width="52" style="3" customWidth="1"/>
    <col min="1539" max="1539" width="13.42578125" style="3" customWidth="1"/>
    <col min="1540" max="1540" width="14.140625" style="3" customWidth="1"/>
    <col min="1541" max="1541" width="6.28515625" style="3" customWidth="1"/>
    <col min="1542" max="1542" width="5.28515625" style="3" customWidth="1"/>
    <col min="1543" max="1543" width="12.140625" style="3" customWidth="1"/>
    <col min="1544" max="1544" width="19.5703125" style="3" customWidth="1"/>
    <col min="1545" max="1545" width="23" style="3" customWidth="1"/>
    <col min="1546" max="1546" width="5.42578125" style="3" customWidth="1"/>
    <col min="1547" max="1547" width="11.7109375" style="3" customWidth="1"/>
    <col min="1548" max="1548" width="18.140625" style="3" customWidth="1"/>
    <col min="1549" max="1549" width="12.7109375" style="3" customWidth="1"/>
    <col min="1550" max="1550" width="8" style="3" customWidth="1"/>
    <col min="1551" max="1551" width="11.7109375" style="3" customWidth="1"/>
    <col min="1552" max="1792" width="11.42578125" style="3"/>
    <col min="1793" max="1793" width="4.42578125" style="3" customWidth="1"/>
    <col min="1794" max="1794" width="52" style="3" customWidth="1"/>
    <col min="1795" max="1795" width="13.42578125" style="3" customWidth="1"/>
    <col min="1796" max="1796" width="14.140625" style="3" customWidth="1"/>
    <col min="1797" max="1797" width="6.28515625" style="3" customWidth="1"/>
    <col min="1798" max="1798" width="5.28515625" style="3" customWidth="1"/>
    <col min="1799" max="1799" width="12.140625" style="3" customWidth="1"/>
    <col min="1800" max="1800" width="19.5703125" style="3" customWidth="1"/>
    <col min="1801" max="1801" width="23" style="3" customWidth="1"/>
    <col min="1802" max="1802" width="5.42578125" style="3" customWidth="1"/>
    <col min="1803" max="1803" width="11.7109375" style="3" customWidth="1"/>
    <col min="1804" max="1804" width="18.140625" style="3" customWidth="1"/>
    <col min="1805" max="1805" width="12.7109375" style="3" customWidth="1"/>
    <col min="1806" max="1806" width="8" style="3" customWidth="1"/>
    <col min="1807" max="1807" width="11.7109375" style="3" customWidth="1"/>
    <col min="1808" max="2048" width="11.42578125" style="3"/>
    <col min="2049" max="2049" width="4.42578125" style="3" customWidth="1"/>
    <col min="2050" max="2050" width="52" style="3" customWidth="1"/>
    <col min="2051" max="2051" width="13.42578125" style="3" customWidth="1"/>
    <col min="2052" max="2052" width="14.140625" style="3" customWidth="1"/>
    <col min="2053" max="2053" width="6.28515625" style="3" customWidth="1"/>
    <col min="2054" max="2054" width="5.28515625" style="3" customWidth="1"/>
    <col min="2055" max="2055" width="12.140625" style="3" customWidth="1"/>
    <col min="2056" max="2056" width="19.5703125" style="3" customWidth="1"/>
    <col min="2057" max="2057" width="23" style="3" customWidth="1"/>
    <col min="2058" max="2058" width="5.42578125" style="3" customWidth="1"/>
    <col min="2059" max="2059" width="11.7109375" style="3" customWidth="1"/>
    <col min="2060" max="2060" width="18.140625" style="3" customWidth="1"/>
    <col min="2061" max="2061" width="12.7109375" style="3" customWidth="1"/>
    <col min="2062" max="2062" width="8" style="3" customWidth="1"/>
    <col min="2063" max="2063" width="11.7109375" style="3" customWidth="1"/>
    <col min="2064" max="2304" width="11.42578125" style="3"/>
    <col min="2305" max="2305" width="4.42578125" style="3" customWidth="1"/>
    <col min="2306" max="2306" width="52" style="3" customWidth="1"/>
    <col min="2307" max="2307" width="13.42578125" style="3" customWidth="1"/>
    <col min="2308" max="2308" width="14.140625" style="3" customWidth="1"/>
    <col min="2309" max="2309" width="6.28515625" style="3" customWidth="1"/>
    <col min="2310" max="2310" width="5.28515625" style="3" customWidth="1"/>
    <col min="2311" max="2311" width="12.140625" style="3" customWidth="1"/>
    <col min="2312" max="2312" width="19.5703125" style="3" customWidth="1"/>
    <col min="2313" max="2313" width="23" style="3" customWidth="1"/>
    <col min="2314" max="2314" width="5.42578125" style="3" customWidth="1"/>
    <col min="2315" max="2315" width="11.7109375" style="3" customWidth="1"/>
    <col min="2316" max="2316" width="18.140625" style="3" customWidth="1"/>
    <col min="2317" max="2317" width="12.7109375" style="3" customWidth="1"/>
    <col min="2318" max="2318" width="8" style="3" customWidth="1"/>
    <col min="2319" max="2319" width="11.7109375" style="3" customWidth="1"/>
    <col min="2320" max="2560" width="11.42578125" style="3"/>
    <col min="2561" max="2561" width="4.42578125" style="3" customWidth="1"/>
    <col min="2562" max="2562" width="52" style="3" customWidth="1"/>
    <col min="2563" max="2563" width="13.42578125" style="3" customWidth="1"/>
    <col min="2564" max="2564" width="14.140625" style="3" customWidth="1"/>
    <col min="2565" max="2565" width="6.28515625" style="3" customWidth="1"/>
    <col min="2566" max="2566" width="5.28515625" style="3" customWidth="1"/>
    <col min="2567" max="2567" width="12.140625" style="3" customWidth="1"/>
    <col min="2568" max="2568" width="19.5703125" style="3" customWidth="1"/>
    <col min="2569" max="2569" width="23" style="3" customWidth="1"/>
    <col min="2570" max="2570" width="5.42578125" style="3" customWidth="1"/>
    <col min="2571" max="2571" width="11.7109375" style="3" customWidth="1"/>
    <col min="2572" max="2572" width="18.140625" style="3" customWidth="1"/>
    <col min="2573" max="2573" width="12.7109375" style="3" customWidth="1"/>
    <col min="2574" max="2574" width="8" style="3" customWidth="1"/>
    <col min="2575" max="2575" width="11.7109375" style="3" customWidth="1"/>
    <col min="2576" max="2816" width="11.42578125" style="3"/>
    <col min="2817" max="2817" width="4.42578125" style="3" customWidth="1"/>
    <col min="2818" max="2818" width="52" style="3" customWidth="1"/>
    <col min="2819" max="2819" width="13.42578125" style="3" customWidth="1"/>
    <col min="2820" max="2820" width="14.140625" style="3" customWidth="1"/>
    <col min="2821" max="2821" width="6.28515625" style="3" customWidth="1"/>
    <col min="2822" max="2822" width="5.28515625" style="3" customWidth="1"/>
    <col min="2823" max="2823" width="12.140625" style="3" customWidth="1"/>
    <col min="2824" max="2824" width="19.5703125" style="3" customWidth="1"/>
    <col min="2825" max="2825" width="23" style="3" customWidth="1"/>
    <col min="2826" max="2826" width="5.42578125" style="3" customWidth="1"/>
    <col min="2827" max="2827" width="11.7109375" style="3" customWidth="1"/>
    <col min="2828" max="2828" width="18.140625" style="3" customWidth="1"/>
    <col min="2829" max="2829" width="12.7109375" style="3" customWidth="1"/>
    <col min="2830" max="2830" width="8" style="3" customWidth="1"/>
    <col min="2831" max="2831" width="11.7109375" style="3" customWidth="1"/>
    <col min="2832" max="3072" width="11.42578125" style="3"/>
    <col min="3073" max="3073" width="4.42578125" style="3" customWidth="1"/>
    <col min="3074" max="3074" width="52" style="3" customWidth="1"/>
    <col min="3075" max="3075" width="13.42578125" style="3" customWidth="1"/>
    <col min="3076" max="3076" width="14.140625" style="3" customWidth="1"/>
    <col min="3077" max="3077" width="6.28515625" style="3" customWidth="1"/>
    <col min="3078" max="3078" width="5.28515625" style="3" customWidth="1"/>
    <col min="3079" max="3079" width="12.140625" style="3" customWidth="1"/>
    <col min="3080" max="3080" width="19.5703125" style="3" customWidth="1"/>
    <col min="3081" max="3081" width="23" style="3" customWidth="1"/>
    <col min="3082" max="3082" width="5.42578125" style="3" customWidth="1"/>
    <col min="3083" max="3083" width="11.7109375" style="3" customWidth="1"/>
    <col min="3084" max="3084" width="18.140625" style="3" customWidth="1"/>
    <col min="3085" max="3085" width="12.7109375" style="3" customWidth="1"/>
    <col min="3086" max="3086" width="8" style="3" customWidth="1"/>
    <col min="3087" max="3087" width="11.7109375" style="3" customWidth="1"/>
    <col min="3088" max="3328" width="11.42578125" style="3"/>
    <col min="3329" max="3329" width="4.42578125" style="3" customWidth="1"/>
    <col min="3330" max="3330" width="52" style="3" customWidth="1"/>
    <col min="3331" max="3331" width="13.42578125" style="3" customWidth="1"/>
    <col min="3332" max="3332" width="14.140625" style="3" customWidth="1"/>
    <col min="3333" max="3333" width="6.28515625" style="3" customWidth="1"/>
    <col min="3334" max="3334" width="5.28515625" style="3" customWidth="1"/>
    <col min="3335" max="3335" width="12.140625" style="3" customWidth="1"/>
    <col min="3336" max="3336" width="19.5703125" style="3" customWidth="1"/>
    <col min="3337" max="3337" width="23" style="3" customWidth="1"/>
    <col min="3338" max="3338" width="5.42578125" style="3" customWidth="1"/>
    <col min="3339" max="3339" width="11.7109375" style="3" customWidth="1"/>
    <col min="3340" max="3340" width="18.140625" style="3" customWidth="1"/>
    <col min="3341" max="3341" width="12.7109375" style="3" customWidth="1"/>
    <col min="3342" max="3342" width="8" style="3" customWidth="1"/>
    <col min="3343" max="3343" width="11.7109375" style="3" customWidth="1"/>
    <col min="3344" max="3584" width="11.42578125" style="3"/>
    <col min="3585" max="3585" width="4.42578125" style="3" customWidth="1"/>
    <col min="3586" max="3586" width="52" style="3" customWidth="1"/>
    <col min="3587" max="3587" width="13.42578125" style="3" customWidth="1"/>
    <col min="3588" max="3588" width="14.140625" style="3" customWidth="1"/>
    <col min="3589" max="3589" width="6.28515625" style="3" customWidth="1"/>
    <col min="3590" max="3590" width="5.28515625" style="3" customWidth="1"/>
    <col min="3591" max="3591" width="12.140625" style="3" customWidth="1"/>
    <col min="3592" max="3592" width="19.5703125" style="3" customWidth="1"/>
    <col min="3593" max="3593" width="23" style="3" customWidth="1"/>
    <col min="3594" max="3594" width="5.42578125" style="3" customWidth="1"/>
    <col min="3595" max="3595" width="11.7109375" style="3" customWidth="1"/>
    <col min="3596" max="3596" width="18.140625" style="3" customWidth="1"/>
    <col min="3597" max="3597" width="12.7109375" style="3" customWidth="1"/>
    <col min="3598" max="3598" width="8" style="3" customWidth="1"/>
    <col min="3599" max="3599" width="11.7109375" style="3" customWidth="1"/>
    <col min="3600" max="3840" width="11.42578125" style="3"/>
    <col min="3841" max="3841" width="4.42578125" style="3" customWidth="1"/>
    <col min="3842" max="3842" width="52" style="3" customWidth="1"/>
    <col min="3843" max="3843" width="13.42578125" style="3" customWidth="1"/>
    <col min="3844" max="3844" width="14.140625" style="3" customWidth="1"/>
    <col min="3845" max="3845" width="6.28515625" style="3" customWidth="1"/>
    <col min="3846" max="3846" width="5.28515625" style="3" customWidth="1"/>
    <col min="3847" max="3847" width="12.140625" style="3" customWidth="1"/>
    <col min="3848" max="3848" width="19.5703125" style="3" customWidth="1"/>
    <col min="3849" max="3849" width="23" style="3" customWidth="1"/>
    <col min="3850" max="3850" width="5.42578125" style="3" customWidth="1"/>
    <col min="3851" max="3851" width="11.7109375" style="3" customWidth="1"/>
    <col min="3852" max="3852" width="18.140625" style="3" customWidth="1"/>
    <col min="3853" max="3853" width="12.7109375" style="3" customWidth="1"/>
    <col min="3854" max="3854" width="8" style="3" customWidth="1"/>
    <col min="3855" max="3855" width="11.7109375" style="3" customWidth="1"/>
    <col min="3856" max="4096" width="11.42578125" style="3"/>
    <col min="4097" max="4097" width="4.42578125" style="3" customWidth="1"/>
    <col min="4098" max="4098" width="52" style="3" customWidth="1"/>
    <col min="4099" max="4099" width="13.42578125" style="3" customWidth="1"/>
    <col min="4100" max="4100" width="14.140625" style="3" customWidth="1"/>
    <col min="4101" max="4101" width="6.28515625" style="3" customWidth="1"/>
    <col min="4102" max="4102" width="5.28515625" style="3" customWidth="1"/>
    <col min="4103" max="4103" width="12.140625" style="3" customWidth="1"/>
    <col min="4104" max="4104" width="19.5703125" style="3" customWidth="1"/>
    <col min="4105" max="4105" width="23" style="3" customWidth="1"/>
    <col min="4106" max="4106" width="5.42578125" style="3" customWidth="1"/>
    <col min="4107" max="4107" width="11.7109375" style="3" customWidth="1"/>
    <col min="4108" max="4108" width="18.140625" style="3" customWidth="1"/>
    <col min="4109" max="4109" width="12.7109375" style="3" customWidth="1"/>
    <col min="4110" max="4110" width="8" style="3" customWidth="1"/>
    <col min="4111" max="4111" width="11.7109375" style="3" customWidth="1"/>
    <col min="4112" max="4352" width="11.42578125" style="3"/>
    <col min="4353" max="4353" width="4.42578125" style="3" customWidth="1"/>
    <col min="4354" max="4354" width="52" style="3" customWidth="1"/>
    <col min="4355" max="4355" width="13.42578125" style="3" customWidth="1"/>
    <col min="4356" max="4356" width="14.140625" style="3" customWidth="1"/>
    <col min="4357" max="4357" width="6.28515625" style="3" customWidth="1"/>
    <col min="4358" max="4358" width="5.28515625" style="3" customWidth="1"/>
    <col min="4359" max="4359" width="12.140625" style="3" customWidth="1"/>
    <col min="4360" max="4360" width="19.5703125" style="3" customWidth="1"/>
    <col min="4361" max="4361" width="23" style="3" customWidth="1"/>
    <col min="4362" max="4362" width="5.42578125" style="3" customWidth="1"/>
    <col min="4363" max="4363" width="11.7109375" style="3" customWidth="1"/>
    <col min="4364" max="4364" width="18.140625" style="3" customWidth="1"/>
    <col min="4365" max="4365" width="12.7109375" style="3" customWidth="1"/>
    <col min="4366" max="4366" width="8" style="3" customWidth="1"/>
    <col min="4367" max="4367" width="11.7109375" style="3" customWidth="1"/>
    <col min="4368" max="4608" width="11.42578125" style="3"/>
    <col min="4609" max="4609" width="4.42578125" style="3" customWidth="1"/>
    <col min="4610" max="4610" width="52" style="3" customWidth="1"/>
    <col min="4611" max="4611" width="13.42578125" style="3" customWidth="1"/>
    <col min="4612" max="4612" width="14.140625" style="3" customWidth="1"/>
    <col min="4613" max="4613" width="6.28515625" style="3" customWidth="1"/>
    <col min="4614" max="4614" width="5.28515625" style="3" customWidth="1"/>
    <col min="4615" max="4615" width="12.140625" style="3" customWidth="1"/>
    <col min="4616" max="4616" width="19.5703125" style="3" customWidth="1"/>
    <col min="4617" max="4617" width="23" style="3" customWidth="1"/>
    <col min="4618" max="4618" width="5.42578125" style="3" customWidth="1"/>
    <col min="4619" max="4619" width="11.7109375" style="3" customWidth="1"/>
    <col min="4620" max="4620" width="18.140625" style="3" customWidth="1"/>
    <col min="4621" max="4621" width="12.7109375" style="3" customWidth="1"/>
    <col min="4622" max="4622" width="8" style="3" customWidth="1"/>
    <col min="4623" max="4623" width="11.7109375" style="3" customWidth="1"/>
    <col min="4624" max="4864" width="11.42578125" style="3"/>
    <col min="4865" max="4865" width="4.42578125" style="3" customWidth="1"/>
    <col min="4866" max="4866" width="52" style="3" customWidth="1"/>
    <col min="4867" max="4867" width="13.42578125" style="3" customWidth="1"/>
    <col min="4868" max="4868" width="14.140625" style="3" customWidth="1"/>
    <col min="4869" max="4869" width="6.28515625" style="3" customWidth="1"/>
    <col min="4870" max="4870" width="5.28515625" style="3" customWidth="1"/>
    <col min="4871" max="4871" width="12.140625" style="3" customWidth="1"/>
    <col min="4872" max="4872" width="19.5703125" style="3" customWidth="1"/>
    <col min="4873" max="4873" width="23" style="3" customWidth="1"/>
    <col min="4874" max="4874" width="5.42578125" style="3" customWidth="1"/>
    <col min="4875" max="4875" width="11.7109375" style="3" customWidth="1"/>
    <col min="4876" max="4876" width="18.140625" style="3" customWidth="1"/>
    <col min="4877" max="4877" width="12.7109375" style="3" customWidth="1"/>
    <col min="4878" max="4878" width="8" style="3" customWidth="1"/>
    <col min="4879" max="4879" width="11.7109375" style="3" customWidth="1"/>
    <col min="4880" max="5120" width="11.42578125" style="3"/>
    <col min="5121" max="5121" width="4.42578125" style="3" customWidth="1"/>
    <col min="5122" max="5122" width="52" style="3" customWidth="1"/>
    <col min="5123" max="5123" width="13.42578125" style="3" customWidth="1"/>
    <col min="5124" max="5124" width="14.140625" style="3" customWidth="1"/>
    <col min="5125" max="5125" width="6.28515625" style="3" customWidth="1"/>
    <col min="5126" max="5126" width="5.28515625" style="3" customWidth="1"/>
    <col min="5127" max="5127" width="12.140625" style="3" customWidth="1"/>
    <col min="5128" max="5128" width="19.5703125" style="3" customWidth="1"/>
    <col min="5129" max="5129" width="23" style="3" customWidth="1"/>
    <col min="5130" max="5130" width="5.42578125" style="3" customWidth="1"/>
    <col min="5131" max="5131" width="11.7109375" style="3" customWidth="1"/>
    <col min="5132" max="5132" width="18.140625" style="3" customWidth="1"/>
    <col min="5133" max="5133" width="12.7109375" style="3" customWidth="1"/>
    <col min="5134" max="5134" width="8" style="3" customWidth="1"/>
    <col min="5135" max="5135" width="11.7109375" style="3" customWidth="1"/>
    <col min="5136" max="5376" width="11.42578125" style="3"/>
    <col min="5377" max="5377" width="4.42578125" style="3" customWidth="1"/>
    <col min="5378" max="5378" width="52" style="3" customWidth="1"/>
    <col min="5379" max="5379" width="13.42578125" style="3" customWidth="1"/>
    <col min="5380" max="5380" width="14.140625" style="3" customWidth="1"/>
    <col min="5381" max="5381" width="6.28515625" style="3" customWidth="1"/>
    <col min="5382" max="5382" width="5.28515625" style="3" customWidth="1"/>
    <col min="5383" max="5383" width="12.140625" style="3" customWidth="1"/>
    <col min="5384" max="5384" width="19.5703125" style="3" customWidth="1"/>
    <col min="5385" max="5385" width="23" style="3" customWidth="1"/>
    <col min="5386" max="5386" width="5.42578125" style="3" customWidth="1"/>
    <col min="5387" max="5387" width="11.7109375" style="3" customWidth="1"/>
    <col min="5388" max="5388" width="18.140625" style="3" customWidth="1"/>
    <col min="5389" max="5389" width="12.7109375" style="3" customWidth="1"/>
    <col min="5390" max="5390" width="8" style="3" customWidth="1"/>
    <col min="5391" max="5391" width="11.7109375" style="3" customWidth="1"/>
    <col min="5392" max="5632" width="11.42578125" style="3"/>
    <col min="5633" max="5633" width="4.42578125" style="3" customWidth="1"/>
    <col min="5634" max="5634" width="52" style="3" customWidth="1"/>
    <col min="5635" max="5635" width="13.42578125" style="3" customWidth="1"/>
    <col min="5636" max="5636" width="14.140625" style="3" customWidth="1"/>
    <col min="5637" max="5637" width="6.28515625" style="3" customWidth="1"/>
    <col min="5638" max="5638" width="5.28515625" style="3" customWidth="1"/>
    <col min="5639" max="5639" width="12.140625" style="3" customWidth="1"/>
    <col min="5640" max="5640" width="19.5703125" style="3" customWidth="1"/>
    <col min="5641" max="5641" width="23" style="3" customWidth="1"/>
    <col min="5642" max="5642" width="5.42578125" style="3" customWidth="1"/>
    <col min="5643" max="5643" width="11.7109375" style="3" customWidth="1"/>
    <col min="5644" max="5644" width="18.140625" style="3" customWidth="1"/>
    <col min="5645" max="5645" width="12.7109375" style="3" customWidth="1"/>
    <col min="5646" max="5646" width="8" style="3" customWidth="1"/>
    <col min="5647" max="5647" width="11.7109375" style="3" customWidth="1"/>
    <col min="5648" max="5888" width="11.42578125" style="3"/>
    <col min="5889" max="5889" width="4.42578125" style="3" customWidth="1"/>
    <col min="5890" max="5890" width="52" style="3" customWidth="1"/>
    <col min="5891" max="5891" width="13.42578125" style="3" customWidth="1"/>
    <col min="5892" max="5892" width="14.140625" style="3" customWidth="1"/>
    <col min="5893" max="5893" width="6.28515625" style="3" customWidth="1"/>
    <col min="5894" max="5894" width="5.28515625" style="3" customWidth="1"/>
    <col min="5895" max="5895" width="12.140625" style="3" customWidth="1"/>
    <col min="5896" max="5896" width="19.5703125" style="3" customWidth="1"/>
    <col min="5897" max="5897" width="23" style="3" customWidth="1"/>
    <col min="5898" max="5898" width="5.42578125" style="3" customWidth="1"/>
    <col min="5899" max="5899" width="11.7109375" style="3" customWidth="1"/>
    <col min="5900" max="5900" width="18.140625" style="3" customWidth="1"/>
    <col min="5901" max="5901" width="12.7109375" style="3" customWidth="1"/>
    <col min="5902" max="5902" width="8" style="3" customWidth="1"/>
    <col min="5903" max="5903" width="11.7109375" style="3" customWidth="1"/>
    <col min="5904" max="6144" width="11.42578125" style="3"/>
    <col min="6145" max="6145" width="4.42578125" style="3" customWidth="1"/>
    <col min="6146" max="6146" width="52" style="3" customWidth="1"/>
    <col min="6147" max="6147" width="13.42578125" style="3" customWidth="1"/>
    <col min="6148" max="6148" width="14.140625" style="3" customWidth="1"/>
    <col min="6149" max="6149" width="6.28515625" style="3" customWidth="1"/>
    <col min="6150" max="6150" width="5.28515625" style="3" customWidth="1"/>
    <col min="6151" max="6151" width="12.140625" style="3" customWidth="1"/>
    <col min="6152" max="6152" width="19.5703125" style="3" customWidth="1"/>
    <col min="6153" max="6153" width="23" style="3" customWidth="1"/>
    <col min="6154" max="6154" width="5.42578125" style="3" customWidth="1"/>
    <col min="6155" max="6155" width="11.7109375" style="3" customWidth="1"/>
    <col min="6156" max="6156" width="18.140625" style="3" customWidth="1"/>
    <col min="6157" max="6157" width="12.7109375" style="3" customWidth="1"/>
    <col min="6158" max="6158" width="8" style="3" customWidth="1"/>
    <col min="6159" max="6159" width="11.7109375" style="3" customWidth="1"/>
    <col min="6160" max="6400" width="11.42578125" style="3"/>
    <col min="6401" max="6401" width="4.42578125" style="3" customWidth="1"/>
    <col min="6402" max="6402" width="52" style="3" customWidth="1"/>
    <col min="6403" max="6403" width="13.42578125" style="3" customWidth="1"/>
    <col min="6404" max="6404" width="14.140625" style="3" customWidth="1"/>
    <col min="6405" max="6405" width="6.28515625" style="3" customWidth="1"/>
    <col min="6406" max="6406" width="5.28515625" style="3" customWidth="1"/>
    <col min="6407" max="6407" width="12.140625" style="3" customWidth="1"/>
    <col min="6408" max="6408" width="19.5703125" style="3" customWidth="1"/>
    <col min="6409" max="6409" width="23" style="3" customWidth="1"/>
    <col min="6410" max="6410" width="5.42578125" style="3" customWidth="1"/>
    <col min="6411" max="6411" width="11.7109375" style="3" customWidth="1"/>
    <col min="6412" max="6412" width="18.140625" style="3" customWidth="1"/>
    <col min="6413" max="6413" width="12.7109375" style="3" customWidth="1"/>
    <col min="6414" max="6414" width="8" style="3" customWidth="1"/>
    <col min="6415" max="6415" width="11.7109375" style="3" customWidth="1"/>
    <col min="6416" max="6656" width="11.42578125" style="3"/>
    <col min="6657" max="6657" width="4.42578125" style="3" customWidth="1"/>
    <col min="6658" max="6658" width="52" style="3" customWidth="1"/>
    <col min="6659" max="6659" width="13.42578125" style="3" customWidth="1"/>
    <col min="6660" max="6660" width="14.140625" style="3" customWidth="1"/>
    <col min="6661" max="6661" width="6.28515625" style="3" customWidth="1"/>
    <col min="6662" max="6662" width="5.28515625" style="3" customWidth="1"/>
    <col min="6663" max="6663" width="12.140625" style="3" customWidth="1"/>
    <col min="6664" max="6664" width="19.5703125" style="3" customWidth="1"/>
    <col min="6665" max="6665" width="23" style="3" customWidth="1"/>
    <col min="6666" max="6666" width="5.42578125" style="3" customWidth="1"/>
    <col min="6667" max="6667" width="11.7109375" style="3" customWidth="1"/>
    <col min="6668" max="6668" width="18.140625" style="3" customWidth="1"/>
    <col min="6669" max="6669" width="12.7109375" style="3" customWidth="1"/>
    <col min="6670" max="6670" width="8" style="3" customWidth="1"/>
    <col min="6671" max="6671" width="11.7109375" style="3" customWidth="1"/>
    <col min="6672" max="6912" width="11.42578125" style="3"/>
    <col min="6913" max="6913" width="4.42578125" style="3" customWidth="1"/>
    <col min="6914" max="6914" width="52" style="3" customWidth="1"/>
    <col min="6915" max="6915" width="13.42578125" style="3" customWidth="1"/>
    <col min="6916" max="6916" width="14.140625" style="3" customWidth="1"/>
    <col min="6917" max="6917" width="6.28515625" style="3" customWidth="1"/>
    <col min="6918" max="6918" width="5.28515625" style="3" customWidth="1"/>
    <col min="6919" max="6919" width="12.140625" style="3" customWidth="1"/>
    <col min="6920" max="6920" width="19.5703125" style="3" customWidth="1"/>
    <col min="6921" max="6921" width="23" style="3" customWidth="1"/>
    <col min="6922" max="6922" width="5.42578125" style="3" customWidth="1"/>
    <col min="6923" max="6923" width="11.7109375" style="3" customWidth="1"/>
    <col min="6924" max="6924" width="18.140625" style="3" customWidth="1"/>
    <col min="6925" max="6925" width="12.7109375" style="3" customWidth="1"/>
    <col min="6926" max="6926" width="8" style="3" customWidth="1"/>
    <col min="6927" max="6927" width="11.7109375" style="3" customWidth="1"/>
    <col min="6928" max="7168" width="11.42578125" style="3"/>
    <col min="7169" max="7169" width="4.42578125" style="3" customWidth="1"/>
    <col min="7170" max="7170" width="52" style="3" customWidth="1"/>
    <col min="7171" max="7171" width="13.42578125" style="3" customWidth="1"/>
    <col min="7172" max="7172" width="14.140625" style="3" customWidth="1"/>
    <col min="7173" max="7173" width="6.28515625" style="3" customWidth="1"/>
    <col min="7174" max="7174" width="5.28515625" style="3" customWidth="1"/>
    <col min="7175" max="7175" width="12.140625" style="3" customWidth="1"/>
    <col min="7176" max="7176" width="19.5703125" style="3" customWidth="1"/>
    <col min="7177" max="7177" width="23" style="3" customWidth="1"/>
    <col min="7178" max="7178" width="5.42578125" style="3" customWidth="1"/>
    <col min="7179" max="7179" width="11.7109375" style="3" customWidth="1"/>
    <col min="7180" max="7180" width="18.140625" style="3" customWidth="1"/>
    <col min="7181" max="7181" width="12.7109375" style="3" customWidth="1"/>
    <col min="7182" max="7182" width="8" style="3" customWidth="1"/>
    <col min="7183" max="7183" width="11.7109375" style="3" customWidth="1"/>
    <col min="7184" max="7424" width="11.42578125" style="3"/>
    <col min="7425" max="7425" width="4.42578125" style="3" customWidth="1"/>
    <col min="7426" max="7426" width="52" style="3" customWidth="1"/>
    <col min="7427" max="7427" width="13.42578125" style="3" customWidth="1"/>
    <col min="7428" max="7428" width="14.140625" style="3" customWidth="1"/>
    <col min="7429" max="7429" width="6.28515625" style="3" customWidth="1"/>
    <col min="7430" max="7430" width="5.28515625" style="3" customWidth="1"/>
    <col min="7431" max="7431" width="12.140625" style="3" customWidth="1"/>
    <col min="7432" max="7432" width="19.5703125" style="3" customWidth="1"/>
    <col min="7433" max="7433" width="23" style="3" customWidth="1"/>
    <col min="7434" max="7434" width="5.42578125" style="3" customWidth="1"/>
    <col min="7435" max="7435" width="11.7109375" style="3" customWidth="1"/>
    <col min="7436" max="7436" width="18.140625" style="3" customWidth="1"/>
    <col min="7437" max="7437" width="12.7109375" style="3" customWidth="1"/>
    <col min="7438" max="7438" width="8" style="3" customWidth="1"/>
    <col min="7439" max="7439" width="11.7109375" style="3" customWidth="1"/>
    <col min="7440" max="7680" width="11.42578125" style="3"/>
    <col min="7681" max="7681" width="4.42578125" style="3" customWidth="1"/>
    <col min="7682" max="7682" width="52" style="3" customWidth="1"/>
    <col min="7683" max="7683" width="13.42578125" style="3" customWidth="1"/>
    <col min="7684" max="7684" width="14.140625" style="3" customWidth="1"/>
    <col min="7685" max="7685" width="6.28515625" style="3" customWidth="1"/>
    <col min="7686" max="7686" width="5.28515625" style="3" customWidth="1"/>
    <col min="7687" max="7687" width="12.140625" style="3" customWidth="1"/>
    <col min="7688" max="7688" width="19.5703125" style="3" customWidth="1"/>
    <col min="7689" max="7689" width="23" style="3" customWidth="1"/>
    <col min="7690" max="7690" width="5.42578125" style="3" customWidth="1"/>
    <col min="7691" max="7691" width="11.7109375" style="3" customWidth="1"/>
    <col min="7692" max="7692" width="18.140625" style="3" customWidth="1"/>
    <col min="7693" max="7693" width="12.7109375" style="3" customWidth="1"/>
    <col min="7694" max="7694" width="8" style="3" customWidth="1"/>
    <col min="7695" max="7695" width="11.7109375" style="3" customWidth="1"/>
    <col min="7696" max="7936" width="11.42578125" style="3"/>
    <col min="7937" max="7937" width="4.42578125" style="3" customWidth="1"/>
    <col min="7938" max="7938" width="52" style="3" customWidth="1"/>
    <col min="7939" max="7939" width="13.42578125" style="3" customWidth="1"/>
    <col min="7940" max="7940" width="14.140625" style="3" customWidth="1"/>
    <col min="7941" max="7941" width="6.28515625" style="3" customWidth="1"/>
    <col min="7942" max="7942" width="5.28515625" style="3" customWidth="1"/>
    <col min="7943" max="7943" width="12.140625" style="3" customWidth="1"/>
    <col min="7944" max="7944" width="19.5703125" style="3" customWidth="1"/>
    <col min="7945" max="7945" width="23" style="3" customWidth="1"/>
    <col min="7946" max="7946" width="5.42578125" style="3" customWidth="1"/>
    <col min="7947" max="7947" width="11.7109375" style="3" customWidth="1"/>
    <col min="7948" max="7948" width="18.140625" style="3" customWidth="1"/>
    <col min="7949" max="7949" width="12.7109375" style="3" customWidth="1"/>
    <col min="7950" max="7950" width="8" style="3" customWidth="1"/>
    <col min="7951" max="7951" width="11.7109375" style="3" customWidth="1"/>
    <col min="7952" max="8192" width="11.42578125" style="3"/>
    <col min="8193" max="8193" width="4.42578125" style="3" customWidth="1"/>
    <col min="8194" max="8194" width="52" style="3" customWidth="1"/>
    <col min="8195" max="8195" width="13.42578125" style="3" customWidth="1"/>
    <col min="8196" max="8196" width="14.140625" style="3" customWidth="1"/>
    <col min="8197" max="8197" width="6.28515625" style="3" customWidth="1"/>
    <col min="8198" max="8198" width="5.28515625" style="3" customWidth="1"/>
    <col min="8199" max="8199" width="12.140625" style="3" customWidth="1"/>
    <col min="8200" max="8200" width="19.5703125" style="3" customWidth="1"/>
    <col min="8201" max="8201" width="23" style="3" customWidth="1"/>
    <col min="8202" max="8202" width="5.42578125" style="3" customWidth="1"/>
    <col min="8203" max="8203" width="11.7109375" style="3" customWidth="1"/>
    <col min="8204" max="8204" width="18.140625" style="3" customWidth="1"/>
    <col min="8205" max="8205" width="12.7109375" style="3" customWidth="1"/>
    <col min="8206" max="8206" width="8" style="3" customWidth="1"/>
    <col min="8207" max="8207" width="11.7109375" style="3" customWidth="1"/>
    <col min="8208" max="8448" width="11.42578125" style="3"/>
    <col min="8449" max="8449" width="4.42578125" style="3" customWidth="1"/>
    <col min="8450" max="8450" width="52" style="3" customWidth="1"/>
    <col min="8451" max="8451" width="13.42578125" style="3" customWidth="1"/>
    <col min="8452" max="8452" width="14.140625" style="3" customWidth="1"/>
    <col min="8453" max="8453" width="6.28515625" style="3" customWidth="1"/>
    <col min="8454" max="8454" width="5.28515625" style="3" customWidth="1"/>
    <col min="8455" max="8455" width="12.140625" style="3" customWidth="1"/>
    <col min="8456" max="8456" width="19.5703125" style="3" customWidth="1"/>
    <col min="8457" max="8457" width="23" style="3" customWidth="1"/>
    <col min="8458" max="8458" width="5.42578125" style="3" customWidth="1"/>
    <col min="8459" max="8459" width="11.7109375" style="3" customWidth="1"/>
    <col min="8460" max="8460" width="18.140625" style="3" customWidth="1"/>
    <col min="8461" max="8461" width="12.7109375" style="3" customWidth="1"/>
    <col min="8462" max="8462" width="8" style="3" customWidth="1"/>
    <col min="8463" max="8463" width="11.7109375" style="3" customWidth="1"/>
    <col min="8464" max="8704" width="11.42578125" style="3"/>
    <col min="8705" max="8705" width="4.42578125" style="3" customWidth="1"/>
    <col min="8706" max="8706" width="52" style="3" customWidth="1"/>
    <col min="8707" max="8707" width="13.42578125" style="3" customWidth="1"/>
    <col min="8708" max="8708" width="14.140625" style="3" customWidth="1"/>
    <col min="8709" max="8709" width="6.28515625" style="3" customWidth="1"/>
    <col min="8710" max="8710" width="5.28515625" style="3" customWidth="1"/>
    <col min="8711" max="8711" width="12.140625" style="3" customWidth="1"/>
    <col min="8712" max="8712" width="19.5703125" style="3" customWidth="1"/>
    <col min="8713" max="8713" width="23" style="3" customWidth="1"/>
    <col min="8714" max="8714" width="5.42578125" style="3" customWidth="1"/>
    <col min="8715" max="8715" width="11.7109375" style="3" customWidth="1"/>
    <col min="8716" max="8716" width="18.140625" style="3" customWidth="1"/>
    <col min="8717" max="8717" width="12.7109375" style="3" customWidth="1"/>
    <col min="8718" max="8718" width="8" style="3" customWidth="1"/>
    <col min="8719" max="8719" width="11.7109375" style="3" customWidth="1"/>
    <col min="8720" max="8960" width="11.42578125" style="3"/>
    <col min="8961" max="8961" width="4.42578125" style="3" customWidth="1"/>
    <col min="8962" max="8962" width="52" style="3" customWidth="1"/>
    <col min="8963" max="8963" width="13.42578125" style="3" customWidth="1"/>
    <col min="8964" max="8964" width="14.140625" style="3" customWidth="1"/>
    <col min="8965" max="8965" width="6.28515625" style="3" customWidth="1"/>
    <col min="8966" max="8966" width="5.28515625" style="3" customWidth="1"/>
    <col min="8967" max="8967" width="12.140625" style="3" customWidth="1"/>
    <col min="8968" max="8968" width="19.5703125" style="3" customWidth="1"/>
    <col min="8969" max="8969" width="23" style="3" customWidth="1"/>
    <col min="8970" max="8970" width="5.42578125" style="3" customWidth="1"/>
    <col min="8971" max="8971" width="11.7109375" style="3" customWidth="1"/>
    <col min="8972" max="8972" width="18.140625" style="3" customWidth="1"/>
    <col min="8973" max="8973" width="12.7109375" style="3" customWidth="1"/>
    <col min="8974" max="8974" width="8" style="3" customWidth="1"/>
    <col min="8975" max="8975" width="11.7109375" style="3" customWidth="1"/>
    <col min="8976" max="9216" width="11.42578125" style="3"/>
    <col min="9217" max="9217" width="4.42578125" style="3" customWidth="1"/>
    <col min="9218" max="9218" width="52" style="3" customWidth="1"/>
    <col min="9219" max="9219" width="13.42578125" style="3" customWidth="1"/>
    <col min="9220" max="9220" width="14.140625" style="3" customWidth="1"/>
    <col min="9221" max="9221" width="6.28515625" style="3" customWidth="1"/>
    <col min="9222" max="9222" width="5.28515625" style="3" customWidth="1"/>
    <col min="9223" max="9223" width="12.140625" style="3" customWidth="1"/>
    <col min="9224" max="9224" width="19.5703125" style="3" customWidth="1"/>
    <col min="9225" max="9225" width="23" style="3" customWidth="1"/>
    <col min="9226" max="9226" width="5.42578125" style="3" customWidth="1"/>
    <col min="9227" max="9227" width="11.7109375" style="3" customWidth="1"/>
    <col min="9228" max="9228" width="18.140625" style="3" customWidth="1"/>
    <col min="9229" max="9229" width="12.7109375" style="3" customWidth="1"/>
    <col min="9230" max="9230" width="8" style="3" customWidth="1"/>
    <col min="9231" max="9231" width="11.7109375" style="3" customWidth="1"/>
    <col min="9232" max="9472" width="11.42578125" style="3"/>
    <col min="9473" max="9473" width="4.42578125" style="3" customWidth="1"/>
    <col min="9474" max="9474" width="52" style="3" customWidth="1"/>
    <col min="9475" max="9475" width="13.42578125" style="3" customWidth="1"/>
    <col min="9476" max="9476" width="14.140625" style="3" customWidth="1"/>
    <col min="9477" max="9477" width="6.28515625" style="3" customWidth="1"/>
    <col min="9478" max="9478" width="5.28515625" style="3" customWidth="1"/>
    <col min="9479" max="9479" width="12.140625" style="3" customWidth="1"/>
    <col min="9480" max="9480" width="19.5703125" style="3" customWidth="1"/>
    <col min="9481" max="9481" width="23" style="3" customWidth="1"/>
    <col min="9482" max="9482" width="5.42578125" style="3" customWidth="1"/>
    <col min="9483" max="9483" width="11.7109375" style="3" customWidth="1"/>
    <col min="9484" max="9484" width="18.140625" style="3" customWidth="1"/>
    <col min="9485" max="9485" width="12.7109375" style="3" customWidth="1"/>
    <col min="9486" max="9486" width="8" style="3" customWidth="1"/>
    <col min="9487" max="9487" width="11.7109375" style="3" customWidth="1"/>
    <col min="9488" max="9728" width="11.42578125" style="3"/>
    <col min="9729" max="9729" width="4.42578125" style="3" customWidth="1"/>
    <col min="9730" max="9730" width="52" style="3" customWidth="1"/>
    <col min="9731" max="9731" width="13.42578125" style="3" customWidth="1"/>
    <col min="9732" max="9732" width="14.140625" style="3" customWidth="1"/>
    <col min="9733" max="9733" width="6.28515625" style="3" customWidth="1"/>
    <col min="9734" max="9734" width="5.28515625" style="3" customWidth="1"/>
    <col min="9735" max="9735" width="12.140625" style="3" customWidth="1"/>
    <col min="9736" max="9736" width="19.5703125" style="3" customWidth="1"/>
    <col min="9737" max="9737" width="23" style="3" customWidth="1"/>
    <col min="9738" max="9738" width="5.42578125" style="3" customWidth="1"/>
    <col min="9739" max="9739" width="11.7109375" style="3" customWidth="1"/>
    <col min="9740" max="9740" width="18.140625" style="3" customWidth="1"/>
    <col min="9741" max="9741" width="12.7109375" style="3" customWidth="1"/>
    <col min="9742" max="9742" width="8" style="3" customWidth="1"/>
    <col min="9743" max="9743" width="11.7109375" style="3" customWidth="1"/>
    <col min="9744" max="9984" width="11.42578125" style="3"/>
    <col min="9985" max="9985" width="4.42578125" style="3" customWidth="1"/>
    <col min="9986" max="9986" width="52" style="3" customWidth="1"/>
    <col min="9987" max="9987" width="13.42578125" style="3" customWidth="1"/>
    <col min="9988" max="9988" width="14.140625" style="3" customWidth="1"/>
    <col min="9989" max="9989" width="6.28515625" style="3" customWidth="1"/>
    <col min="9990" max="9990" width="5.28515625" style="3" customWidth="1"/>
    <col min="9991" max="9991" width="12.140625" style="3" customWidth="1"/>
    <col min="9992" max="9992" width="19.5703125" style="3" customWidth="1"/>
    <col min="9993" max="9993" width="23" style="3" customWidth="1"/>
    <col min="9994" max="9994" width="5.42578125" style="3" customWidth="1"/>
    <col min="9995" max="9995" width="11.7109375" style="3" customWidth="1"/>
    <col min="9996" max="9996" width="18.140625" style="3" customWidth="1"/>
    <col min="9997" max="9997" width="12.7109375" style="3" customWidth="1"/>
    <col min="9998" max="9998" width="8" style="3" customWidth="1"/>
    <col min="9999" max="9999" width="11.7109375" style="3" customWidth="1"/>
    <col min="10000" max="10240" width="11.42578125" style="3"/>
    <col min="10241" max="10241" width="4.42578125" style="3" customWidth="1"/>
    <col min="10242" max="10242" width="52" style="3" customWidth="1"/>
    <col min="10243" max="10243" width="13.42578125" style="3" customWidth="1"/>
    <col min="10244" max="10244" width="14.140625" style="3" customWidth="1"/>
    <col min="10245" max="10245" width="6.28515625" style="3" customWidth="1"/>
    <col min="10246" max="10246" width="5.28515625" style="3" customWidth="1"/>
    <col min="10247" max="10247" width="12.140625" style="3" customWidth="1"/>
    <col min="10248" max="10248" width="19.5703125" style="3" customWidth="1"/>
    <col min="10249" max="10249" width="23" style="3" customWidth="1"/>
    <col min="10250" max="10250" width="5.42578125" style="3" customWidth="1"/>
    <col min="10251" max="10251" width="11.7109375" style="3" customWidth="1"/>
    <col min="10252" max="10252" width="18.140625" style="3" customWidth="1"/>
    <col min="10253" max="10253" width="12.7109375" style="3" customWidth="1"/>
    <col min="10254" max="10254" width="8" style="3" customWidth="1"/>
    <col min="10255" max="10255" width="11.7109375" style="3" customWidth="1"/>
    <col min="10256" max="10496" width="11.42578125" style="3"/>
    <col min="10497" max="10497" width="4.42578125" style="3" customWidth="1"/>
    <col min="10498" max="10498" width="52" style="3" customWidth="1"/>
    <col min="10499" max="10499" width="13.42578125" style="3" customWidth="1"/>
    <col min="10500" max="10500" width="14.140625" style="3" customWidth="1"/>
    <col min="10501" max="10501" width="6.28515625" style="3" customWidth="1"/>
    <col min="10502" max="10502" width="5.28515625" style="3" customWidth="1"/>
    <col min="10503" max="10503" width="12.140625" style="3" customWidth="1"/>
    <col min="10504" max="10504" width="19.5703125" style="3" customWidth="1"/>
    <col min="10505" max="10505" width="23" style="3" customWidth="1"/>
    <col min="10506" max="10506" width="5.42578125" style="3" customWidth="1"/>
    <col min="10507" max="10507" width="11.7109375" style="3" customWidth="1"/>
    <col min="10508" max="10508" width="18.140625" style="3" customWidth="1"/>
    <col min="10509" max="10509" width="12.7109375" style="3" customWidth="1"/>
    <col min="10510" max="10510" width="8" style="3" customWidth="1"/>
    <col min="10511" max="10511" width="11.7109375" style="3" customWidth="1"/>
    <col min="10512" max="10752" width="11.42578125" style="3"/>
    <col min="10753" max="10753" width="4.42578125" style="3" customWidth="1"/>
    <col min="10754" max="10754" width="52" style="3" customWidth="1"/>
    <col min="10755" max="10755" width="13.42578125" style="3" customWidth="1"/>
    <col min="10756" max="10756" width="14.140625" style="3" customWidth="1"/>
    <col min="10757" max="10757" width="6.28515625" style="3" customWidth="1"/>
    <col min="10758" max="10758" width="5.28515625" style="3" customWidth="1"/>
    <col min="10759" max="10759" width="12.140625" style="3" customWidth="1"/>
    <col min="10760" max="10760" width="19.5703125" style="3" customWidth="1"/>
    <col min="10761" max="10761" width="23" style="3" customWidth="1"/>
    <col min="10762" max="10762" width="5.42578125" style="3" customWidth="1"/>
    <col min="10763" max="10763" width="11.7109375" style="3" customWidth="1"/>
    <col min="10764" max="10764" width="18.140625" style="3" customWidth="1"/>
    <col min="10765" max="10765" width="12.7109375" style="3" customWidth="1"/>
    <col min="10766" max="10766" width="8" style="3" customWidth="1"/>
    <col min="10767" max="10767" width="11.7109375" style="3" customWidth="1"/>
    <col min="10768" max="11008" width="11.42578125" style="3"/>
    <col min="11009" max="11009" width="4.42578125" style="3" customWidth="1"/>
    <col min="11010" max="11010" width="52" style="3" customWidth="1"/>
    <col min="11011" max="11011" width="13.42578125" style="3" customWidth="1"/>
    <col min="11012" max="11012" width="14.140625" style="3" customWidth="1"/>
    <col min="11013" max="11013" width="6.28515625" style="3" customWidth="1"/>
    <col min="11014" max="11014" width="5.28515625" style="3" customWidth="1"/>
    <col min="11015" max="11015" width="12.140625" style="3" customWidth="1"/>
    <col min="11016" max="11016" width="19.5703125" style="3" customWidth="1"/>
    <col min="11017" max="11017" width="23" style="3" customWidth="1"/>
    <col min="11018" max="11018" width="5.42578125" style="3" customWidth="1"/>
    <col min="11019" max="11019" width="11.7109375" style="3" customWidth="1"/>
    <col min="11020" max="11020" width="18.140625" style="3" customWidth="1"/>
    <col min="11021" max="11021" width="12.7109375" style="3" customWidth="1"/>
    <col min="11022" max="11022" width="8" style="3" customWidth="1"/>
    <col min="11023" max="11023" width="11.7109375" style="3" customWidth="1"/>
    <col min="11024" max="11264" width="11.42578125" style="3"/>
    <col min="11265" max="11265" width="4.42578125" style="3" customWidth="1"/>
    <col min="11266" max="11266" width="52" style="3" customWidth="1"/>
    <col min="11267" max="11267" width="13.42578125" style="3" customWidth="1"/>
    <col min="11268" max="11268" width="14.140625" style="3" customWidth="1"/>
    <col min="11269" max="11269" width="6.28515625" style="3" customWidth="1"/>
    <col min="11270" max="11270" width="5.28515625" style="3" customWidth="1"/>
    <col min="11271" max="11271" width="12.140625" style="3" customWidth="1"/>
    <col min="11272" max="11272" width="19.5703125" style="3" customWidth="1"/>
    <col min="11273" max="11273" width="23" style="3" customWidth="1"/>
    <col min="11274" max="11274" width="5.42578125" style="3" customWidth="1"/>
    <col min="11275" max="11275" width="11.7109375" style="3" customWidth="1"/>
    <col min="11276" max="11276" width="18.140625" style="3" customWidth="1"/>
    <col min="11277" max="11277" width="12.7109375" style="3" customWidth="1"/>
    <col min="11278" max="11278" width="8" style="3" customWidth="1"/>
    <col min="11279" max="11279" width="11.7109375" style="3" customWidth="1"/>
    <col min="11280" max="11520" width="11.42578125" style="3"/>
    <col min="11521" max="11521" width="4.42578125" style="3" customWidth="1"/>
    <col min="11522" max="11522" width="52" style="3" customWidth="1"/>
    <col min="11523" max="11523" width="13.42578125" style="3" customWidth="1"/>
    <col min="11524" max="11524" width="14.140625" style="3" customWidth="1"/>
    <col min="11525" max="11525" width="6.28515625" style="3" customWidth="1"/>
    <col min="11526" max="11526" width="5.28515625" style="3" customWidth="1"/>
    <col min="11527" max="11527" width="12.140625" style="3" customWidth="1"/>
    <col min="11528" max="11528" width="19.5703125" style="3" customWidth="1"/>
    <col min="11529" max="11529" width="23" style="3" customWidth="1"/>
    <col min="11530" max="11530" width="5.42578125" style="3" customWidth="1"/>
    <col min="11531" max="11531" width="11.7109375" style="3" customWidth="1"/>
    <col min="11532" max="11532" width="18.140625" style="3" customWidth="1"/>
    <col min="11533" max="11533" width="12.7109375" style="3" customWidth="1"/>
    <col min="11534" max="11534" width="8" style="3" customWidth="1"/>
    <col min="11535" max="11535" width="11.7109375" style="3" customWidth="1"/>
    <col min="11536" max="11776" width="11.42578125" style="3"/>
    <col min="11777" max="11777" width="4.42578125" style="3" customWidth="1"/>
    <col min="11778" max="11778" width="52" style="3" customWidth="1"/>
    <col min="11779" max="11779" width="13.42578125" style="3" customWidth="1"/>
    <col min="11780" max="11780" width="14.140625" style="3" customWidth="1"/>
    <col min="11781" max="11781" width="6.28515625" style="3" customWidth="1"/>
    <col min="11782" max="11782" width="5.28515625" style="3" customWidth="1"/>
    <col min="11783" max="11783" width="12.140625" style="3" customWidth="1"/>
    <col min="11784" max="11784" width="19.5703125" style="3" customWidth="1"/>
    <col min="11785" max="11785" width="23" style="3" customWidth="1"/>
    <col min="11786" max="11786" width="5.42578125" style="3" customWidth="1"/>
    <col min="11787" max="11787" width="11.7109375" style="3" customWidth="1"/>
    <col min="11788" max="11788" width="18.140625" style="3" customWidth="1"/>
    <col min="11789" max="11789" width="12.7109375" style="3" customWidth="1"/>
    <col min="11790" max="11790" width="8" style="3" customWidth="1"/>
    <col min="11791" max="11791" width="11.7109375" style="3" customWidth="1"/>
    <col min="11792" max="12032" width="11.42578125" style="3"/>
    <col min="12033" max="12033" width="4.42578125" style="3" customWidth="1"/>
    <col min="12034" max="12034" width="52" style="3" customWidth="1"/>
    <col min="12035" max="12035" width="13.42578125" style="3" customWidth="1"/>
    <col min="12036" max="12036" width="14.140625" style="3" customWidth="1"/>
    <col min="12037" max="12037" width="6.28515625" style="3" customWidth="1"/>
    <col min="12038" max="12038" width="5.28515625" style="3" customWidth="1"/>
    <col min="12039" max="12039" width="12.140625" style="3" customWidth="1"/>
    <col min="12040" max="12040" width="19.5703125" style="3" customWidth="1"/>
    <col min="12041" max="12041" width="23" style="3" customWidth="1"/>
    <col min="12042" max="12042" width="5.42578125" style="3" customWidth="1"/>
    <col min="12043" max="12043" width="11.7109375" style="3" customWidth="1"/>
    <col min="12044" max="12044" width="18.140625" style="3" customWidth="1"/>
    <col min="12045" max="12045" width="12.7109375" style="3" customWidth="1"/>
    <col min="12046" max="12046" width="8" style="3" customWidth="1"/>
    <col min="12047" max="12047" width="11.7109375" style="3" customWidth="1"/>
    <col min="12048" max="12288" width="11.42578125" style="3"/>
    <col min="12289" max="12289" width="4.42578125" style="3" customWidth="1"/>
    <col min="12290" max="12290" width="52" style="3" customWidth="1"/>
    <col min="12291" max="12291" width="13.42578125" style="3" customWidth="1"/>
    <col min="12292" max="12292" width="14.140625" style="3" customWidth="1"/>
    <col min="12293" max="12293" width="6.28515625" style="3" customWidth="1"/>
    <col min="12294" max="12294" width="5.28515625" style="3" customWidth="1"/>
    <col min="12295" max="12295" width="12.140625" style="3" customWidth="1"/>
    <col min="12296" max="12296" width="19.5703125" style="3" customWidth="1"/>
    <col min="12297" max="12297" width="23" style="3" customWidth="1"/>
    <col min="12298" max="12298" width="5.42578125" style="3" customWidth="1"/>
    <col min="12299" max="12299" width="11.7109375" style="3" customWidth="1"/>
    <col min="12300" max="12300" width="18.140625" style="3" customWidth="1"/>
    <col min="12301" max="12301" width="12.7109375" style="3" customWidth="1"/>
    <col min="12302" max="12302" width="8" style="3" customWidth="1"/>
    <col min="12303" max="12303" width="11.7109375" style="3" customWidth="1"/>
    <col min="12304" max="12544" width="11.42578125" style="3"/>
    <col min="12545" max="12545" width="4.42578125" style="3" customWidth="1"/>
    <col min="12546" max="12546" width="52" style="3" customWidth="1"/>
    <col min="12547" max="12547" width="13.42578125" style="3" customWidth="1"/>
    <col min="12548" max="12548" width="14.140625" style="3" customWidth="1"/>
    <col min="12549" max="12549" width="6.28515625" style="3" customWidth="1"/>
    <col min="12550" max="12550" width="5.28515625" style="3" customWidth="1"/>
    <col min="12551" max="12551" width="12.140625" style="3" customWidth="1"/>
    <col min="12552" max="12552" width="19.5703125" style="3" customWidth="1"/>
    <col min="12553" max="12553" width="23" style="3" customWidth="1"/>
    <col min="12554" max="12554" width="5.42578125" style="3" customWidth="1"/>
    <col min="12555" max="12555" width="11.7109375" style="3" customWidth="1"/>
    <col min="12556" max="12556" width="18.140625" style="3" customWidth="1"/>
    <col min="12557" max="12557" width="12.7109375" style="3" customWidth="1"/>
    <col min="12558" max="12558" width="8" style="3" customWidth="1"/>
    <col min="12559" max="12559" width="11.7109375" style="3" customWidth="1"/>
    <col min="12560" max="12800" width="11.42578125" style="3"/>
    <col min="12801" max="12801" width="4.42578125" style="3" customWidth="1"/>
    <col min="12802" max="12802" width="52" style="3" customWidth="1"/>
    <col min="12803" max="12803" width="13.42578125" style="3" customWidth="1"/>
    <col min="12804" max="12804" width="14.140625" style="3" customWidth="1"/>
    <col min="12805" max="12805" width="6.28515625" style="3" customWidth="1"/>
    <col min="12806" max="12806" width="5.28515625" style="3" customWidth="1"/>
    <col min="12807" max="12807" width="12.140625" style="3" customWidth="1"/>
    <col min="12808" max="12808" width="19.5703125" style="3" customWidth="1"/>
    <col min="12809" max="12809" width="23" style="3" customWidth="1"/>
    <col min="12810" max="12810" width="5.42578125" style="3" customWidth="1"/>
    <col min="12811" max="12811" width="11.7109375" style="3" customWidth="1"/>
    <col min="12812" max="12812" width="18.140625" style="3" customWidth="1"/>
    <col min="12813" max="12813" width="12.7109375" style="3" customWidth="1"/>
    <col min="12814" max="12814" width="8" style="3" customWidth="1"/>
    <col min="12815" max="12815" width="11.7109375" style="3" customWidth="1"/>
    <col min="12816" max="13056" width="11.42578125" style="3"/>
    <col min="13057" max="13057" width="4.42578125" style="3" customWidth="1"/>
    <col min="13058" max="13058" width="52" style="3" customWidth="1"/>
    <col min="13059" max="13059" width="13.42578125" style="3" customWidth="1"/>
    <col min="13060" max="13060" width="14.140625" style="3" customWidth="1"/>
    <col min="13061" max="13061" width="6.28515625" style="3" customWidth="1"/>
    <col min="13062" max="13062" width="5.28515625" style="3" customWidth="1"/>
    <col min="13063" max="13063" width="12.140625" style="3" customWidth="1"/>
    <col min="13064" max="13064" width="19.5703125" style="3" customWidth="1"/>
    <col min="13065" max="13065" width="23" style="3" customWidth="1"/>
    <col min="13066" max="13066" width="5.42578125" style="3" customWidth="1"/>
    <col min="13067" max="13067" width="11.7109375" style="3" customWidth="1"/>
    <col min="13068" max="13068" width="18.140625" style="3" customWidth="1"/>
    <col min="13069" max="13069" width="12.7109375" style="3" customWidth="1"/>
    <col min="13070" max="13070" width="8" style="3" customWidth="1"/>
    <col min="13071" max="13071" width="11.7109375" style="3" customWidth="1"/>
    <col min="13072" max="13312" width="11.42578125" style="3"/>
    <col min="13313" max="13313" width="4.42578125" style="3" customWidth="1"/>
    <col min="13314" max="13314" width="52" style="3" customWidth="1"/>
    <col min="13315" max="13315" width="13.42578125" style="3" customWidth="1"/>
    <col min="13316" max="13316" width="14.140625" style="3" customWidth="1"/>
    <col min="13317" max="13317" width="6.28515625" style="3" customWidth="1"/>
    <col min="13318" max="13318" width="5.28515625" style="3" customWidth="1"/>
    <col min="13319" max="13319" width="12.140625" style="3" customWidth="1"/>
    <col min="13320" max="13320" width="19.5703125" style="3" customWidth="1"/>
    <col min="13321" max="13321" width="23" style="3" customWidth="1"/>
    <col min="13322" max="13322" width="5.42578125" style="3" customWidth="1"/>
    <col min="13323" max="13323" width="11.7109375" style="3" customWidth="1"/>
    <col min="13324" max="13324" width="18.140625" style="3" customWidth="1"/>
    <col min="13325" max="13325" width="12.7109375" style="3" customWidth="1"/>
    <col min="13326" max="13326" width="8" style="3" customWidth="1"/>
    <col min="13327" max="13327" width="11.7109375" style="3" customWidth="1"/>
    <col min="13328" max="13568" width="11.42578125" style="3"/>
    <col min="13569" max="13569" width="4.42578125" style="3" customWidth="1"/>
    <col min="13570" max="13570" width="52" style="3" customWidth="1"/>
    <col min="13571" max="13571" width="13.42578125" style="3" customWidth="1"/>
    <col min="13572" max="13572" width="14.140625" style="3" customWidth="1"/>
    <col min="13573" max="13573" width="6.28515625" style="3" customWidth="1"/>
    <col min="13574" max="13574" width="5.28515625" style="3" customWidth="1"/>
    <col min="13575" max="13575" width="12.140625" style="3" customWidth="1"/>
    <col min="13576" max="13576" width="19.5703125" style="3" customWidth="1"/>
    <col min="13577" max="13577" width="23" style="3" customWidth="1"/>
    <col min="13578" max="13578" width="5.42578125" style="3" customWidth="1"/>
    <col min="13579" max="13579" width="11.7109375" style="3" customWidth="1"/>
    <col min="13580" max="13580" width="18.140625" style="3" customWidth="1"/>
    <col min="13581" max="13581" width="12.7109375" style="3" customWidth="1"/>
    <col min="13582" max="13582" width="8" style="3" customWidth="1"/>
    <col min="13583" max="13583" width="11.7109375" style="3" customWidth="1"/>
    <col min="13584" max="13824" width="11.42578125" style="3"/>
    <col min="13825" max="13825" width="4.42578125" style="3" customWidth="1"/>
    <col min="13826" max="13826" width="52" style="3" customWidth="1"/>
    <col min="13827" max="13827" width="13.42578125" style="3" customWidth="1"/>
    <col min="13828" max="13828" width="14.140625" style="3" customWidth="1"/>
    <col min="13829" max="13829" width="6.28515625" style="3" customWidth="1"/>
    <col min="13830" max="13830" width="5.28515625" style="3" customWidth="1"/>
    <col min="13831" max="13831" width="12.140625" style="3" customWidth="1"/>
    <col min="13832" max="13832" width="19.5703125" style="3" customWidth="1"/>
    <col min="13833" max="13833" width="23" style="3" customWidth="1"/>
    <col min="13834" max="13834" width="5.42578125" style="3" customWidth="1"/>
    <col min="13835" max="13835" width="11.7109375" style="3" customWidth="1"/>
    <col min="13836" max="13836" width="18.140625" style="3" customWidth="1"/>
    <col min="13837" max="13837" width="12.7109375" style="3" customWidth="1"/>
    <col min="13838" max="13838" width="8" style="3" customWidth="1"/>
    <col min="13839" max="13839" width="11.7109375" style="3" customWidth="1"/>
    <col min="13840" max="14080" width="11.42578125" style="3"/>
    <col min="14081" max="14081" width="4.42578125" style="3" customWidth="1"/>
    <col min="14082" max="14082" width="52" style="3" customWidth="1"/>
    <col min="14083" max="14083" width="13.42578125" style="3" customWidth="1"/>
    <col min="14084" max="14084" width="14.140625" style="3" customWidth="1"/>
    <col min="14085" max="14085" width="6.28515625" style="3" customWidth="1"/>
    <col min="14086" max="14086" width="5.28515625" style="3" customWidth="1"/>
    <col min="14087" max="14087" width="12.140625" style="3" customWidth="1"/>
    <col min="14088" max="14088" width="19.5703125" style="3" customWidth="1"/>
    <col min="14089" max="14089" width="23" style="3" customWidth="1"/>
    <col min="14090" max="14090" width="5.42578125" style="3" customWidth="1"/>
    <col min="14091" max="14091" width="11.7109375" style="3" customWidth="1"/>
    <col min="14092" max="14092" width="18.140625" style="3" customWidth="1"/>
    <col min="14093" max="14093" width="12.7109375" style="3" customWidth="1"/>
    <col min="14094" max="14094" width="8" style="3" customWidth="1"/>
    <col min="14095" max="14095" width="11.7109375" style="3" customWidth="1"/>
    <col min="14096" max="14336" width="11.42578125" style="3"/>
    <col min="14337" max="14337" width="4.42578125" style="3" customWidth="1"/>
    <col min="14338" max="14338" width="52" style="3" customWidth="1"/>
    <col min="14339" max="14339" width="13.42578125" style="3" customWidth="1"/>
    <col min="14340" max="14340" width="14.140625" style="3" customWidth="1"/>
    <col min="14341" max="14341" width="6.28515625" style="3" customWidth="1"/>
    <col min="14342" max="14342" width="5.28515625" style="3" customWidth="1"/>
    <col min="14343" max="14343" width="12.140625" style="3" customWidth="1"/>
    <col min="14344" max="14344" width="19.5703125" style="3" customWidth="1"/>
    <col min="14345" max="14345" width="23" style="3" customWidth="1"/>
    <col min="14346" max="14346" width="5.42578125" style="3" customWidth="1"/>
    <col min="14347" max="14347" width="11.7109375" style="3" customWidth="1"/>
    <col min="14348" max="14348" width="18.140625" style="3" customWidth="1"/>
    <col min="14349" max="14349" width="12.7109375" style="3" customWidth="1"/>
    <col min="14350" max="14350" width="8" style="3" customWidth="1"/>
    <col min="14351" max="14351" width="11.7109375" style="3" customWidth="1"/>
    <col min="14352" max="14592" width="11.42578125" style="3"/>
    <col min="14593" max="14593" width="4.42578125" style="3" customWidth="1"/>
    <col min="14594" max="14594" width="52" style="3" customWidth="1"/>
    <col min="14595" max="14595" width="13.42578125" style="3" customWidth="1"/>
    <col min="14596" max="14596" width="14.140625" style="3" customWidth="1"/>
    <col min="14597" max="14597" width="6.28515625" style="3" customWidth="1"/>
    <col min="14598" max="14598" width="5.28515625" style="3" customWidth="1"/>
    <col min="14599" max="14599" width="12.140625" style="3" customWidth="1"/>
    <col min="14600" max="14600" width="19.5703125" style="3" customWidth="1"/>
    <col min="14601" max="14601" width="23" style="3" customWidth="1"/>
    <col min="14602" max="14602" width="5.42578125" style="3" customWidth="1"/>
    <col min="14603" max="14603" width="11.7109375" style="3" customWidth="1"/>
    <col min="14604" max="14604" width="18.140625" style="3" customWidth="1"/>
    <col min="14605" max="14605" width="12.7109375" style="3" customWidth="1"/>
    <col min="14606" max="14606" width="8" style="3" customWidth="1"/>
    <col min="14607" max="14607" width="11.7109375" style="3" customWidth="1"/>
    <col min="14608" max="14848" width="11.42578125" style="3"/>
    <col min="14849" max="14849" width="4.42578125" style="3" customWidth="1"/>
    <col min="14850" max="14850" width="52" style="3" customWidth="1"/>
    <col min="14851" max="14851" width="13.42578125" style="3" customWidth="1"/>
    <col min="14852" max="14852" width="14.140625" style="3" customWidth="1"/>
    <col min="14853" max="14853" width="6.28515625" style="3" customWidth="1"/>
    <col min="14854" max="14854" width="5.28515625" style="3" customWidth="1"/>
    <col min="14855" max="14855" width="12.140625" style="3" customWidth="1"/>
    <col min="14856" max="14856" width="19.5703125" style="3" customWidth="1"/>
    <col min="14857" max="14857" width="23" style="3" customWidth="1"/>
    <col min="14858" max="14858" width="5.42578125" style="3" customWidth="1"/>
    <col min="14859" max="14859" width="11.7109375" style="3" customWidth="1"/>
    <col min="14860" max="14860" width="18.140625" style="3" customWidth="1"/>
    <col min="14861" max="14861" width="12.7109375" style="3" customWidth="1"/>
    <col min="14862" max="14862" width="8" style="3" customWidth="1"/>
    <col min="14863" max="14863" width="11.7109375" style="3" customWidth="1"/>
    <col min="14864" max="15104" width="11.42578125" style="3"/>
    <col min="15105" max="15105" width="4.42578125" style="3" customWidth="1"/>
    <col min="15106" max="15106" width="52" style="3" customWidth="1"/>
    <col min="15107" max="15107" width="13.42578125" style="3" customWidth="1"/>
    <col min="15108" max="15108" width="14.140625" style="3" customWidth="1"/>
    <col min="15109" max="15109" width="6.28515625" style="3" customWidth="1"/>
    <col min="15110" max="15110" width="5.28515625" style="3" customWidth="1"/>
    <col min="15111" max="15111" width="12.140625" style="3" customWidth="1"/>
    <col min="15112" max="15112" width="19.5703125" style="3" customWidth="1"/>
    <col min="15113" max="15113" width="23" style="3" customWidth="1"/>
    <col min="15114" max="15114" width="5.42578125" style="3" customWidth="1"/>
    <col min="15115" max="15115" width="11.7109375" style="3" customWidth="1"/>
    <col min="15116" max="15116" width="18.140625" style="3" customWidth="1"/>
    <col min="15117" max="15117" width="12.7109375" style="3" customWidth="1"/>
    <col min="15118" max="15118" width="8" style="3" customWidth="1"/>
    <col min="15119" max="15119" width="11.7109375" style="3" customWidth="1"/>
    <col min="15120" max="15360" width="11.42578125" style="3"/>
    <col min="15361" max="15361" width="4.42578125" style="3" customWidth="1"/>
    <col min="15362" max="15362" width="52" style="3" customWidth="1"/>
    <col min="15363" max="15363" width="13.42578125" style="3" customWidth="1"/>
    <col min="15364" max="15364" width="14.140625" style="3" customWidth="1"/>
    <col min="15365" max="15365" width="6.28515625" style="3" customWidth="1"/>
    <col min="15366" max="15366" width="5.28515625" style="3" customWidth="1"/>
    <col min="15367" max="15367" width="12.140625" style="3" customWidth="1"/>
    <col min="15368" max="15368" width="19.5703125" style="3" customWidth="1"/>
    <col min="15369" max="15369" width="23" style="3" customWidth="1"/>
    <col min="15370" max="15370" width="5.42578125" style="3" customWidth="1"/>
    <col min="15371" max="15371" width="11.7109375" style="3" customWidth="1"/>
    <col min="15372" max="15372" width="18.140625" style="3" customWidth="1"/>
    <col min="15373" max="15373" width="12.7109375" style="3" customWidth="1"/>
    <col min="15374" max="15374" width="8" style="3" customWidth="1"/>
    <col min="15375" max="15375" width="11.7109375" style="3" customWidth="1"/>
    <col min="15376" max="15616" width="11.42578125" style="3"/>
    <col min="15617" max="15617" width="4.42578125" style="3" customWidth="1"/>
    <col min="15618" max="15618" width="52" style="3" customWidth="1"/>
    <col min="15619" max="15619" width="13.42578125" style="3" customWidth="1"/>
    <col min="15620" max="15620" width="14.140625" style="3" customWidth="1"/>
    <col min="15621" max="15621" width="6.28515625" style="3" customWidth="1"/>
    <col min="15622" max="15622" width="5.28515625" style="3" customWidth="1"/>
    <col min="15623" max="15623" width="12.140625" style="3" customWidth="1"/>
    <col min="15624" max="15624" width="19.5703125" style="3" customWidth="1"/>
    <col min="15625" max="15625" width="23" style="3" customWidth="1"/>
    <col min="15626" max="15626" width="5.42578125" style="3" customWidth="1"/>
    <col min="15627" max="15627" width="11.7109375" style="3" customWidth="1"/>
    <col min="15628" max="15628" width="18.140625" style="3" customWidth="1"/>
    <col min="15629" max="15629" width="12.7109375" style="3" customWidth="1"/>
    <col min="15630" max="15630" width="8" style="3" customWidth="1"/>
    <col min="15631" max="15631" width="11.7109375" style="3" customWidth="1"/>
    <col min="15632" max="15872" width="11.42578125" style="3"/>
    <col min="15873" max="15873" width="4.42578125" style="3" customWidth="1"/>
    <col min="15874" max="15874" width="52" style="3" customWidth="1"/>
    <col min="15875" max="15875" width="13.42578125" style="3" customWidth="1"/>
    <col min="15876" max="15876" width="14.140625" style="3" customWidth="1"/>
    <col min="15877" max="15877" width="6.28515625" style="3" customWidth="1"/>
    <col min="15878" max="15878" width="5.28515625" style="3" customWidth="1"/>
    <col min="15879" max="15879" width="12.140625" style="3" customWidth="1"/>
    <col min="15880" max="15880" width="19.5703125" style="3" customWidth="1"/>
    <col min="15881" max="15881" width="23" style="3" customWidth="1"/>
    <col min="15882" max="15882" width="5.42578125" style="3" customWidth="1"/>
    <col min="15883" max="15883" width="11.7109375" style="3" customWidth="1"/>
    <col min="15884" max="15884" width="18.140625" style="3" customWidth="1"/>
    <col min="15885" max="15885" width="12.7109375" style="3" customWidth="1"/>
    <col min="15886" max="15886" width="8" style="3" customWidth="1"/>
    <col min="15887" max="15887" width="11.7109375" style="3" customWidth="1"/>
    <col min="15888" max="16128" width="11.42578125" style="3"/>
    <col min="16129" max="16129" width="4.42578125" style="3" customWidth="1"/>
    <col min="16130" max="16130" width="52" style="3" customWidth="1"/>
    <col min="16131" max="16131" width="13.42578125" style="3" customWidth="1"/>
    <col min="16132" max="16132" width="14.140625" style="3" customWidth="1"/>
    <col min="16133" max="16133" width="6.28515625" style="3" customWidth="1"/>
    <col min="16134" max="16134" width="5.28515625" style="3" customWidth="1"/>
    <col min="16135" max="16135" width="12.140625" style="3" customWidth="1"/>
    <col min="16136" max="16136" width="19.5703125" style="3" customWidth="1"/>
    <col min="16137" max="16137" width="23" style="3" customWidth="1"/>
    <col min="16138" max="16138" width="5.42578125" style="3" customWidth="1"/>
    <col min="16139" max="16139" width="11.7109375" style="3" customWidth="1"/>
    <col min="16140" max="16140" width="18.140625" style="3" customWidth="1"/>
    <col min="16141" max="16141" width="12.7109375" style="3" customWidth="1"/>
    <col min="16142" max="16142" width="8" style="3" customWidth="1"/>
    <col min="16143" max="16143" width="11.7109375" style="3" customWidth="1"/>
    <col min="16144" max="16384" width="11.42578125" style="3"/>
  </cols>
  <sheetData>
    <row r="1" spans="1:15" ht="36.75" customHeight="1" x14ac:dyDescent="0.25">
      <c r="A1" s="145"/>
      <c r="B1" s="146"/>
      <c r="C1" s="146"/>
      <c r="D1" s="147"/>
      <c r="E1" s="155" t="s">
        <v>23</v>
      </c>
      <c r="F1" s="156"/>
      <c r="G1" s="156"/>
      <c r="H1" s="156"/>
      <c r="I1" s="156"/>
      <c r="J1" s="156"/>
      <c r="K1" s="156"/>
      <c r="L1" s="156"/>
      <c r="M1" s="157"/>
      <c r="N1" s="3"/>
    </row>
    <row r="2" spans="1:15" ht="36.75" customHeight="1" x14ac:dyDescent="0.25">
      <c r="A2" s="148"/>
      <c r="B2" s="149"/>
      <c r="C2" s="149"/>
      <c r="D2" s="150"/>
      <c r="E2" s="158"/>
      <c r="F2" s="159"/>
      <c r="G2" s="159"/>
      <c r="H2" s="159"/>
      <c r="I2" s="159"/>
      <c r="J2" s="159"/>
      <c r="K2" s="159"/>
      <c r="L2" s="159"/>
      <c r="M2" s="160"/>
      <c r="N2" s="3"/>
    </row>
    <row r="3" spans="1:15" ht="36.75" customHeight="1" x14ac:dyDescent="0.25">
      <c r="A3" s="151"/>
      <c r="B3" s="152"/>
      <c r="C3" s="152"/>
      <c r="D3" s="153"/>
      <c r="E3" s="161"/>
      <c r="F3" s="162"/>
      <c r="G3" s="162"/>
      <c r="H3" s="162"/>
      <c r="I3" s="162"/>
      <c r="J3" s="162"/>
      <c r="K3" s="162"/>
      <c r="L3" s="162"/>
      <c r="M3" s="163"/>
      <c r="N3" s="3"/>
    </row>
    <row r="4" spans="1:15" ht="10.5" customHeight="1" x14ac:dyDescent="0.3">
      <c r="A4" s="154"/>
      <c r="B4" s="154"/>
      <c r="C4" s="154"/>
      <c r="D4" s="154"/>
      <c r="E4" s="154"/>
      <c r="F4" s="154"/>
      <c r="G4" s="154"/>
      <c r="H4" s="154"/>
      <c r="I4" s="154"/>
      <c r="J4" s="154"/>
      <c r="K4" s="154"/>
      <c r="L4" s="154"/>
      <c r="M4" s="154"/>
      <c r="N4" s="3"/>
    </row>
    <row r="5" spans="1:15" ht="30.75" customHeight="1" x14ac:dyDescent="0.3">
      <c r="A5" s="133" t="s">
        <v>369</v>
      </c>
      <c r="B5" s="134"/>
      <c r="C5" s="135"/>
      <c r="D5" s="135"/>
      <c r="E5" s="135"/>
      <c r="F5" s="135"/>
      <c r="G5" s="135"/>
      <c r="H5" s="135"/>
      <c r="I5" s="135"/>
      <c r="J5" s="135"/>
      <c r="K5" s="135"/>
      <c r="L5" s="135"/>
      <c r="M5" s="136"/>
      <c r="N5" s="3"/>
    </row>
    <row r="6" spans="1:15" ht="10.5" customHeight="1" x14ac:dyDescent="0.3">
      <c r="A6" s="137"/>
      <c r="B6" s="137"/>
      <c r="C6" s="137"/>
      <c r="D6" s="137"/>
      <c r="E6" s="137"/>
      <c r="F6" s="137"/>
      <c r="G6" s="137"/>
      <c r="H6" s="137"/>
      <c r="I6" s="137"/>
      <c r="J6" s="137"/>
      <c r="K6" s="137"/>
      <c r="L6" s="137"/>
      <c r="M6" s="137"/>
      <c r="N6" s="3"/>
    </row>
    <row r="7" spans="1:15" ht="15.6" x14ac:dyDescent="0.3">
      <c r="A7" s="138" t="s">
        <v>25</v>
      </c>
      <c r="B7" s="138"/>
      <c r="C7" s="138"/>
      <c r="D7" s="138"/>
      <c r="E7" s="138"/>
      <c r="F7" s="138"/>
      <c r="G7" s="138"/>
      <c r="H7" s="138"/>
      <c r="I7" s="138"/>
      <c r="J7" s="138"/>
      <c r="K7" s="138"/>
      <c r="L7" s="138"/>
      <c r="M7" s="138"/>
      <c r="N7" s="26"/>
    </row>
    <row r="8" spans="1:15" ht="10.5" customHeight="1" x14ac:dyDescent="0.3">
      <c r="A8" s="137"/>
      <c r="B8" s="137"/>
      <c r="C8" s="137"/>
      <c r="D8" s="137"/>
      <c r="E8" s="137"/>
      <c r="F8" s="137"/>
      <c r="G8" s="137"/>
      <c r="H8" s="137"/>
      <c r="I8" s="137"/>
      <c r="J8" s="137"/>
      <c r="K8" s="137"/>
      <c r="L8" s="137"/>
      <c r="M8" s="137"/>
      <c r="N8" s="3"/>
    </row>
    <row r="9" spans="1:15" ht="26.25" customHeight="1" x14ac:dyDescent="0.25">
      <c r="A9" s="295" t="s">
        <v>386</v>
      </c>
      <c r="B9" s="296"/>
      <c r="C9" s="296"/>
      <c r="D9" s="296"/>
      <c r="E9" s="296"/>
      <c r="F9" s="296"/>
      <c r="G9" s="296"/>
      <c r="H9" s="296"/>
      <c r="I9" s="296"/>
      <c r="J9" s="296"/>
      <c r="K9" s="296"/>
      <c r="L9" s="296"/>
      <c r="M9" s="297"/>
      <c r="N9" s="26"/>
      <c r="O9" s="3" t="s">
        <v>26</v>
      </c>
    </row>
    <row r="10" spans="1:15" ht="26.25" customHeight="1" x14ac:dyDescent="0.25">
      <c r="A10" s="298"/>
      <c r="B10" s="299"/>
      <c r="C10" s="299"/>
      <c r="D10" s="299"/>
      <c r="E10" s="299"/>
      <c r="F10" s="299"/>
      <c r="G10" s="299"/>
      <c r="H10" s="299"/>
      <c r="I10" s="299"/>
      <c r="J10" s="299"/>
      <c r="K10" s="299"/>
      <c r="L10" s="299"/>
      <c r="M10" s="300"/>
      <c r="N10" s="26"/>
    </row>
    <row r="11" spans="1:15" ht="10.5" customHeight="1" x14ac:dyDescent="0.3">
      <c r="A11" s="137"/>
      <c r="B11" s="137"/>
      <c r="C11" s="137"/>
      <c r="D11" s="137"/>
      <c r="E11" s="137"/>
      <c r="F11" s="137"/>
      <c r="G11" s="137"/>
      <c r="H11" s="137"/>
      <c r="I11" s="137"/>
      <c r="J11" s="137"/>
      <c r="K11" s="137"/>
      <c r="L11" s="137"/>
      <c r="M11" s="137"/>
      <c r="N11" s="3"/>
    </row>
    <row r="12" spans="1:15" ht="15.6" x14ac:dyDescent="0.3">
      <c r="A12" s="138" t="s">
        <v>27</v>
      </c>
      <c r="B12" s="138"/>
      <c r="C12" s="138"/>
      <c r="D12" s="138"/>
      <c r="E12" s="138"/>
      <c r="F12" s="138"/>
      <c r="G12" s="138"/>
      <c r="H12" s="138"/>
      <c r="I12" s="138"/>
      <c r="J12" s="138"/>
      <c r="K12" s="138"/>
      <c r="L12" s="138"/>
      <c r="M12" s="138"/>
      <c r="N12" s="26"/>
    </row>
    <row r="13" spans="1:15" ht="10.5" customHeight="1" x14ac:dyDescent="0.3">
      <c r="A13" s="137"/>
      <c r="B13" s="137"/>
      <c r="C13" s="137"/>
      <c r="D13" s="137"/>
      <c r="E13" s="137"/>
      <c r="F13" s="137"/>
      <c r="G13" s="137"/>
      <c r="H13" s="137"/>
      <c r="I13" s="137"/>
      <c r="J13" s="137"/>
      <c r="K13" s="137"/>
      <c r="L13" s="137"/>
      <c r="M13" s="137"/>
      <c r="N13" s="3"/>
    </row>
    <row r="14" spans="1:15" ht="15" customHeight="1" x14ac:dyDescent="0.25">
      <c r="A14" s="168" t="s">
        <v>236</v>
      </c>
      <c r="B14" s="169"/>
      <c r="C14" s="169"/>
      <c r="D14" s="169"/>
      <c r="E14" s="169"/>
      <c r="F14" s="169"/>
      <c r="G14" s="169"/>
      <c r="H14" s="169"/>
      <c r="I14" s="169"/>
      <c r="J14" s="169"/>
      <c r="K14" s="169"/>
      <c r="L14" s="169"/>
      <c r="M14" s="170"/>
      <c r="N14" s="26"/>
    </row>
    <row r="15" spans="1:15" ht="15" customHeight="1" x14ac:dyDescent="0.25">
      <c r="A15" s="171"/>
      <c r="B15" s="172"/>
      <c r="C15" s="172"/>
      <c r="D15" s="172"/>
      <c r="E15" s="172"/>
      <c r="F15" s="172"/>
      <c r="G15" s="172"/>
      <c r="H15" s="172"/>
      <c r="I15" s="172"/>
      <c r="J15" s="172"/>
      <c r="K15" s="172"/>
      <c r="L15" s="172"/>
      <c r="M15" s="173"/>
      <c r="N15" s="26"/>
    </row>
    <row r="16" spans="1:15" ht="10.5" customHeight="1" x14ac:dyDescent="0.3">
      <c r="A16" s="174"/>
      <c r="B16" s="174"/>
      <c r="C16" s="174"/>
      <c r="D16" s="174"/>
      <c r="E16" s="174"/>
      <c r="F16" s="174"/>
      <c r="G16" s="174"/>
      <c r="H16" s="174"/>
      <c r="I16" s="174"/>
      <c r="J16" s="174"/>
      <c r="K16" s="174"/>
      <c r="L16" s="174"/>
      <c r="M16" s="174"/>
      <c r="N16" s="3"/>
    </row>
    <row r="17" spans="1:14" ht="15.6" x14ac:dyDescent="0.3">
      <c r="A17" s="166" t="s">
        <v>29</v>
      </c>
      <c r="B17" s="166"/>
      <c r="C17" s="166"/>
      <c r="D17" s="166"/>
      <c r="E17" s="166"/>
      <c r="F17" s="166"/>
      <c r="G17" s="166"/>
      <c r="H17" s="166"/>
      <c r="I17" s="166"/>
      <c r="J17" s="166"/>
      <c r="K17" s="166"/>
      <c r="L17" s="166"/>
      <c r="M17" s="166"/>
      <c r="N17" s="26"/>
    </row>
    <row r="18" spans="1:14" ht="11.25" customHeight="1" x14ac:dyDescent="0.3">
      <c r="A18" s="137"/>
      <c r="B18" s="137"/>
      <c r="C18" s="137"/>
      <c r="D18" s="137"/>
      <c r="E18" s="137"/>
      <c r="F18" s="137"/>
      <c r="G18" s="137"/>
      <c r="H18" s="137"/>
      <c r="I18" s="137"/>
      <c r="J18" s="137"/>
      <c r="K18" s="137"/>
      <c r="L18" s="137"/>
      <c r="M18" s="137"/>
      <c r="N18" s="3"/>
    </row>
    <row r="19" spans="1:14" ht="30" customHeight="1" x14ac:dyDescent="0.25">
      <c r="A19" s="164" t="s">
        <v>354</v>
      </c>
      <c r="B19" s="164"/>
      <c r="C19" s="164"/>
      <c r="D19" s="164"/>
      <c r="E19" s="164"/>
      <c r="F19" s="164"/>
      <c r="G19" s="164"/>
      <c r="H19" s="164"/>
      <c r="I19" s="164"/>
      <c r="J19" s="164"/>
      <c r="K19" s="164"/>
      <c r="L19" s="164"/>
      <c r="M19" s="164"/>
      <c r="N19" s="26"/>
    </row>
    <row r="20" spans="1:14" ht="16.5" hidden="1" customHeight="1" x14ac:dyDescent="0.3">
      <c r="A20" s="164"/>
      <c r="B20" s="164"/>
      <c r="C20" s="164"/>
      <c r="D20" s="164"/>
      <c r="E20" s="164"/>
      <c r="F20" s="164"/>
      <c r="G20" s="164"/>
      <c r="H20" s="164"/>
      <c r="I20" s="164"/>
      <c r="J20" s="164"/>
      <c r="K20" s="164"/>
      <c r="L20" s="164"/>
      <c r="M20" s="164"/>
      <c r="N20" s="26"/>
    </row>
    <row r="21" spans="1:14" ht="16.5" hidden="1" customHeight="1" x14ac:dyDescent="0.3">
      <c r="A21" s="164"/>
      <c r="B21" s="164"/>
      <c r="C21" s="164"/>
      <c r="D21" s="164"/>
      <c r="E21" s="164"/>
      <c r="F21" s="164"/>
      <c r="G21" s="164"/>
      <c r="H21" s="164"/>
      <c r="I21" s="164"/>
      <c r="J21" s="164"/>
      <c r="K21" s="164"/>
      <c r="L21" s="164"/>
      <c r="M21" s="164"/>
      <c r="N21" s="26"/>
    </row>
    <row r="22" spans="1:14" ht="16.5" hidden="1" customHeight="1" x14ac:dyDescent="0.3">
      <c r="A22" s="164"/>
      <c r="B22" s="164"/>
      <c r="C22" s="164"/>
      <c r="D22" s="164"/>
      <c r="E22" s="164"/>
      <c r="F22" s="164"/>
      <c r="G22" s="164"/>
      <c r="H22" s="164"/>
      <c r="I22" s="164"/>
      <c r="J22" s="164"/>
      <c r="K22" s="164"/>
      <c r="L22" s="164"/>
      <c r="M22" s="164"/>
      <c r="N22" s="26"/>
    </row>
    <row r="23" spans="1:14" ht="16.5" hidden="1" customHeight="1" x14ac:dyDescent="0.3">
      <c r="A23" s="164"/>
      <c r="B23" s="164"/>
      <c r="C23" s="164"/>
      <c r="D23" s="164"/>
      <c r="E23" s="164"/>
      <c r="F23" s="164"/>
      <c r="G23" s="164"/>
      <c r="H23" s="164"/>
      <c r="I23" s="164"/>
      <c r="J23" s="164"/>
      <c r="K23" s="164"/>
      <c r="L23" s="164"/>
      <c r="M23" s="164"/>
      <c r="N23" s="26"/>
    </row>
    <row r="24" spans="1:14" ht="16.5" hidden="1" customHeight="1" x14ac:dyDescent="0.3">
      <c r="A24" s="164"/>
      <c r="B24" s="164"/>
      <c r="C24" s="164"/>
      <c r="D24" s="164"/>
      <c r="E24" s="164"/>
      <c r="F24" s="164"/>
      <c r="G24" s="164"/>
      <c r="H24" s="164"/>
      <c r="I24" s="164"/>
      <c r="J24" s="164"/>
      <c r="K24" s="164"/>
      <c r="L24" s="164"/>
      <c r="M24" s="164"/>
      <c r="N24" s="26"/>
    </row>
    <row r="25" spans="1:14" ht="16.5" hidden="1" customHeight="1" x14ac:dyDescent="0.3">
      <c r="A25" s="164"/>
      <c r="B25" s="164"/>
      <c r="C25" s="164"/>
      <c r="D25" s="164"/>
      <c r="E25" s="164"/>
      <c r="F25" s="164"/>
      <c r="G25" s="164"/>
      <c r="H25" s="164"/>
      <c r="I25" s="164"/>
      <c r="J25" s="164"/>
      <c r="K25" s="164"/>
      <c r="L25" s="164"/>
      <c r="M25" s="164"/>
      <c r="N25" s="26"/>
    </row>
    <row r="26" spans="1:14" ht="16.5" hidden="1" customHeight="1" x14ac:dyDescent="0.3">
      <c r="A26" s="164"/>
      <c r="B26" s="164"/>
      <c r="C26" s="164"/>
      <c r="D26" s="164"/>
      <c r="E26" s="164"/>
      <c r="F26" s="164"/>
      <c r="G26" s="164"/>
      <c r="H26" s="164"/>
      <c r="I26" s="164"/>
      <c r="J26" s="164"/>
      <c r="K26" s="164"/>
      <c r="L26" s="164"/>
      <c r="M26" s="164"/>
      <c r="N26" s="26"/>
    </row>
    <row r="27" spans="1:14" ht="16.5" hidden="1" customHeight="1" x14ac:dyDescent="0.3">
      <c r="A27" s="164"/>
      <c r="B27" s="164"/>
      <c r="C27" s="164"/>
      <c r="D27" s="164"/>
      <c r="E27" s="164"/>
      <c r="F27" s="164"/>
      <c r="G27" s="164"/>
      <c r="H27" s="164"/>
      <c r="I27" s="164"/>
      <c r="J27" s="164"/>
      <c r="K27" s="164"/>
      <c r="L27" s="164"/>
      <c r="M27" s="164"/>
      <c r="N27" s="26"/>
    </row>
    <row r="28" spans="1:14" ht="16.5" hidden="1" customHeight="1" x14ac:dyDescent="0.3">
      <c r="A28" s="164"/>
      <c r="B28" s="164"/>
      <c r="C28" s="164"/>
      <c r="D28" s="164"/>
      <c r="E28" s="164"/>
      <c r="F28" s="164"/>
      <c r="G28" s="164"/>
      <c r="H28" s="164"/>
      <c r="I28" s="164"/>
      <c r="J28" s="164"/>
      <c r="K28" s="164"/>
      <c r="L28" s="164"/>
      <c r="M28" s="164"/>
      <c r="N28" s="26"/>
    </row>
    <row r="29" spans="1:14" ht="16.5" hidden="1" customHeight="1" x14ac:dyDescent="0.3">
      <c r="A29" s="164"/>
      <c r="B29" s="164"/>
      <c r="C29" s="164"/>
      <c r="D29" s="164"/>
      <c r="E29" s="164"/>
      <c r="F29" s="164"/>
      <c r="G29" s="164"/>
      <c r="H29" s="164"/>
      <c r="I29" s="164"/>
      <c r="J29" s="164"/>
      <c r="K29" s="164"/>
      <c r="L29" s="164"/>
      <c r="M29" s="164"/>
      <c r="N29" s="26"/>
    </row>
    <row r="30" spans="1:14" ht="16.5" hidden="1" customHeight="1" x14ac:dyDescent="0.3">
      <c r="A30" s="164"/>
      <c r="B30" s="164"/>
      <c r="C30" s="164"/>
      <c r="D30" s="164"/>
      <c r="E30" s="164"/>
      <c r="F30" s="164"/>
      <c r="G30" s="164"/>
      <c r="H30" s="164"/>
      <c r="I30" s="164"/>
      <c r="J30" s="164"/>
      <c r="K30" s="164"/>
      <c r="L30" s="164"/>
      <c r="M30" s="164"/>
      <c r="N30" s="26"/>
    </row>
    <row r="31" spans="1:14" ht="16.5" hidden="1" customHeight="1" x14ac:dyDescent="0.3">
      <c r="A31" s="164"/>
      <c r="B31" s="164"/>
      <c r="C31" s="164"/>
      <c r="D31" s="164"/>
      <c r="E31" s="164"/>
      <c r="F31" s="164"/>
      <c r="G31" s="164"/>
      <c r="H31" s="164"/>
      <c r="I31" s="164"/>
      <c r="J31" s="164"/>
      <c r="K31" s="164"/>
      <c r="L31" s="164"/>
      <c r="M31" s="164"/>
      <c r="N31" s="26"/>
    </row>
    <row r="32" spans="1:14" ht="16.5" hidden="1" customHeight="1" x14ac:dyDescent="0.3">
      <c r="A32" s="164"/>
      <c r="B32" s="164"/>
      <c r="C32" s="164"/>
      <c r="D32" s="164"/>
      <c r="E32" s="164"/>
      <c r="F32" s="164"/>
      <c r="G32" s="164"/>
      <c r="H32" s="164"/>
      <c r="I32" s="164"/>
      <c r="J32" s="164"/>
      <c r="K32" s="164"/>
      <c r="L32" s="164"/>
      <c r="M32" s="164"/>
      <c r="N32" s="26"/>
    </row>
    <row r="33" spans="1:14" ht="16.5" hidden="1" customHeight="1" x14ac:dyDescent="0.3">
      <c r="A33" s="164"/>
      <c r="B33" s="164"/>
      <c r="C33" s="164"/>
      <c r="D33" s="164"/>
      <c r="E33" s="164"/>
      <c r="F33" s="164"/>
      <c r="G33" s="164"/>
      <c r="H33" s="164"/>
      <c r="I33" s="164"/>
      <c r="J33" s="164"/>
      <c r="K33" s="164"/>
      <c r="L33" s="164"/>
      <c r="M33" s="164"/>
      <c r="N33" s="26"/>
    </row>
    <row r="34" spans="1:14" ht="16.5" hidden="1" customHeight="1" x14ac:dyDescent="0.3">
      <c r="A34" s="164"/>
      <c r="B34" s="164"/>
      <c r="C34" s="164"/>
      <c r="D34" s="164"/>
      <c r="E34" s="164"/>
      <c r="F34" s="164"/>
      <c r="G34" s="164"/>
      <c r="H34" s="164"/>
      <c r="I34" s="164"/>
      <c r="J34" s="164"/>
      <c r="K34" s="164"/>
      <c r="L34" s="164"/>
      <c r="M34" s="164"/>
      <c r="N34" s="26"/>
    </row>
    <row r="35" spans="1:14" ht="16.5" hidden="1" customHeight="1" x14ac:dyDescent="0.3">
      <c r="A35" s="164"/>
      <c r="B35" s="164"/>
      <c r="C35" s="164"/>
      <c r="D35" s="164"/>
      <c r="E35" s="164"/>
      <c r="F35" s="164"/>
      <c r="G35" s="164"/>
      <c r="H35" s="164"/>
      <c r="I35" s="164"/>
      <c r="J35" s="164"/>
      <c r="K35" s="164"/>
      <c r="L35" s="164"/>
      <c r="M35" s="164"/>
      <c r="N35" s="26"/>
    </row>
    <row r="36" spans="1:14" ht="16.5" hidden="1" customHeight="1" x14ac:dyDescent="0.3">
      <c r="A36" s="164"/>
      <c r="B36" s="164"/>
      <c r="C36" s="164"/>
      <c r="D36" s="164"/>
      <c r="E36" s="164"/>
      <c r="F36" s="164"/>
      <c r="G36" s="164"/>
      <c r="H36" s="164"/>
      <c r="I36" s="164"/>
      <c r="J36" s="164"/>
      <c r="K36" s="164"/>
      <c r="L36" s="164"/>
      <c r="M36" s="164"/>
      <c r="N36" s="26"/>
    </row>
    <row r="37" spans="1:14" ht="16.5" hidden="1" customHeight="1" x14ac:dyDescent="0.3">
      <c r="A37" s="164"/>
      <c r="B37" s="164"/>
      <c r="C37" s="164"/>
      <c r="D37" s="164"/>
      <c r="E37" s="164"/>
      <c r="F37" s="164"/>
      <c r="G37" s="164"/>
      <c r="H37" s="164"/>
      <c r="I37" s="164"/>
      <c r="J37" s="164"/>
      <c r="K37" s="164"/>
      <c r="L37" s="164"/>
      <c r="M37" s="164"/>
      <c r="N37" s="26"/>
    </row>
    <row r="38" spans="1:14" ht="16.5" hidden="1" customHeight="1" x14ac:dyDescent="0.3">
      <c r="A38" s="164"/>
      <c r="B38" s="164"/>
      <c r="C38" s="164"/>
      <c r="D38" s="164"/>
      <c r="E38" s="164"/>
      <c r="F38" s="164"/>
      <c r="G38" s="164"/>
      <c r="H38" s="164"/>
      <c r="I38" s="164"/>
      <c r="J38" s="164"/>
      <c r="K38" s="164"/>
      <c r="L38" s="164"/>
      <c r="M38" s="164"/>
      <c r="N38" s="26"/>
    </row>
    <row r="39" spans="1:14" ht="10.5" customHeight="1" x14ac:dyDescent="0.25">
      <c r="A39" s="165"/>
      <c r="B39" s="165"/>
      <c r="C39" s="165"/>
      <c r="D39" s="165"/>
      <c r="E39" s="165"/>
      <c r="F39" s="165"/>
      <c r="G39" s="165"/>
      <c r="H39" s="165"/>
      <c r="I39" s="165"/>
      <c r="J39" s="165"/>
      <c r="K39" s="165"/>
      <c r="L39" s="165"/>
      <c r="M39" s="165"/>
      <c r="N39" s="26"/>
    </row>
    <row r="40" spans="1:14" ht="15.75" x14ac:dyDescent="0.25">
      <c r="A40" s="166" t="s">
        <v>30</v>
      </c>
      <c r="B40" s="166"/>
      <c r="C40" s="166"/>
      <c r="D40" s="166"/>
      <c r="E40" s="166"/>
      <c r="F40" s="166"/>
      <c r="G40" s="166"/>
      <c r="H40" s="166"/>
      <c r="I40" s="166"/>
      <c r="J40" s="166"/>
      <c r="K40" s="166"/>
      <c r="L40" s="166"/>
      <c r="M40" s="166"/>
      <c r="N40" s="26"/>
    </row>
    <row r="41" spans="1:14" s="82" customFormat="1" ht="23.25" customHeight="1" x14ac:dyDescent="0.3">
      <c r="A41" s="83">
        <v>1</v>
      </c>
      <c r="B41" s="281" t="s">
        <v>370</v>
      </c>
      <c r="C41" s="281"/>
      <c r="D41" s="281"/>
      <c r="E41" s="281"/>
      <c r="F41" s="281"/>
      <c r="G41" s="281"/>
      <c r="H41" s="281"/>
      <c r="I41" s="281"/>
      <c r="J41" s="281"/>
      <c r="K41" s="281"/>
      <c r="L41" s="281"/>
      <c r="M41" s="281"/>
    </row>
    <row r="42" spans="1:14" s="82" customFormat="1" ht="23.25" customHeight="1" x14ac:dyDescent="0.3">
      <c r="A42" s="83">
        <v>2</v>
      </c>
      <c r="B42" s="281" t="s">
        <v>371</v>
      </c>
      <c r="C42" s="281"/>
      <c r="D42" s="281"/>
      <c r="E42" s="281"/>
      <c r="F42" s="281"/>
      <c r="G42" s="281"/>
      <c r="H42" s="281"/>
      <c r="I42" s="281"/>
      <c r="J42" s="281"/>
      <c r="K42" s="281"/>
      <c r="L42" s="281"/>
      <c r="M42" s="281"/>
    </row>
    <row r="43" spans="1:14" s="82" customFormat="1" ht="23.25" customHeight="1" x14ac:dyDescent="0.3">
      <c r="A43" s="83">
        <v>3</v>
      </c>
      <c r="B43" s="281" t="s">
        <v>372</v>
      </c>
      <c r="C43" s="281"/>
      <c r="D43" s="281"/>
      <c r="E43" s="281"/>
      <c r="F43" s="281"/>
      <c r="G43" s="281"/>
      <c r="H43" s="281"/>
      <c r="I43" s="281"/>
      <c r="J43" s="281"/>
      <c r="K43" s="281"/>
      <c r="L43" s="281"/>
      <c r="M43" s="281"/>
    </row>
    <row r="44" spans="1:14" s="82" customFormat="1" ht="23.25" customHeight="1" x14ac:dyDescent="0.3">
      <c r="A44" s="83">
        <v>4</v>
      </c>
      <c r="B44" s="281" t="s">
        <v>373</v>
      </c>
      <c r="C44" s="281"/>
      <c r="D44" s="281"/>
      <c r="E44" s="281"/>
      <c r="F44" s="281"/>
      <c r="G44" s="281"/>
      <c r="H44" s="281"/>
      <c r="I44" s="281"/>
      <c r="J44" s="281"/>
      <c r="K44" s="281"/>
      <c r="L44" s="281"/>
      <c r="M44" s="281"/>
    </row>
    <row r="45" spans="1:14" s="82" customFormat="1" ht="23.25" customHeight="1" x14ac:dyDescent="0.3">
      <c r="A45" s="83">
        <v>6</v>
      </c>
      <c r="B45" s="281" t="s">
        <v>374</v>
      </c>
      <c r="C45" s="281"/>
      <c r="D45" s="281"/>
      <c r="E45" s="281"/>
      <c r="F45" s="281"/>
      <c r="G45" s="281"/>
      <c r="H45" s="281"/>
      <c r="I45" s="281"/>
      <c r="J45" s="281"/>
      <c r="K45" s="281"/>
      <c r="L45" s="281"/>
      <c r="M45" s="281"/>
    </row>
    <row r="46" spans="1:14" s="82" customFormat="1" ht="23.25" customHeight="1" x14ac:dyDescent="0.3">
      <c r="A46" s="176" t="s">
        <v>2</v>
      </c>
      <c r="B46" s="177"/>
      <c r="C46" s="177"/>
      <c r="D46" s="177"/>
      <c r="E46" s="177"/>
      <c r="F46" s="177"/>
      <c r="G46" s="177"/>
      <c r="H46" s="177"/>
      <c r="I46" s="177"/>
      <c r="J46" s="177"/>
      <c r="K46" s="177"/>
      <c r="L46" s="177"/>
      <c r="M46" s="178"/>
    </row>
    <row r="47" spans="1:14" s="82" customFormat="1" ht="19.5" customHeight="1" x14ac:dyDescent="0.3">
      <c r="A47" s="83">
        <v>1</v>
      </c>
      <c r="B47" s="281" t="s">
        <v>283</v>
      </c>
      <c r="C47" s="281"/>
      <c r="D47" s="281"/>
      <c r="E47" s="281"/>
      <c r="F47" s="281"/>
      <c r="G47" s="281"/>
      <c r="H47" s="281"/>
      <c r="I47" s="281"/>
      <c r="J47" s="281"/>
      <c r="K47" s="281"/>
      <c r="L47" s="281"/>
      <c r="M47" s="281"/>
    </row>
    <row r="48" spans="1:14" s="82" customFormat="1" ht="19.5" customHeight="1" x14ac:dyDescent="0.3">
      <c r="A48" s="83">
        <v>2</v>
      </c>
      <c r="B48" s="281" t="s">
        <v>48</v>
      </c>
      <c r="C48" s="281"/>
      <c r="D48" s="281"/>
      <c r="E48" s="281"/>
      <c r="F48" s="281"/>
      <c r="G48" s="281"/>
      <c r="H48" s="281"/>
      <c r="I48" s="281"/>
      <c r="J48" s="281"/>
      <c r="K48" s="281"/>
      <c r="L48" s="281"/>
      <c r="M48" s="281"/>
    </row>
    <row r="49" spans="1:13" s="82" customFormat="1" ht="19.5" customHeight="1" x14ac:dyDescent="0.3">
      <c r="A49" s="83">
        <v>3</v>
      </c>
      <c r="B49" s="281" t="s">
        <v>49</v>
      </c>
      <c r="C49" s="281"/>
      <c r="D49" s="281"/>
      <c r="E49" s="281"/>
      <c r="F49" s="281"/>
      <c r="G49" s="281"/>
      <c r="H49" s="281"/>
      <c r="I49" s="281"/>
      <c r="J49" s="281"/>
      <c r="K49" s="281"/>
      <c r="L49" s="281"/>
      <c r="M49" s="281"/>
    </row>
    <row r="50" spans="1:13" s="82" customFormat="1" ht="19.5" customHeight="1" x14ac:dyDescent="0.3">
      <c r="A50" s="83">
        <v>4</v>
      </c>
      <c r="B50" s="281" t="s">
        <v>50</v>
      </c>
      <c r="C50" s="281"/>
      <c r="D50" s="281"/>
      <c r="E50" s="281"/>
      <c r="F50" s="281"/>
      <c r="G50" s="281"/>
      <c r="H50" s="281"/>
      <c r="I50" s="281"/>
      <c r="J50" s="281"/>
      <c r="K50" s="281"/>
      <c r="L50" s="281"/>
      <c r="M50" s="281"/>
    </row>
    <row r="51" spans="1:13" s="82" customFormat="1" ht="19.5" customHeight="1" x14ac:dyDescent="0.3">
      <c r="A51" s="83">
        <v>5</v>
      </c>
      <c r="B51" s="281" t="s">
        <v>51</v>
      </c>
      <c r="C51" s="281"/>
      <c r="D51" s="281"/>
      <c r="E51" s="281"/>
      <c r="F51" s="281"/>
      <c r="G51" s="281"/>
      <c r="H51" s="281"/>
      <c r="I51" s="281"/>
      <c r="J51" s="281"/>
      <c r="K51" s="281"/>
      <c r="L51" s="281"/>
      <c r="M51" s="281"/>
    </row>
    <row r="52" spans="1:13" s="82" customFormat="1" ht="19.5" customHeight="1" x14ac:dyDescent="0.3">
      <c r="A52" s="83">
        <v>6</v>
      </c>
      <c r="B52" s="281" t="s">
        <v>52</v>
      </c>
      <c r="C52" s="281"/>
      <c r="D52" s="281"/>
      <c r="E52" s="281"/>
      <c r="F52" s="281"/>
      <c r="G52" s="281"/>
      <c r="H52" s="281"/>
      <c r="I52" s="281"/>
      <c r="J52" s="281"/>
      <c r="K52" s="281"/>
      <c r="L52" s="281"/>
      <c r="M52" s="281"/>
    </row>
    <row r="53" spans="1:13" s="82" customFormat="1" ht="19.5" customHeight="1" x14ac:dyDescent="0.3">
      <c r="A53" s="83">
        <v>7</v>
      </c>
      <c r="B53" s="281" t="s">
        <v>53</v>
      </c>
      <c r="C53" s="281"/>
      <c r="D53" s="281"/>
      <c r="E53" s="281"/>
      <c r="F53" s="281"/>
      <c r="G53" s="281"/>
      <c r="H53" s="281"/>
      <c r="I53" s="281"/>
      <c r="J53" s="281"/>
      <c r="K53" s="281"/>
      <c r="L53" s="281"/>
      <c r="M53" s="281"/>
    </row>
    <row r="54" spans="1:13" s="82" customFormat="1" ht="19.5" customHeight="1" x14ac:dyDescent="0.3">
      <c r="A54" s="83">
        <v>8</v>
      </c>
      <c r="B54" s="281" t="s">
        <v>54</v>
      </c>
      <c r="C54" s="281"/>
      <c r="D54" s="281"/>
      <c r="E54" s="281"/>
      <c r="F54" s="281"/>
      <c r="G54" s="281"/>
      <c r="H54" s="281"/>
      <c r="I54" s="281"/>
      <c r="J54" s="281"/>
      <c r="K54" s="281"/>
      <c r="L54" s="281"/>
      <c r="M54" s="281"/>
    </row>
    <row r="55" spans="1:13" s="82" customFormat="1" ht="19.5" customHeight="1" x14ac:dyDescent="0.3">
      <c r="A55" s="83">
        <v>9</v>
      </c>
      <c r="B55" s="281" t="s">
        <v>55</v>
      </c>
      <c r="C55" s="281"/>
      <c r="D55" s="281"/>
      <c r="E55" s="281"/>
      <c r="F55" s="281"/>
      <c r="G55" s="281"/>
      <c r="H55" s="281"/>
      <c r="I55" s="281"/>
      <c r="J55" s="281"/>
      <c r="K55" s="281"/>
      <c r="L55" s="281"/>
      <c r="M55" s="281"/>
    </row>
    <row r="56" spans="1:13" s="82" customFormat="1" ht="19.5" customHeight="1" x14ac:dyDescent="0.3">
      <c r="A56" s="83">
        <v>10</v>
      </c>
      <c r="B56" s="281" t="s">
        <v>284</v>
      </c>
      <c r="C56" s="281"/>
      <c r="D56" s="281"/>
      <c r="E56" s="281"/>
      <c r="F56" s="281"/>
      <c r="G56" s="281"/>
      <c r="H56" s="281"/>
      <c r="I56" s="281"/>
      <c r="J56" s="281"/>
      <c r="K56" s="281"/>
      <c r="L56" s="281"/>
      <c r="M56" s="281"/>
    </row>
    <row r="57" spans="1:13" s="82" customFormat="1" ht="19.5" customHeight="1" x14ac:dyDescent="0.3">
      <c r="A57" s="83">
        <v>11</v>
      </c>
      <c r="B57" s="281" t="s">
        <v>56</v>
      </c>
      <c r="C57" s="281"/>
      <c r="D57" s="281"/>
      <c r="E57" s="281"/>
      <c r="F57" s="281"/>
      <c r="G57" s="281"/>
      <c r="H57" s="281"/>
      <c r="I57" s="281"/>
      <c r="J57" s="281"/>
      <c r="K57" s="281"/>
      <c r="L57" s="281"/>
      <c r="M57" s="281"/>
    </row>
    <row r="58" spans="1:13" s="82" customFormat="1" ht="29.25" customHeight="1" x14ac:dyDescent="0.3">
      <c r="A58" s="83">
        <v>12</v>
      </c>
      <c r="B58" s="281" t="s">
        <v>57</v>
      </c>
      <c r="C58" s="281"/>
      <c r="D58" s="281"/>
      <c r="E58" s="281"/>
      <c r="F58" s="281"/>
      <c r="G58" s="281"/>
      <c r="H58" s="281"/>
      <c r="I58" s="281"/>
      <c r="J58" s="281"/>
      <c r="K58" s="281"/>
      <c r="L58" s="281"/>
      <c r="M58" s="281"/>
    </row>
    <row r="59" spans="1:13" s="82" customFormat="1" ht="19.5" customHeight="1" x14ac:dyDescent="0.3">
      <c r="A59" s="83">
        <v>13</v>
      </c>
      <c r="B59" s="281" t="s">
        <v>58</v>
      </c>
      <c r="C59" s="281"/>
      <c r="D59" s="281"/>
      <c r="E59" s="281"/>
      <c r="F59" s="281"/>
      <c r="G59" s="281"/>
      <c r="H59" s="281"/>
      <c r="I59" s="281"/>
      <c r="J59" s="281"/>
      <c r="K59" s="281"/>
      <c r="L59" s="281"/>
      <c r="M59" s="281"/>
    </row>
    <row r="60" spans="1:13" s="82" customFormat="1" ht="33" customHeight="1" x14ac:dyDescent="0.3">
      <c r="A60" s="83">
        <v>14</v>
      </c>
      <c r="B60" s="281" t="s">
        <v>285</v>
      </c>
      <c r="C60" s="281"/>
      <c r="D60" s="281"/>
      <c r="E60" s="281"/>
      <c r="F60" s="281"/>
      <c r="G60" s="281"/>
      <c r="H60" s="281"/>
      <c r="I60" s="281"/>
      <c r="J60" s="281"/>
      <c r="K60" s="281"/>
      <c r="L60" s="281"/>
      <c r="M60" s="281"/>
    </row>
    <row r="61" spans="1:13" s="82" customFormat="1" ht="19.5" customHeight="1" x14ac:dyDescent="0.3">
      <c r="A61" s="83">
        <v>15</v>
      </c>
      <c r="B61" s="281" t="s">
        <v>286</v>
      </c>
      <c r="C61" s="281"/>
      <c r="D61" s="281"/>
      <c r="E61" s="281"/>
      <c r="F61" s="281"/>
      <c r="G61" s="281"/>
      <c r="H61" s="281"/>
      <c r="I61" s="281"/>
      <c r="J61" s="281"/>
      <c r="K61" s="281"/>
      <c r="L61" s="281"/>
      <c r="M61" s="281"/>
    </row>
    <row r="62" spans="1:13" s="82" customFormat="1" ht="19.5" customHeight="1" x14ac:dyDescent="0.3">
      <c r="A62" s="83">
        <v>16</v>
      </c>
      <c r="B62" s="281" t="s">
        <v>59</v>
      </c>
      <c r="C62" s="281"/>
      <c r="D62" s="281"/>
      <c r="E62" s="281"/>
      <c r="F62" s="281"/>
      <c r="G62" s="281"/>
      <c r="H62" s="281"/>
      <c r="I62" s="281"/>
      <c r="J62" s="281"/>
      <c r="K62" s="281"/>
      <c r="L62" s="281"/>
      <c r="M62" s="281"/>
    </row>
    <row r="63" spans="1:13" s="82" customFormat="1" ht="19.5" customHeight="1" x14ac:dyDescent="0.3">
      <c r="A63" s="83">
        <v>17</v>
      </c>
      <c r="B63" s="281" t="s">
        <v>60</v>
      </c>
      <c r="C63" s="281"/>
      <c r="D63" s="281"/>
      <c r="E63" s="281"/>
      <c r="F63" s="281"/>
      <c r="G63" s="281"/>
      <c r="H63" s="281"/>
      <c r="I63" s="281"/>
      <c r="J63" s="281"/>
      <c r="K63" s="281"/>
      <c r="L63" s="281"/>
      <c r="M63" s="281"/>
    </row>
    <row r="64" spans="1:13" s="82" customFormat="1" ht="19.5" customHeight="1" x14ac:dyDescent="0.3">
      <c r="A64" s="83">
        <v>18</v>
      </c>
      <c r="B64" s="281" t="s">
        <v>287</v>
      </c>
      <c r="C64" s="281"/>
      <c r="D64" s="281"/>
      <c r="E64" s="281"/>
      <c r="F64" s="281"/>
      <c r="G64" s="281"/>
      <c r="H64" s="281"/>
      <c r="I64" s="281"/>
      <c r="J64" s="281"/>
      <c r="K64" s="281"/>
      <c r="L64" s="281"/>
      <c r="M64" s="281"/>
    </row>
    <row r="65" spans="1:15" s="82" customFormat="1" ht="19.5" customHeight="1" x14ac:dyDescent="0.3">
      <c r="A65" s="83">
        <v>19</v>
      </c>
      <c r="B65" s="281" t="s">
        <v>288</v>
      </c>
      <c r="C65" s="281"/>
      <c r="D65" s="281"/>
      <c r="E65" s="281"/>
      <c r="F65" s="281"/>
      <c r="G65" s="281"/>
      <c r="H65" s="281"/>
      <c r="I65" s="281"/>
      <c r="J65" s="281"/>
      <c r="K65" s="281"/>
      <c r="L65" s="281"/>
      <c r="M65" s="281"/>
    </row>
    <row r="66" spans="1:15" s="82" customFormat="1" ht="19.5" customHeight="1" x14ac:dyDescent="0.3">
      <c r="A66" s="83">
        <v>20</v>
      </c>
      <c r="B66" s="281" t="s">
        <v>61</v>
      </c>
      <c r="C66" s="281"/>
      <c r="D66" s="281"/>
      <c r="E66" s="281"/>
      <c r="F66" s="281"/>
      <c r="G66" s="281"/>
      <c r="H66" s="281"/>
      <c r="I66" s="281"/>
      <c r="J66" s="281"/>
      <c r="K66" s="281"/>
      <c r="L66" s="281"/>
      <c r="M66" s="281"/>
    </row>
    <row r="67" spans="1:15" s="82" customFormat="1" ht="19.5" customHeight="1" x14ac:dyDescent="0.3">
      <c r="A67" s="83">
        <v>21</v>
      </c>
      <c r="B67" s="281" t="s">
        <v>3</v>
      </c>
      <c r="C67" s="281"/>
      <c r="D67" s="281"/>
      <c r="E67" s="281"/>
      <c r="F67" s="281"/>
      <c r="G67" s="281"/>
      <c r="H67" s="281"/>
      <c r="I67" s="281"/>
      <c r="J67" s="281"/>
      <c r="K67" s="281"/>
      <c r="L67" s="281"/>
      <c r="M67" s="281"/>
    </row>
    <row r="68" spans="1:15" s="82" customFormat="1" ht="36" customHeight="1" x14ac:dyDescent="0.3">
      <c r="A68" s="83">
        <v>22</v>
      </c>
      <c r="B68" s="281" t="s">
        <v>4</v>
      </c>
      <c r="C68" s="281"/>
      <c r="D68" s="281"/>
      <c r="E68" s="281"/>
      <c r="F68" s="281"/>
      <c r="G68" s="281"/>
      <c r="H68" s="281"/>
      <c r="I68" s="281"/>
      <c r="J68" s="281"/>
      <c r="K68" s="281"/>
      <c r="L68" s="281"/>
      <c r="M68" s="281"/>
    </row>
    <row r="69" spans="1:15" ht="19.5" customHeight="1" x14ac:dyDescent="0.25">
      <c r="A69" s="231" t="s">
        <v>62</v>
      </c>
      <c r="B69" s="211"/>
      <c r="C69" s="211"/>
      <c r="D69" s="211"/>
      <c r="E69" s="211"/>
      <c r="F69" s="211"/>
      <c r="G69" s="211"/>
      <c r="H69" s="212"/>
      <c r="I69" s="231" t="s">
        <v>63</v>
      </c>
      <c r="J69" s="211"/>
      <c r="K69" s="211"/>
      <c r="L69" s="211"/>
      <c r="M69" s="212"/>
      <c r="N69" s="26"/>
    </row>
    <row r="70" spans="1:15" ht="19.5" customHeight="1" x14ac:dyDescent="0.25">
      <c r="A70" s="6" t="s">
        <v>64</v>
      </c>
      <c r="B70" s="7"/>
      <c r="C70" s="8"/>
      <c r="D70" s="94"/>
      <c r="E70" s="95"/>
      <c r="F70" s="6" t="s">
        <v>65</v>
      </c>
      <c r="H70" s="95"/>
      <c r="I70" s="188" t="s">
        <v>237</v>
      </c>
      <c r="J70" s="189"/>
      <c r="K70" s="189"/>
      <c r="L70" s="189"/>
      <c r="M70" s="190"/>
      <c r="N70" s="26"/>
    </row>
    <row r="71" spans="1:15" ht="29.25" customHeight="1" x14ac:dyDescent="0.25">
      <c r="A71" s="6" t="s">
        <v>67</v>
      </c>
      <c r="B71" s="7"/>
      <c r="C71" s="8"/>
      <c r="D71" s="94"/>
      <c r="E71" s="95"/>
      <c r="F71" s="6" t="s">
        <v>68</v>
      </c>
      <c r="H71" s="95"/>
      <c r="I71" s="191"/>
      <c r="J71" s="192"/>
      <c r="K71" s="192"/>
      <c r="L71" s="192"/>
      <c r="M71" s="193"/>
      <c r="N71" s="26"/>
    </row>
    <row r="72" spans="1:15" ht="19.5" customHeight="1" x14ac:dyDescent="0.25">
      <c r="A72" s="6" t="s">
        <v>69</v>
      </c>
      <c r="B72" s="7"/>
      <c r="C72" s="8"/>
      <c r="D72" s="94"/>
      <c r="E72" s="95"/>
      <c r="F72" s="6" t="s">
        <v>70</v>
      </c>
      <c r="H72" s="95"/>
      <c r="I72" s="191"/>
      <c r="J72" s="192"/>
      <c r="K72" s="192"/>
      <c r="L72" s="192"/>
      <c r="M72" s="193"/>
      <c r="N72" s="26"/>
    </row>
    <row r="73" spans="1:15" ht="33" customHeight="1" x14ac:dyDescent="0.25">
      <c r="A73" s="6" t="s">
        <v>71</v>
      </c>
      <c r="B73" s="7"/>
      <c r="C73" s="8"/>
      <c r="D73" s="94"/>
      <c r="E73" s="95"/>
      <c r="F73" s="6" t="s">
        <v>72</v>
      </c>
      <c r="H73" s="95"/>
      <c r="I73" s="191"/>
      <c r="J73" s="192"/>
      <c r="K73" s="192"/>
      <c r="L73" s="192"/>
      <c r="M73" s="193"/>
      <c r="N73" s="26"/>
    </row>
    <row r="74" spans="1:15" ht="19.5" customHeight="1" x14ac:dyDescent="0.25">
      <c r="A74" s="11" t="s">
        <v>73</v>
      </c>
      <c r="B74" s="12"/>
      <c r="C74" s="88"/>
      <c r="D74" s="97"/>
      <c r="E74" s="98"/>
      <c r="F74" s="11" t="s">
        <v>74</v>
      </c>
      <c r="G74" s="12"/>
      <c r="H74" s="98"/>
      <c r="I74" s="191"/>
      <c r="J74" s="192"/>
      <c r="K74" s="192"/>
      <c r="L74" s="192"/>
      <c r="M74" s="193"/>
      <c r="N74" s="26"/>
    </row>
    <row r="75" spans="1:15" ht="19.5" customHeight="1" x14ac:dyDescent="0.25">
      <c r="A75" s="16" t="s">
        <v>75</v>
      </c>
      <c r="B75" s="17"/>
      <c r="C75" s="18"/>
      <c r="D75" s="91"/>
      <c r="E75" s="91"/>
      <c r="F75" s="91"/>
      <c r="G75" s="91"/>
      <c r="H75" s="92"/>
      <c r="I75" s="191"/>
      <c r="J75" s="192"/>
      <c r="K75" s="192"/>
      <c r="L75" s="192"/>
      <c r="M75" s="193"/>
      <c r="N75" s="26"/>
    </row>
    <row r="76" spans="1:15" ht="19.5" customHeight="1" x14ac:dyDescent="0.25">
      <c r="A76" s="21"/>
      <c r="B76" s="22"/>
      <c r="C76" s="23"/>
      <c r="D76" s="23"/>
      <c r="E76" s="23"/>
      <c r="F76" s="23"/>
      <c r="G76" s="23"/>
      <c r="H76" s="24"/>
      <c r="I76" s="194"/>
      <c r="J76" s="195"/>
      <c r="K76" s="195"/>
      <c r="L76" s="195"/>
      <c r="M76" s="196"/>
      <c r="N76" s="26"/>
    </row>
    <row r="77" spans="1:15" ht="19.5" customHeight="1" x14ac:dyDescent="0.25">
      <c r="A77" s="185"/>
      <c r="B77" s="186"/>
      <c r="C77" s="186"/>
      <c r="D77" s="186"/>
      <c r="E77" s="186"/>
      <c r="F77" s="186"/>
      <c r="G77" s="186"/>
      <c r="H77" s="186"/>
      <c r="I77" s="186"/>
      <c r="J77" s="186"/>
      <c r="K77" s="186"/>
      <c r="L77" s="186"/>
      <c r="M77" s="187"/>
      <c r="N77" s="26"/>
    </row>
    <row r="78" spans="1:15" ht="19.5" customHeight="1" x14ac:dyDescent="0.25">
      <c r="A78" s="90"/>
      <c r="B78" s="91"/>
      <c r="C78" s="91"/>
      <c r="D78" s="91"/>
      <c r="E78" s="91"/>
      <c r="F78" s="91"/>
      <c r="G78" s="91"/>
      <c r="H78" s="91"/>
      <c r="I78" s="91"/>
      <c r="J78" s="91"/>
      <c r="K78" s="91"/>
      <c r="L78" s="91"/>
      <c r="M78" s="92"/>
      <c r="N78" s="26"/>
    </row>
    <row r="79" spans="1:15" ht="19.5" customHeight="1" x14ac:dyDescent="0.25">
      <c r="A79" s="197" t="s">
        <v>76</v>
      </c>
      <c r="B79" s="198"/>
      <c r="C79" s="198"/>
      <c r="D79" s="198"/>
      <c r="E79" s="198"/>
      <c r="F79" s="198"/>
      <c r="G79" s="198"/>
      <c r="H79" s="198"/>
      <c r="I79" s="198"/>
      <c r="J79" s="198"/>
      <c r="K79" s="198"/>
      <c r="L79" s="198"/>
      <c r="M79" s="199"/>
      <c r="N79" s="26"/>
      <c r="O79" s="26"/>
    </row>
    <row r="80" spans="1:15" ht="19.5" customHeight="1" x14ac:dyDescent="0.25">
      <c r="A80" s="90"/>
      <c r="B80" s="91"/>
      <c r="C80" s="91"/>
      <c r="D80" s="91"/>
      <c r="E80" s="91"/>
      <c r="F80" s="91"/>
      <c r="G80" s="91"/>
      <c r="H80" s="91"/>
      <c r="I80" s="91"/>
      <c r="J80" s="91"/>
      <c r="K80" s="91"/>
      <c r="L80" s="91"/>
      <c r="M80" s="92"/>
      <c r="N80" s="26"/>
    </row>
    <row r="81" spans="1:14" ht="36" customHeight="1" x14ac:dyDescent="0.25">
      <c r="A81" s="253" t="s">
        <v>0</v>
      </c>
      <c r="B81" s="254"/>
      <c r="C81" s="89" t="s">
        <v>77</v>
      </c>
      <c r="D81" s="90"/>
      <c r="E81" s="91"/>
      <c r="F81" s="91"/>
      <c r="G81" s="91"/>
      <c r="H81" s="91"/>
      <c r="I81" s="91"/>
      <c r="J81" s="91"/>
      <c r="K81" s="91"/>
      <c r="L81" s="91"/>
      <c r="M81" s="92"/>
      <c r="N81" s="26"/>
    </row>
    <row r="82" spans="1:14" ht="18" x14ac:dyDescent="0.25">
      <c r="A82" s="28">
        <v>1</v>
      </c>
      <c r="B82" s="29" t="s">
        <v>289</v>
      </c>
      <c r="C82" s="30">
        <v>90</v>
      </c>
      <c r="D82" s="93"/>
      <c r="E82" s="94"/>
      <c r="F82" s="94"/>
      <c r="G82" s="94"/>
      <c r="H82" s="94"/>
      <c r="I82" s="94"/>
      <c r="J82" s="94"/>
      <c r="K82" s="94"/>
      <c r="L82" s="94"/>
      <c r="M82" s="95"/>
      <c r="N82" s="26"/>
    </row>
    <row r="83" spans="1:14" ht="18" x14ac:dyDescent="0.25">
      <c r="A83" s="28">
        <v>2</v>
      </c>
      <c r="B83" s="29" t="s">
        <v>102</v>
      </c>
      <c r="C83" s="30">
        <v>90</v>
      </c>
      <c r="D83" s="93"/>
      <c r="E83" s="94"/>
      <c r="F83" s="94"/>
      <c r="G83" s="94"/>
      <c r="H83" s="94"/>
      <c r="I83" s="94"/>
      <c r="J83" s="94"/>
      <c r="K83" s="94"/>
      <c r="L83" s="94"/>
      <c r="M83" s="95"/>
      <c r="N83" s="26"/>
    </row>
    <row r="84" spans="1:14" ht="18" x14ac:dyDescent="0.25">
      <c r="A84" s="28">
        <v>3</v>
      </c>
      <c r="B84" s="29" t="s">
        <v>78</v>
      </c>
      <c r="C84" s="30">
        <v>90</v>
      </c>
      <c r="D84" s="93"/>
      <c r="E84" s="94"/>
      <c r="F84" s="94"/>
      <c r="G84" s="94"/>
      <c r="H84" s="94"/>
      <c r="I84" s="94"/>
      <c r="J84" s="94"/>
      <c r="K84" s="94"/>
      <c r="L84" s="94"/>
      <c r="M84" s="95"/>
      <c r="N84" s="26"/>
    </row>
    <row r="85" spans="1:14" ht="18" x14ac:dyDescent="0.25">
      <c r="A85" s="28">
        <v>4</v>
      </c>
      <c r="B85" s="29" t="s">
        <v>79</v>
      </c>
      <c r="C85" s="30">
        <v>80</v>
      </c>
      <c r="D85" s="93"/>
      <c r="E85" s="94"/>
      <c r="F85" s="94"/>
      <c r="G85" s="94"/>
      <c r="H85" s="94"/>
      <c r="I85" s="94"/>
      <c r="J85" s="94"/>
      <c r="K85" s="94"/>
      <c r="L85" s="94"/>
      <c r="M85" s="95"/>
      <c r="N85" s="26"/>
    </row>
    <row r="86" spans="1:14" ht="18" x14ac:dyDescent="0.25">
      <c r="A86" s="28">
        <v>5</v>
      </c>
      <c r="B86" s="29" t="s">
        <v>80</v>
      </c>
      <c r="C86" s="30">
        <v>80</v>
      </c>
      <c r="D86" s="93"/>
      <c r="E86" s="94"/>
      <c r="F86" s="94"/>
      <c r="G86" s="94"/>
      <c r="H86" s="94"/>
      <c r="I86" s="94"/>
      <c r="J86" s="94"/>
      <c r="K86" s="94"/>
      <c r="L86" s="94"/>
      <c r="M86" s="95"/>
      <c r="N86" s="26"/>
    </row>
    <row r="87" spans="1:14" ht="18" x14ac:dyDescent="0.25">
      <c r="A87" s="28">
        <v>6</v>
      </c>
      <c r="B87" s="29" t="s">
        <v>81</v>
      </c>
      <c r="C87" s="30">
        <v>80</v>
      </c>
      <c r="D87" s="93"/>
      <c r="E87" s="94"/>
      <c r="F87" s="94"/>
      <c r="G87" s="94"/>
      <c r="H87" s="94"/>
      <c r="I87" s="94"/>
      <c r="J87" s="94"/>
      <c r="K87" s="94"/>
      <c r="L87" s="94"/>
      <c r="M87" s="95"/>
      <c r="N87" s="26"/>
    </row>
    <row r="88" spans="1:14" ht="18" x14ac:dyDescent="0.25">
      <c r="A88" s="28">
        <v>7</v>
      </c>
      <c r="B88" s="29" t="s">
        <v>82</v>
      </c>
      <c r="C88" s="30">
        <v>90</v>
      </c>
      <c r="D88" s="93"/>
      <c r="E88" s="94"/>
      <c r="F88" s="94"/>
      <c r="G88" s="94"/>
      <c r="H88" s="94"/>
      <c r="I88" s="94"/>
      <c r="J88" s="94"/>
      <c r="K88" s="94"/>
      <c r="L88" s="94"/>
      <c r="M88" s="95"/>
      <c r="N88" s="26"/>
    </row>
    <row r="89" spans="1:14" ht="18" x14ac:dyDescent="0.25">
      <c r="A89" s="28">
        <v>8</v>
      </c>
      <c r="B89" s="29" t="s">
        <v>83</v>
      </c>
      <c r="C89" s="30">
        <v>80</v>
      </c>
      <c r="D89" s="93"/>
      <c r="E89" s="94"/>
      <c r="F89" s="94"/>
      <c r="G89" s="94"/>
      <c r="H89" s="94"/>
      <c r="I89" s="94"/>
      <c r="J89" s="94"/>
      <c r="K89" s="94"/>
      <c r="L89" s="94"/>
      <c r="M89" s="95"/>
      <c r="N89" s="26"/>
    </row>
    <row r="90" spans="1:14" ht="18" x14ac:dyDescent="0.25">
      <c r="A90" s="28">
        <v>9</v>
      </c>
      <c r="B90" s="29" t="s">
        <v>84</v>
      </c>
      <c r="C90" s="30">
        <v>80</v>
      </c>
      <c r="D90" s="93"/>
      <c r="E90" s="94"/>
      <c r="F90" s="94"/>
      <c r="G90" s="94"/>
      <c r="H90" s="94"/>
      <c r="I90" s="94"/>
      <c r="J90" s="94"/>
      <c r="K90" s="94"/>
      <c r="L90" s="94"/>
      <c r="M90" s="95"/>
      <c r="N90" s="26"/>
    </row>
    <row r="91" spans="1:14" ht="18" x14ac:dyDescent="0.25">
      <c r="A91" s="28">
        <v>10</v>
      </c>
      <c r="B91" s="29" t="s">
        <v>290</v>
      </c>
      <c r="C91" s="30">
        <v>80</v>
      </c>
      <c r="D91" s="93"/>
      <c r="E91" s="94"/>
      <c r="F91" s="94"/>
      <c r="G91" s="94"/>
      <c r="H91" s="94"/>
      <c r="I91" s="94"/>
      <c r="J91" s="94"/>
      <c r="K91" s="94"/>
      <c r="L91" s="94"/>
      <c r="M91" s="95"/>
      <c r="N91" s="26"/>
    </row>
    <row r="92" spans="1:14" ht="18" x14ac:dyDescent="0.25">
      <c r="A92" s="28">
        <v>11</v>
      </c>
      <c r="B92" s="29" t="s">
        <v>85</v>
      </c>
      <c r="C92" s="30">
        <v>70</v>
      </c>
      <c r="D92" s="93"/>
      <c r="E92" s="94"/>
      <c r="F92" s="94"/>
      <c r="G92" s="94"/>
      <c r="H92" s="94"/>
      <c r="I92" s="94"/>
      <c r="J92" s="94"/>
      <c r="K92" s="94"/>
      <c r="L92" s="94"/>
      <c r="M92" s="95"/>
      <c r="N92" s="26"/>
    </row>
    <row r="93" spans="1:14" ht="18" x14ac:dyDescent="0.25">
      <c r="A93" s="28">
        <v>12</v>
      </c>
      <c r="B93" s="29" t="s">
        <v>291</v>
      </c>
      <c r="C93" s="30">
        <v>80</v>
      </c>
      <c r="D93" s="93"/>
      <c r="E93" s="94"/>
      <c r="F93" s="94"/>
      <c r="G93" s="94"/>
      <c r="H93" s="94"/>
      <c r="I93" s="94"/>
      <c r="J93" s="94"/>
      <c r="K93" s="94"/>
      <c r="L93" s="94"/>
      <c r="M93" s="95"/>
      <c r="N93" s="26"/>
    </row>
    <row r="94" spans="1:14" ht="18" x14ac:dyDescent="0.25">
      <c r="A94" s="28">
        <v>13</v>
      </c>
      <c r="B94" s="29" t="s">
        <v>86</v>
      </c>
      <c r="C94" s="30">
        <v>90</v>
      </c>
      <c r="D94" s="93"/>
      <c r="E94" s="94"/>
      <c r="F94" s="94"/>
      <c r="G94" s="94"/>
      <c r="H94" s="94"/>
      <c r="I94" s="94"/>
      <c r="J94" s="94"/>
      <c r="K94" s="94"/>
      <c r="L94" s="94"/>
      <c r="M94" s="95"/>
      <c r="N94" s="26"/>
    </row>
    <row r="95" spans="1:14" ht="18" x14ac:dyDescent="0.25">
      <c r="A95" s="28">
        <v>14</v>
      </c>
      <c r="B95" s="29" t="s">
        <v>87</v>
      </c>
      <c r="C95" s="30">
        <v>70</v>
      </c>
      <c r="D95" s="93"/>
      <c r="E95" s="94"/>
      <c r="F95" s="94"/>
      <c r="G95" s="94"/>
      <c r="H95" s="94"/>
      <c r="I95" s="94"/>
      <c r="J95" s="94"/>
      <c r="K95" s="94"/>
      <c r="L95" s="94"/>
      <c r="M95" s="95"/>
      <c r="N95" s="26"/>
    </row>
    <row r="96" spans="1:14" ht="18" x14ac:dyDescent="0.25">
      <c r="A96" s="28">
        <v>15</v>
      </c>
      <c r="B96" s="29" t="s">
        <v>88</v>
      </c>
      <c r="C96" s="30">
        <v>90</v>
      </c>
      <c r="D96" s="93"/>
      <c r="E96" s="94"/>
      <c r="F96" s="94"/>
      <c r="G96" s="94"/>
      <c r="H96" s="94"/>
      <c r="I96" s="94"/>
      <c r="J96" s="94"/>
      <c r="K96" s="94"/>
      <c r="L96" s="94"/>
      <c r="M96" s="95"/>
      <c r="N96" s="26"/>
    </row>
    <row r="97" spans="1:14" ht="18" x14ac:dyDescent="0.25">
      <c r="A97" s="28">
        <v>16</v>
      </c>
      <c r="B97" s="29" t="s">
        <v>292</v>
      </c>
      <c r="C97" s="30">
        <v>90</v>
      </c>
      <c r="D97" s="93"/>
      <c r="E97" s="94"/>
      <c r="F97" s="94"/>
      <c r="G97" s="94"/>
      <c r="H97" s="94"/>
      <c r="I97" s="94"/>
      <c r="J97" s="94"/>
      <c r="K97" s="94"/>
      <c r="L97" s="94"/>
      <c r="M97" s="95"/>
      <c r="N97" s="26"/>
    </row>
    <row r="98" spans="1:14" ht="18" x14ac:dyDescent="0.25">
      <c r="A98" s="28">
        <v>17</v>
      </c>
      <c r="B98" s="29" t="s">
        <v>297</v>
      </c>
      <c r="C98" s="30">
        <v>90</v>
      </c>
      <c r="D98" s="93"/>
      <c r="E98" s="94"/>
      <c r="F98" s="94"/>
      <c r="G98" s="94"/>
      <c r="H98" s="94"/>
      <c r="I98" s="94"/>
      <c r="J98" s="94"/>
      <c r="K98" s="94"/>
      <c r="L98" s="94"/>
      <c r="M98" s="95"/>
      <c r="N98" s="26"/>
    </row>
    <row r="99" spans="1:14" ht="18" x14ac:dyDescent="0.25">
      <c r="A99" s="28">
        <v>18</v>
      </c>
      <c r="B99" s="29" t="s">
        <v>293</v>
      </c>
      <c r="C99" s="30">
        <v>80</v>
      </c>
      <c r="D99" s="93"/>
      <c r="E99" s="94"/>
      <c r="F99" s="94"/>
      <c r="G99" s="94"/>
      <c r="H99" s="94"/>
      <c r="I99" s="94"/>
      <c r="J99" s="94"/>
      <c r="K99" s="94"/>
      <c r="L99" s="94"/>
      <c r="M99" s="95"/>
      <c r="N99" s="26"/>
    </row>
    <row r="100" spans="1:14" ht="30" x14ac:dyDescent="0.25">
      <c r="A100" s="28">
        <v>19</v>
      </c>
      <c r="B100" s="29" t="s">
        <v>89</v>
      </c>
      <c r="C100" s="30">
        <v>80</v>
      </c>
      <c r="D100" s="93"/>
      <c r="E100" s="94"/>
      <c r="F100" s="94"/>
      <c r="G100" s="94"/>
      <c r="H100" s="94"/>
      <c r="I100" s="94"/>
      <c r="J100" s="94"/>
      <c r="K100" s="94"/>
      <c r="L100" s="94"/>
      <c r="M100" s="95"/>
      <c r="N100" s="26"/>
    </row>
    <row r="101" spans="1:14" ht="18" x14ac:dyDescent="0.25">
      <c r="A101" s="28">
        <v>20</v>
      </c>
      <c r="B101" s="29" t="s">
        <v>90</v>
      </c>
      <c r="C101" s="30">
        <v>90</v>
      </c>
      <c r="D101" s="93"/>
      <c r="E101" s="94"/>
      <c r="F101" s="94"/>
      <c r="G101" s="94"/>
      <c r="H101" s="94"/>
      <c r="I101" s="94"/>
      <c r="J101" s="94"/>
      <c r="K101" s="94"/>
      <c r="L101" s="94"/>
      <c r="M101" s="95"/>
      <c r="N101" s="26"/>
    </row>
    <row r="102" spans="1:14" ht="30" x14ac:dyDescent="0.25">
      <c r="A102" s="28">
        <v>21</v>
      </c>
      <c r="B102" s="29" t="s">
        <v>294</v>
      </c>
      <c r="C102" s="30">
        <v>70</v>
      </c>
      <c r="D102" s="93"/>
      <c r="E102" s="94"/>
      <c r="F102" s="94"/>
      <c r="G102" s="94"/>
      <c r="H102" s="94"/>
      <c r="I102" s="94"/>
      <c r="J102" s="94"/>
      <c r="K102" s="94"/>
      <c r="L102" s="94"/>
      <c r="M102" s="95"/>
      <c r="N102" s="26"/>
    </row>
    <row r="103" spans="1:14" ht="18" x14ac:dyDescent="0.25">
      <c r="A103" s="28">
        <v>22</v>
      </c>
      <c r="B103" s="29" t="s">
        <v>91</v>
      </c>
      <c r="C103" s="30">
        <v>90</v>
      </c>
      <c r="D103" s="93"/>
      <c r="E103" s="94"/>
      <c r="F103" s="94"/>
      <c r="G103" s="94"/>
      <c r="H103" s="94"/>
      <c r="I103" s="94"/>
      <c r="J103" s="94"/>
      <c r="K103" s="94"/>
      <c r="L103" s="94"/>
      <c r="M103" s="95"/>
      <c r="N103" s="26"/>
    </row>
    <row r="104" spans="1:14" ht="18" x14ac:dyDescent="0.25">
      <c r="A104" s="28">
        <v>23</v>
      </c>
      <c r="B104" s="29" t="s">
        <v>92</v>
      </c>
      <c r="C104" s="30">
        <v>80</v>
      </c>
      <c r="D104" s="93"/>
      <c r="E104" s="94"/>
      <c r="F104" s="94"/>
      <c r="G104" s="94"/>
      <c r="H104" s="94"/>
      <c r="I104" s="94"/>
      <c r="J104" s="94"/>
      <c r="K104" s="94"/>
      <c r="L104" s="94"/>
      <c r="M104" s="95"/>
      <c r="N104" s="26"/>
    </row>
    <row r="105" spans="1:14" ht="18" x14ac:dyDescent="0.25">
      <c r="A105" s="28">
        <v>24</v>
      </c>
      <c r="B105" s="29" t="s">
        <v>295</v>
      </c>
      <c r="C105" s="30">
        <v>90</v>
      </c>
      <c r="D105" s="93"/>
      <c r="E105" s="94"/>
      <c r="F105" s="94"/>
      <c r="G105" s="94"/>
      <c r="H105" s="94"/>
      <c r="I105" s="94"/>
      <c r="J105" s="94"/>
      <c r="K105" s="94"/>
      <c r="L105" s="94"/>
      <c r="M105" s="95"/>
      <c r="N105" s="26"/>
    </row>
    <row r="106" spans="1:14" ht="18" x14ac:dyDescent="0.25">
      <c r="A106" s="28">
        <v>25</v>
      </c>
      <c r="B106" s="29" t="s">
        <v>93</v>
      </c>
      <c r="C106" s="30">
        <v>90</v>
      </c>
      <c r="D106" s="93"/>
      <c r="E106" s="94"/>
      <c r="F106" s="94"/>
      <c r="G106" s="94"/>
      <c r="H106" s="94"/>
      <c r="I106" s="94"/>
      <c r="J106" s="94"/>
      <c r="K106" s="94"/>
      <c r="L106" s="94"/>
      <c r="M106" s="95"/>
      <c r="N106" s="26"/>
    </row>
    <row r="107" spans="1:14" ht="30" x14ac:dyDescent="0.25">
      <c r="A107" s="28">
        <v>26</v>
      </c>
      <c r="B107" s="29" t="s">
        <v>296</v>
      </c>
      <c r="C107" s="30">
        <v>90</v>
      </c>
      <c r="D107" s="96"/>
      <c r="E107" s="97"/>
      <c r="F107" s="97"/>
      <c r="G107" s="97"/>
      <c r="H107" s="97"/>
      <c r="I107" s="97"/>
      <c r="J107" s="97"/>
      <c r="K107" s="97"/>
      <c r="L107" s="97"/>
      <c r="M107" s="98"/>
      <c r="N107" s="26"/>
    </row>
    <row r="108" spans="1:14" x14ac:dyDescent="0.25">
      <c r="A108" s="201"/>
      <c r="B108" s="201"/>
      <c r="C108" s="201"/>
      <c r="D108" s="201"/>
      <c r="E108" s="201"/>
      <c r="F108" s="201"/>
      <c r="G108" s="201"/>
      <c r="H108" s="201"/>
      <c r="I108" s="201"/>
      <c r="J108" s="201"/>
      <c r="K108" s="201"/>
      <c r="L108" s="201"/>
      <c r="M108" s="201"/>
      <c r="N108" s="26"/>
    </row>
    <row r="109" spans="1:14" ht="15.75" customHeight="1" x14ac:dyDescent="0.25">
      <c r="A109" s="166" t="s">
        <v>341</v>
      </c>
      <c r="B109" s="166"/>
      <c r="C109" s="166"/>
      <c r="D109" s="166"/>
      <c r="E109" s="166"/>
      <c r="F109" s="166"/>
      <c r="G109" s="166"/>
      <c r="H109" s="166"/>
      <c r="I109" s="166"/>
      <c r="J109" s="166"/>
      <c r="K109" s="166"/>
      <c r="L109" s="166"/>
      <c r="M109" s="166"/>
      <c r="N109" s="26"/>
    </row>
    <row r="110" spans="1:14" x14ac:dyDescent="0.25">
      <c r="A110" s="33"/>
      <c r="B110" s="34"/>
      <c r="C110" s="35"/>
      <c r="D110" s="35"/>
      <c r="E110" s="35"/>
      <c r="F110" s="35"/>
      <c r="G110" s="35"/>
      <c r="H110" s="36" t="s">
        <v>94</v>
      </c>
      <c r="I110" s="35"/>
      <c r="J110" s="35"/>
      <c r="K110" s="35"/>
      <c r="L110" s="35"/>
      <c r="M110" s="37"/>
      <c r="N110" s="26"/>
    </row>
    <row r="111" spans="1:14" ht="15.75" customHeight="1" x14ac:dyDescent="0.25">
      <c r="A111" s="38"/>
      <c r="B111" s="39"/>
      <c r="C111" s="40"/>
      <c r="D111" s="40"/>
      <c r="E111" s="40"/>
      <c r="F111" s="40"/>
      <c r="G111" s="40"/>
      <c r="H111" s="41" t="s">
        <v>95</v>
      </c>
      <c r="I111" s="40"/>
      <c r="J111" s="40"/>
      <c r="K111" s="40"/>
      <c r="L111" s="40"/>
      <c r="M111" s="42"/>
      <c r="N111" s="26"/>
    </row>
    <row r="112" spans="1:14" x14ac:dyDescent="0.25">
      <c r="A112" s="43"/>
      <c r="B112" s="44"/>
      <c r="C112" s="45"/>
      <c r="D112" s="45"/>
      <c r="E112" s="45"/>
      <c r="F112" s="45"/>
      <c r="G112" s="45"/>
      <c r="H112" s="46" t="s">
        <v>96</v>
      </c>
      <c r="I112" s="45"/>
      <c r="J112" s="45"/>
      <c r="K112" s="45"/>
      <c r="L112" s="45"/>
      <c r="M112" s="47"/>
      <c r="N112" s="26"/>
    </row>
    <row r="113" spans="1:14" ht="15.75" customHeight="1" x14ac:dyDescent="0.25">
      <c r="A113" s="179" t="s">
        <v>1</v>
      </c>
      <c r="B113" s="180"/>
      <c r="C113" s="180"/>
      <c r="D113" s="180"/>
      <c r="E113" s="180"/>
      <c r="F113" s="180"/>
      <c r="G113" s="180"/>
      <c r="H113" s="180"/>
      <c r="I113" s="180"/>
      <c r="J113" s="180"/>
      <c r="K113" s="180"/>
      <c r="L113" s="180"/>
      <c r="M113" s="181"/>
      <c r="N113" s="26"/>
    </row>
    <row r="114" spans="1:14" ht="15.75" customHeight="1" x14ac:dyDescent="0.25">
      <c r="A114" s="182" t="s">
        <v>97</v>
      </c>
      <c r="B114" s="183"/>
      <c r="C114" s="183"/>
      <c r="D114" s="183"/>
      <c r="E114" s="183"/>
      <c r="F114" s="183"/>
      <c r="G114" s="184"/>
      <c r="H114" s="182" t="s">
        <v>98</v>
      </c>
      <c r="I114" s="183"/>
      <c r="J114" s="183"/>
      <c r="K114" s="183"/>
      <c r="L114" s="183"/>
      <c r="M114" s="184"/>
      <c r="N114" s="26"/>
    </row>
    <row r="115" spans="1:14" ht="15.75" customHeight="1" x14ac:dyDescent="0.25">
      <c r="A115" s="48" t="s">
        <v>99</v>
      </c>
      <c r="B115" s="49"/>
      <c r="C115" s="49"/>
      <c r="D115" s="49"/>
      <c r="E115" s="49"/>
      <c r="F115" s="49"/>
      <c r="G115" s="50"/>
      <c r="H115" s="48" t="s">
        <v>100</v>
      </c>
      <c r="I115" s="51"/>
      <c r="J115" s="49"/>
      <c r="K115" s="49"/>
      <c r="L115" s="49"/>
      <c r="M115" s="52"/>
      <c r="N115" s="26"/>
    </row>
    <row r="116" spans="1:14" ht="15.75" customHeight="1" x14ac:dyDescent="0.25">
      <c r="A116" s="48" t="s">
        <v>101</v>
      </c>
      <c r="B116" s="49"/>
      <c r="C116" s="49"/>
      <c r="D116" s="49"/>
      <c r="E116" s="49"/>
      <c r="F116" s="49"/>
      <c r="G116" s="52"/>
      <c r="H116" s="48" t="s">
        <v>102</v>
      </c>
      <c r="I116" s="51"/>
      <c r="J116" s="49"/>
      <c r="K116" s="49"/>
      <c r="L116" s="49"/>
      <c r="M116" s="52"/>
      <c r="N116" s="26"/>
    </row>
    <row r="117" spans="1:14" ht="15.75" customHeight="1" x14ac:dyDescent="0.25">
      <c r="A117" s="48" t="s">
        <v>103</v>
      </c>
      <c r="B117" s="49"/>
      <c r="C117" s="49"/>
      <c r="D117" s="49"/>
      <c r="E117" s="49"/>
      <c r="F117" s="49"/>
      <c r="G117" s="50"/>
      <c r="H117" s="48" t="s">
        <v>104</v>
      </c>
      <c r="I117" s="51"/>
      <c r="J117" s="49"/>
      <c r="K117" s="49"/>
      <c r="L117" s="49"/>
      <c r="M117" s="52"/>
      <c r="N117" s="26"/>
    </row>
    <row r="118" spans="1:14" ht="15.75" customHeight="1" x14ac:dyDescent="0.25">
      <c r="A118" s="53" t="s">
        <v>105</v>
      </c>
      <c r="B118" s="54"/>
      <c r="C118" s="54"/>
      <c r="D118" s="54"/>
      <c r="E118" s="54"/>
      <c r="F118" s="54"/>
      <c r="G118" s="55"/>
      <c r="H118" s="53" t="s">
        <v>106</v>
      </c>
      <c r="I118" s="56"/>
      <c r="J118" s="54"/>
      <c r="K118" s="54"/>
      <c r="L118" s="54"/>
      <c r="M118" s="57"/>
      <c r="N118" s="26"/>
    </row>
    <row r="119" spans="1:14" ht="15.75" customHeight="1" x14ac:dyDescent="0.25">
      <c r="A119" s="182" t="s">
        <v>107</v>
      </c>
      <c r="B119" s="183"/>
      <c r="C119" s="183"/>
      <c r="D119" s="183"/>
      <c r="E119" s="183"/>
      <c r="F119" s="183"/>
      <c r="G119" s="184"/>
      <c r="H119" s="182" t="s">
        <v>108</v>
      </c>
      <c r="I119" s="183"/>
      <c r="J119" s="183"/>
      <c r="K119" s="183"/>
      <c r="L119" s="183"/>
      <c r="M119" s="184"/>
      <c r="N119" s="26"/>
    </row>
    <row r="120" spans="1:14" ht="15.75" customHeight="1" x14ac:dyDescent="0.25">
      <c r="A120" s="48" t="s">
        <v>109</v>
      </c>
      <c r="B120" s="49"/>
      <c r="C120" s="49"/>
      <c r="D120" s="49"/>
      <c r="E120" s="49"/>
      <c r="F120" s="49"/>
      <c r="G120" s="52"/>
      <c r="H120" s="48" t="s">
        <v>110</v>
      </c>
      <c r="I120" s="26"/>
      <c r="J120" s="26"/>
      <c r="K120" s="26"/>
      <c r="L120" s="49"/>
      <c r="M120" s="52"/>
      <c r="N120" s="26"/>
    </row>
    <row r="121" spans="1:14" ht="15.75" customHeight="1" x14ac:dyDescent="0.25">
      <c r="A121" s="48" t="s">
        <v>111</v>
      </c>
      <c r="B121" s="49"/>
      <c r="C121" s="49"/>
      <c r="D121" s="49"/>
      <c r="E121" s="49"/>
      <c r="F121" s="49"/>
      <c r="G121" s="52"/>
      <c r="H121" s="58" t="s">
        <v>112</v>
      </c>
      <c r="I121" s="49"/>
      <c r="J121" s="49"/>
      <c r="K121" s="49"/>
      <c r="L121" s="49"/>
      <c r="M121" s="52"/>
      <c r="N121" s="26"/>
    </row>
    <row r="122" spans="1:14" ht="15.75" customHeight="1" x14ac:dyDescent="0.25">
      <c r="A122" s="53" t="s">
        <v>113</v>
      </c>
      <c r="B122" s="54"/>
      <c r="C122" s="54"/>
      <c r="D122" s="54"/>
      <c r="E122" s="54"/>
      <c r="F122" s="54"/>
      <c r="G122" s="57"/>
      <c r="H122" s="11" t="s">
        <v>114</v>
      </c>
      <c r="I122" s="23"/>
      <c r="J122" s="23"/>
      <c r="K122" s="23"/>
      <c r="L122" s="54"/>
      <c r="M122" s="57"/>
      <c r="N122" s="26"/>
    </row>
    <row r="123" spans="1:14" ht="10.5" customHeight="1" x14ac:dyDescent="0.25">
      <c r="A123" s="185"/>
      <c r="B123" s="186"/>
      <c r="C123" s="186"/>
      <c r="D123" s="186"/>
      <c r="E123" s="186"/>
      <c r="F123" s="186"/>
      <c r="G123" s="186"/>
      <c r="H123" s="186"/>
      <c r="I123" s="186"/>
      <c r="J123" s="186"/>
      <c r="K123" s="186"/>
      <c r="L123" s="186"/>
      <c r="M123" s="187"/>
      <c r="N123" s="26"/>
    </row>
    <row r="124" spans="1:14" ht="15.75" x14ac:dyDescent="0.25">
      <c r="A124" s="217" t="s">
        <v>115</v>
      </c>
      <c r="B124" s="217"/>
      <c r="C124" s="217"/>
      <c r="D124" s="217"/>
      <c r="E124" s="217"/>
      <c r="F124" s="217"/>
      <c r="G124" s="217"/>
      <c r="H124" s="217" t="s">
        <v>116</v>
      </c>
      <c r="I124" s="217"/>
      <c r="J124" s="217"/>
      <c r="K124" s="217"/>
      <c r="L124" s="217"/>
      <c r="M124" s="217"/>
      <c r="N124" s="26"/>
    </row>
    <row r="125" spans="1:14" ht="24.75" customHeight="1" x14ac:dyDescent="0.25">
      <c r="A125" s="218" t="s">
        <v>306</v>
      </c>
      <c r="B125" s="219"/>
      <c r="C125" s="219"/>
      <c r="D125" s="219"/>
      <c r="E125" s="219"/>
      <c r="F125" s="219"/>
      <c r="G125" s="220"/>
      <c r="H125" s="227" t="s">
        <v>350</v>
      </c>
      <c r="I125" s="140"/>
      <c r="J125" s="140"/>
      <c r="K125" s="140"/>
      <c r="L125" s="140"/>
      <c r="M125" s="141"/>
      <c r="N125" s="26"/>
    </row>
    <row r="126" spans="1:14" ht="24.75" customHeight="1" x14ac:dyDescent="0.25">
      <c r="A126" s="221"/>
      <c r="B126" s="222"/>
      <c r="C126" s="222"/>
      <c r="D126" s="222"/>
      <c r="E126" s="222"/>
      <c r="F126" s="222"/>
      <c r="G126" s="223"/>
      <c r="H126" s="213"/>
      <c r="I126" s="214"/>
      <c r="J126" s="214"/>
      <c r="K126" s="214"/>
      <c r="L126" s="214"/>
      <c r="M126" s="215"/>
      <c r="N126" s="26"/>
    </row>
    <row r="127" spans="1:14" ht="51" customHeight="1" x14ac:dyDescent="0.25">
      <c r="A127" s="221"/>
      <c r="B127" s="222"/>
      <c r="C127" s="222"/>
      <c r="D127" s="222"/>
      <c r="E127" s="222"/>
      <c r="F127" s="222"/>
      <c r="G127" s="223"/>
      <c r="H127" s="213"/>
      <c r="I127" s="214"/>
      <c r="J127" s="214"/>
      <c r="K127" s="214"/>
      <c r="L127" s="214"/>
      <c r="M127" s="215"/>
      <c r="N127" s="26"/>
    </row>
    <row r="128" spans="1:14" ht="16.5" customHeight="1" x14ac:dyDescent="0.25">
      <c r="A128" s="185"/>
      <c r="B128" s="186"/>
      <c r="C128" s="186"/>
      <c r="D128" s="186"/>
      <c r="E128" s="186"/>
      <c r="F128" s="186"/>
      <c r="G128" s="186"/>
      <c r="H128" s="186"/>
      <c r="I128" s="186"/>
      <c r="J128" s="186"/>
      <c r="K128" s="186"/>
      <c r="L128" s="186"/>
      <c r="M128" s="187"/>
      <c r="N128" s="26"/>
    </row>
    <row r="129" spans="1:14" ht="15.75" x14ac:dyDescent="0.25">
      <c r="A129" s="208" t="s">
        <v>118</v>
      </c>
      <c r="B129" s="209"/>
      <c r="C129" s="209"/>
      <c r="D129" s="209"/>
      <c r="E129" s="209"/>
      <c r="F129" s="209"/>
      <c r="G129" s="209"/>
      <c r="H129" s="209"/>
      <c r="I129" s="209"/>
      <c r="J129" s="209"/>
      <c r="K129" s="209"/>
      <c r="L129" s="209"/>
      <c r="M129" s="210"/>
      <c r="N129" s="26"/>
    </row>
    <row r="130" spans="1:14" ht="93.75" customHeight="1" x14ac:dyDescent="0.25">
      <c r="A130" s="264" t="s">
        <v>303</v>
      </c>
      <c r="B130" s="265"/>
      <c r="C130" s="265"/>
      <c r="D130" s="265"/>
      <c r="E130" s="265"/>
      <c r="F130" s="265"/>
      <c r="G130" s="265"/>
      <c r="H130" s="265"/>
      <c r="I130" s="265"/>
      <c r="J130" s="265"/>
      <c r="K130" s="265"/>
      <c r="L130" s="265"/>
      <c r="M130" s="266"/>
      <c r="N130" s="26"/>
    </row>
    <row r="131" spans="1:14" ht="10.5" customHeight="1" x14ac:dyDescent="0.25">
      <c r="A131" s="205"/>
      <c r="B131" s="206"/>
      <c r="C131" s="206"/>
      <c r="D131" s="206"/>
      <c r="E131" s="206"/>
      <c r="F131" s="206"/>
      <c r="G131" s="206"/>
      <c r="H131" s="206"/>
      <c r="I131" s="206"/>
      <c r="J131" s="206"/>
      <c r="K131" s="206"/>
      <c r="L131" s="206"/>
      <c r="M131" s="207"/>
      <c r="N131" s="26"/>
    </row>
    <row r="132" spans="1:14" ht="15.75" customHeight="1" x14ac:dyDescent="0.25">
      <c r="A132" s="208" t="s">
        <v>119</v>
      </c>
      <c r="B132" s="209"/>
      <c r="C132" s="209"/>
      <c r="D132" s="209"/>
      <c r="E132" s="210"/>
      <c r="F132" s="211" t="s">
        <v>120</v>
      </c>
      <c r="G132" s="211"/>
      <c r="H132" s="211"/>
      <c r="I132" s="212"/>
      <c r="J132" s="166" t="s">
        <v>121</v>
      </c>
      <c r="K132" s="166"/>
      <c r="L132" s="166"/>
      <c r="M132" s="166"/>
      <c r="N132" s="26"/>
    </row>
    <row r="133" spans="1:14" ht="15" customHeight="1" x14ac:dyDescent="0.25">
      <c r="A133" s="16" t="s">
        <v>122</v>
      </c>
      <c r="B133" s="17"/>
      <c r="C133" s="17"/>
      <c r="D133" s="59"/>
      <c r="E133" s="92"/>
      <c r="F133" s="301" t="s">
        <v>351</v>
      </c>
      <c r="G133" s="302"/>
      <c r="H133" s="302"/>
      <c r="I133" s="303"/>
      <c r="J133" s="216"/>
      <c r="K133" s="216"/>
      <c r="L133" s="216"/>
      <c r="M133" s="216"/>
      <c r="N133" s="76"/>
    </row>
    <row r="134" spans="1:14" x14ac:dyDescent="0.25">
      <c r="A134" s="6" t="s">
        <v>124</v>
      </c>
      <c r="B134" s="7"/>
      <c r="C134" s="7"/>
      <c r="D134" s="51"/>
      <c r="E134" s="95"/>
      <c r="F134" s="304"/>
      <c r="G134" s="305"/>
      <c r="H134" s="305"/>
      <c r="I134" s="306"/>
      <c r="J134" s="216"/>
      <c r="K134" s="216"/>
      <c r="L134" s="216"/>
      <c r="M134" s="216"/>
      <c r="N134" s="76"/>
    </row>
    <row r="135" spans="1:14" x14ac:dyDescent="0.25">
      <c r="A135" s="6" t="s">
        <v>125</v>
      </c>
      <c r="B135" s="7"/>
      <c r="C135" s="7"/>
      <c r="D135" s="51"/>
      <c r="E135" s="95"/>
      <c r="F135" s="304"/>
      <c r="G135" s="305"/>
      <c r="H135" s="305"/>
      <c r="I135" s="306"/>
      <c r="J135" s="216"/>
      <c r="K135" s="216"/>
      <c r="L135" s="216"/>
      <c r="M135" s="216"/>
      <c r="N135" s="76"/>
    </row>
    <row r="136" spans="1:14" x14ac:dyDescent="0.25">
      <c r="A136" s="6" t="s">
        <v>126</v>
      </c>
      <c r="B136" s="7"/>
      <c r="C136" s="7"/>
      <c r="D136" s="51"/>
      <c r="E136" s="95"/>
      <c r="F136" s="304"/>
      <c r="G136" s="305"/>
      <c r="H136" s="305"/>
      <c r="I136" s="306"/>
      <c r="J136" s="216"/>
      <c r="K136" s="216"/>
      <c r="L136" s="216"/>
      <c r="M136" s="216"/>
      <c r="N136" s="76"/>
    </row>
    <row r="137" spans="1:14" x14ac:dyDescent="0.25">
      <c r="A137" s="6" t="s">
        <v>127</v>
      </c>
      <c r="B137" s="7"/>
      <c r="C137" s="7"/>
      <c r="D137" s="51"/>
      <c r="E137" s="95"/>
      <c r="F137" s="304"/>
      <c r="G137" s="305"/>
      <c r="H137" s="305"/>
      <c r="I137" s="306"/>
      <c r="J137" s="216"/>
      <c r="K137" s="216"/>
      <c r="L137" s="216"/>
      <c r="M137" s="216"/>
      <c r="N137" s="76"/>
    </row>
    <row r="138" spans="1:14" ht="63.75" customHeight="1" x14ac:dyDescent="0.25">
      <c r="A138" s="11" t="s">
        <v>128</v>
      </c>
      <c r="B138" s="12"/>
      <c r="C138" s="12"/>
      <c r="D138" s="56"/>
      <c r="E138" s="98"/>
      <c r="F138" s="307"/>
      <c r="G138" s="308"/>
      <c r="H138" s="308"/>
      <c r="I138" s="309"/>
      <c r="J138" s="216"/>
      <c r="K138" s="216"/>
      <c r="L138" s="216"/>
      <c r="M138" s="216"/>
      <c r="N138" s="76"/>
    </row>
    <row r="139" spans="1:14" ht="10.5" customHeight="1" x14ac:dyDescent="0.25">
      <c r="A139" s="228"/>
      <c r="B139" s="229"/>
      <c r="C139" s="229"/>
      <c r="D139" s="229"/>
      <c r="E139" s="229"/>
      <c r="F139" s="229"/>
      <c r="G139" s="229"/>
      <c r="H139" s="229"/>
      <c r="I139" s="229"/>
      <c r="J139" s="229"/>
      <c r="K139" s="229"/>
      <c r="L139" s="229"/>
      <c r="M139" s="230"/>
      <c r="N139" s="77"/>
    </row>
    <row r="140" spans="1:14" ht="15.75" x14ac:dyDescent="0.25">
      <c r="A140" s="231" t="s">
        <v>129</v>
      </c>
      <c r="B140" s="211"/>
      <c r="C140" s="211"/>
      <c r="D140" s="211"/>
      <c r="E140" s="211"/>
      <c r="F140" s="211"/>
      <c r="G140" s="211"/>
      <c r="H140" s="211"/>
      <c r="I140" s="211"/>
      <c r="J140" s="211"/>
      <c r="K140" s="211"/>
      <c r="L140" s="211"/>
      <c r="M140" s="212"/>
      <c r="N140" s="26"/>
    </row>
    <row r="141" spans="1:14" x14ac:dyDescent="0.25">
      <c r="A141" s="16" t="s">
        <v>130</v>
      </c>
      <c r="B141" s="17"/>
      <c r="C141" s="17"/>
      <c r="D141" s="17"/>
      <c r="E141" s="17"/>
      <c r="F141" s="17"/>
      <c r="G141" s="17" t="s">
        <v>131</v>
      </c>
      <c r="H141" s="17"/>
      <c r="I141" s="17"/>
      <c r="J141" s="17"/>
      <c r="K141" s="17" t="s">
        <v>132</v>
      </c>
      <c r="L141" s="17"/>
      <c r="M141" s="60"/>
      <c r="N141" s="26"/>
    </row>
    <row r="142" spans="1:14" ht="19.5" customHeight="1" x14ac:dyDescent="0.25">
      <c r="A142" s="6" t="s">
        <v>133</v>
      </c>
      <c r="B142" s="7"/>
      <c r="C142" s="7"/>
      <c r="D142" s="7"/>
      <c r="E142" s="7"/>
      <c r="F142" s="7"/>
      <c r="G142" s="7" t="s">
        <v>134</v>
      </c>
      <c r="H142" s="7" t="s">
        <v>26</v>
      </c>
      <c r="K142" s="26" t="s">
        <v>135</v>
      </c>
      <c r="L142" s="26"/>
      <c r="M142" s="50"/>
      <c r="N142" s="26"/>
    </row>
    <row r="143" spans="1:14" ht="19.5" customHeight="1" x14ac:dyDescent="0.25">
      <c r="A143" s="61" t="s">
        <v>75</v>
      </c>
      <c r="B143" s="62"/>
      <c r="C143" s="62"/>
      <c r="D143" s="232" t="s">
        <v>136</v>
      </c>
      <c r="E143" s="233"/>
      <c r="F143" s="233"/>
      <c r="G143" s="233"/>
      <c r="H143" s="233"/>
      <c r="I143" s="233"/>
      <c r="J143" s="233"/>
      <c r="K143" s="233"/>
      <c r="L143" s="233"/>
      <c r="M143" s="234"/>
      <c r="N143" s="26"/>
    </row>
    <row r="144" spans="1:14" ht="21" customHeight="1" x14ac:dyDescent="0.25">
      <c r="A144" s="235" t="s">
        <v>245</v>
      </c>
      <c r="B144" s="236"/>
      <c r="C144" s="237"/>
      <c r="D144" s="237"/>
      <c r="E144" s="237"/>
      <c r="F144" s="237"/>
      <c r="G144" s="237"/>
      <c r="H144" s="237"/>
      <c r="I144" s="237"/>
      <c r="J144" s="237"/>
      <c r="K144" s="237"/>
      <c r="L144" s="237"/>
      <c r="M144" s="238"/>
      <c r="N144" s="26"/>
    </row>
    <row r="145" spans="1:14" x14ac:dyDescent="0.25">
      <c r="A145" s="228"/>
      <c r="B145" s="229"/>
      <c r="C145" s="229"/>
      <c r="D145" s="229"/>
      <c r="E145" s="229"/>
      <c r="F145" s="229"/>
      <c r="G145" s="229"/>
      <c r="H145" s="229"/>
      <c r="I145" s="229"/>
      <c r="J145" s="229"/>
      <c r="K145" s="229"/>
      <c r="L145" s="229"/>
      <c r="M145" s="230"/>
      <c r="N145" s="26"/>
    </row>
    <row r="146" spans="1:14" ht="15.75" customHeight="1" x14ac:dyDescent="0.25">
      <c r="A146" s="166" t="s">
        <v>138</v>
      </c>
      <c r="B146" s="166"/>
      <c r="C146" s="166"/>
      <c r="D146" s="166"/>
      <c r="E146" s="166"/>
      <c r="F146" s="166"/>
      <c r="G146" s="166"/>
      <c r="H146" s="166"/>
      <c r="I146" s="166"/>
      <c r="J146" s="166"/>
      <c r="K146" s="166"/>
      <c r="L146" s="166"/>
      <c r="M146" s="166"/>
      <c r="N146" s="8"/>
    </row>
    <row r="147" spans="1:14" ht="15.75" customHeight="1" x14ac:dyDescent="0.25">
      <c r="A147" s="166" t="s">
        <v>139</v>
      </c>
      <c r="B147" s="166"/>
      <c r="C147" s="166"/>
      <c r="D147" s="166"/>
      <c r="E147" s="166" t="s">
        <v>140</v>
      </c>
      <c r="F147" s="166"/>
      <c r="G147" s="166"/>
      <c r="H147" s="166"/>
      <c r="I147" s="166" t="s">
        <v>141</v>
      </c>
      <c r="J147" s="166"/>
      <c r="K147" s="166"/>
      <c r="L147" s="166" t="s">
        <v>142</v>
      </c>
      <c r="M147" s="166"/>
      <c r="N147" s="26"/>
    </row>
    <row r="148" spans="1:14" x14ac:dyDescent="0.25">
      <c r="A148" s="16" t="s">
        <v>143</v>
      </c>
      <c r="B148" s="17"/>
      <c r="C148" s="17"/>
      <c r="D148" s="60"/>
      <c r="E148" s="16" t="s">
        <v>144</v>
      </c>
      <c r="F148" s="63"/>
      <c r="G148" s="63"/>
      <c r="H148" s="60"/>
      <c r="I148" s="16" t="s">
        <v>145</v>
      </c>
      <c r="J148" s="17"/>
      <c r="K148" s="60"/>
      <c r="L148" s="16" t="s">
        <v>146</v>
      </c>
      <c r="M148" s="60"/>
      <c r="N148" s="26"/>
    </row>
    <row r="149" spans="1:14" x14ac:dyDescent="0.25">
      <c r="A149" s="6" t="s">
        <v>147</v>
      </c>
      <c r="B149" s="7"/>
      <c r="C149" s="7"/>
      <c r="D149" s="64"/>
      <c r="E149" s="6"/>
      <c r="H149" s="64"/>
      <c r="I149" s="6"/>
      <c r="J149" s="7"/>
      <c r="K149" s="64"/>
      <c r="L149" s="6"/>
      <c r="M149" s="64"/>
      <c r="N149" s="26"/>
    </row>
    <row r="150" spans="1:14" x14ac:dyDescent="0.25">
      <c r="A150" s="6" t="s">
        <v>148</v>
      </c>
      <c r="B150" s="7"/>
      <c r="C150" s="7"/>
      <c r="D150" s="64"/>
      <c r="E150" s="65" t="s">
        <v>149</v>
      </c>
      <c r="H150" s="64"/>
      <c r="I150" s="6" t="s">
        <v>150</v>
      </c>
      <c r="J150" s="7"/>
      <c r="K150" s="64"/>
      <c r="L150" s="6"/>
      <c r="M150" s="64"/>
      <c r="N150" s="26"/>
    </row>
    <row r="151" spans="1:14" x14ac:dyDescent="0.25">
      <c r="A151" s="6" t="s">
        <v>151</v>
      </c>
      <c r="B151" s="7"/>
      <c r="C151" s="7"/>
      <c r="D151" s="64"/>
      <c r="E151" s="6"/>
      <c r="H151" s="64"/>
      <c r="I151" s="6"/>
      <c r="J151" s="7"/>
      <c r="K151" s="64"/>
      <c r="L151" s="6" t="s">
        <v>152</v>
      </c>
      <c r="M151" s="64"/>
      <c r="N151" s="26"/>
    </row>
    <row r="152" spans="1:14" x14ac:dyDescent="0.25">
      <c r="A152" s="6" t="s">
        <v>153</v>
      </c>
      <c r="B152" s="7"/>
      <c r="C152" s="7"/>
      <c r="D152" s="64"/>
      <c r="E152" s="6" t="s">
        <v>154</v>
      </c>
      <c r="H152" s="64"/>
      <c r="I152" s="6" t="s">
        <v>155</v>
      </c>
      <c r="J152" s="7"/>
      <c r="K152" s="64"/>
      <c r="L152" s="6"/>
      <c r="M152" s="64"/>
      <c r="N152" s="26"/>
    </row>
    <row r="153" spans="1:14" x14ac:dyDescent="0.25">
      <c r="A153" s="6" t="s">
        <v>156</v>
      </c>
      <c r="B153" s="7"/>
      <c r="C153" s="7"/>
      <c r="D153" s="64"/>
      <c r="E153" s="6"/>
      <c r="H153" s="64"/>
      <c r="I153" s="6"/>
      <c r="J153" s="7"/>
      <c r="K153" s="64"/>
      <c r="L153" s="6"/>
      <c r="M153" s="64"/>
      <c r="N153" s="26"/>
    </row>
    <row r="154" spans="1:14" x14ac:dyDescent="0.25">
      <c r="A154" s="11" t="s">
        <v>157</v>
      </c>
      <c r="B154" s="12"/>
      <c r="C154" s="12"/>
      <c r="D154" s="66"/>
      <c r="E154" s="11" t="s">
        <v>158</v>
      </c>
      <c r="F154" s="22"/>
      <c r="G154" s="22"/>
      <c r="H154" s="66"/>
      <c r="I154" s="11" t="s">
        <v>159</v>
      </c>
      <c r="J154" s="12"/>
      <c r="K154" s="66"/>
      <c r="L154" s="11" t="s">
        <v>160</v>
      </c>
      <c r="M154" s="66"/>
      <c r="N154" s="26"/>
    </row>
    <row r="155" spans="1:14" ht="10.5" customHeight="1" x14ac:dyDescent="0.25">
      <c r="A155" s="228"/>
      <c r="B155" s="229"/>
      <c r="C155" s="229"/>
      <c r="D155" s="229"/>
      <c r="E155" s="229"/>
      <c r="F155" s="229"/>
      <c r="G155" s="229"/>
      <c r="H155" s="229"/>
      <c r="I155" s="229"/>
      <c r="J155" s="229"/>
      <c r="K155" s="229"/>
      <c r="L155" s="229"/>
      <c r="M155" s="230"/>
      <c r="N155" s="26"/>
    </row>
    <row r="156" spans="1:14" ht="15.75" x14ac:dyDescent="0.25">
      <c r="A156" s="217" t="s">
        <v>161</v>
      </c>
      <c r="B156" s="217"/>
      <c r="C156" s="217"/>
      <c r="D156" s="217"/>
      <c r="E156" s="217"/>
      <c r="F156" s="217"/>
      <c r="G156" s="217"/>
      <c r="H156" s="217"/>
      <c r="I156" s="217"/>
      <c r="J156" s="217"/>
      <c r="K156" s="217"/>
      <c r="L156" s="217"/>
      <c r="M156" s="217"/>
      <c r="N156" s="26"/>
    </row>
    <row r="157" spans="1:14" ht="15.75" customHeight="1" x14ac:dyDescent="0.25">
      <c r="A157" s="16" t="s">
        <v>162</v>
      </c>
      <c r="B157" s="17"/>
      <c r="C157" s="17"/>
      <c r="D157" s="63"/>
      <c r="E157" s="17"/>
      <c r="F157" s="17" t="s">
        <v>163</v>
      </c>
      <c r="G157" s="17"/>
      <c r="H157" s="17"/>
      <c r="I157" s="17"/>
      <c r="J157" s="17" t="s">
        <v>164</v>
      </c>
      <c r="K157" s="17"/>
      <c r="L157" s="17"/>
      <c r="M157" s="60"/>
      <c r="N157" s="26"/>
    </row>
    <row r="158" spans="1:14" ht="15.75" customHeight="1" x14ac:dyDescent="0.25">
      <c r="A158" s="6" t="s">
        <v>165</v>
      </c>
      <c r="B158" s="7"/>
      <c r="C158" s="7"/>
      <c r="E158" s="7"/>
      <c r="F158" s="3" t="s">
        <v>166</v>
      </c>
      <c r="G158" s="7"/>
      <c r="H158" s="7"/>
      <c r="I158" s="7"/>
      <c r="J158" s="3" t="s">
        <v>167</v>
      </c>
      <c r="K158" s="7"/>
      <c r="L158" s="7"/>
      <c r="M158" s="64"/>
      <c r="N158" s="26"/>
    </row>
    <row r="159" spans="1:14" ht="15.75" customHeight="1" x14ac:dyDescent="0.25">
      <c r="A159" s="6" t="s">
        <v>168</v>
      </c>
      <c r="B159" s="7"/>
      <c r="C159" s="7"/>
      <c r="E159" s="7"/>
      <c r="F159" s="7" t="s">
        <v>169</v>
      </c>
      <c r="G159" s="7"/>
      <c r="H159" s="7"/>
      <c r="I159" s="7"/>
      <c r="J159" s="7" t="s">
        <v>170</v>
      </c>
      <c r="K159" s="7"/>
      <c r="L159" s="7"/>
      <c r="M159" s="64"/>
      <c r="N159" s="26"/>
    </row>
    <row r="160" spans="1:14" ht="15.75" customHeight="1" x14ac:dyDescent="0.25">
      <c r="A160" s="6" t="s">
        <v>282</v>
      </c>
      <c r="B160" s="7"/>
      <c r="C160" s="7"/>
      <c r="E160" s="7"/>
      <c r="F160" s="7" t="s">
        <v>171</v>
      </c>
      <c r="G160" s="7"/>
      <c r="H160" s="7"/>
      <c r="I160" s="7"/>
      <c r="J160" s="7" t="s">
        <v>172</v>
      </c>
      <c r="K160" s="7"/>
      <c r="L160" s="7"/>
      <c r="M160" s="64"/>
      <c r="N160" s="26"/>
    </row>
    <row r="161" spans="1:14" ht="15.75" customHeight="1" x14ac:dyDescent="0.25">
      <c r="A161" s="6" t="s">
        <v>173</v>
      </c>
      <c r="B161" s="7"/>
      <c r="C161" s="7"/>
      <c r="E161" s="7"/>
      <c r="F161" s="7" t="s">
        <v>174</v>
      </c>
      <c r="G161" s="7"/>
      <c r="H161" s="7"/>
      <c r="I161" s="7"/>
      <c r="J161" s="7" t="s">
        <v>175</v>
      </c>
      <c r="K161" s="7"/>
      <c r="L161" s="7"/>
      <c r="M161" s="64"/>
      <c r="N161" s="26"/>
    </row>
    <row r="162" spans="1:14" ht="15.75" customHeight="1" x14ac:dyDescent="0.25">
      <c r="A162" s="6" t="s">
        <v>176</v>
      </c>
      <c r="B162" s="7"/>
      <c r="C162" s="7"/>
      <c r="E162" s="7"/>
      <c r="F162" s="7" t="s">
        <v>177</v>
      </c>
      <c r="G162" s="7"/>
      <c r="H162" s="7"/>
      <c r="I162" s="7"/>
      <c r="J162" s="7" t="s">
        <v>178</v>
      </c>
      <c r="K162" s="7"/>
      <c r="L162" s="7"/>
      <c r="M162" s="64"/>
      <c r="N162" s="26"/>
    </row>
    <row r="163" spans="1:14" ht="15.75" customHeight="1" x14ac:dyDescent="0.25">
      <c r="A163" s="6" t="s">
        <v>179</v>
      </c>
      <c r="B163" s="7"/>
      <c r="C163" s="7"/>
      <c r="E163" s="7"/>
      <c r="F163" s="7" t="s">
        <v>180</v>
      </c>
      <c r="G163" s="7"/>
      <c r="H163" s="7"/>
      <c r="I163" s="7"/>
      <c r="J163" s="7" t="s">
        <v>181</v>
      </c>
      <c r="K163" s="7"/>
      <c r="L163" s="7"/>
      <c r="M163" s="64"/>
      <c r="N163" s="26"/>
    </row>
    <row r="164" spans="1:14" ht="15.75" customHeight="1" x14ac:dyDescent="0.25">
      <c r="A164" s="11" t="s">
        <v>182</v>
      </c>
      <c r="B164" s="12"/>
      <c r="C164" s="12"/>
      <c r="D164" s="22"/>
      <c r="E164" s="12"/>
      <c r="F164" s="12" t="s">
        <v>183</v>
      </c>
      <c r="G164" s="12"/>
      <c r="H164" s="12"/>
      <c r="I164" s="12"/>
      <c r="J164" s="22" t="s">
        <v>184</v>
      </c>
      <c r="K164" s="12"/>
      <c r="L164" s="12"/>
      <c r="M164" s="66"/>
      <c r="N164" s="26"/>
    </row>
    <row r="165" spans="1:14" ht="9.75" customHeight="1" x14ac:dyDescent="0.25">
      <c r="A165" s="239"/>
      <c r="B165" s="240"/>
      <c r="C165" s="240"/>
      <c r="D165" s="240"/>
      <c r="E165" s="240"/>
      <c r="F165" s="240"/>
      <c r="G165" s="240"/>
      <c r="H165" s="240"/>
      <c r="I165" s="240"/>
      <c r="J165" s="240"/>
      <c r="K165" s="240"/>
      <c r="L165" s="240"/>
      <c r="M165" s="241"/>
      <c r="N165" s="26"/>
    </row>
    <row r="166" spans="1:14" ht="15.75" customHeight="1" x14ac:dyDescent="0.25">
      <c r="A166" s="231" t="s">
        <v>185</v>
      </c>
      <c r="B166" s="211"/>
      <c r="C166" s="211"/>
      <c r="D166" s="211"/>
      <c r="E166" s="211"/>
      <c r="F166" s="211"/>
      <c r="G166" s="211"/>
      <c r="H166" s="211"/>
      <c r="I166" s="211"/>
      <c r="J166" s="211"/>
      <c r="K166" s="211"/>
      <c r="L166" s="211"/>
      <c r="M166" s="212"/>
      <c r="N166" s="8"/>
    </row>
    <row r="167" spans="1:14" ht="15.75" x14ac:dyDescent="0.25">
      <c r="A167" s="231" t="s">
        <v>186</v>
      </c>
      <c r="B167" s="211"/>
      <c r="C167" s="211"/>
      <c r="D167" s="211"/>
      <c r="E167" s="211"/>
      <c r="F167" s="211"/>
      <c r="G167" s="211"/>
      <c r="H167" s="212"/>
      <c r="I167" s="231" t="s">
        <v>187</v>
      </c>
      <c r="J167" s="211"/>
      <c r="K167" s="211"/>
      <c r="L167" s="211"/>
      <c r="M167" s="212"/>
      <c r="N167" s="26"/>
    </row>
    <row r="168" spans="1:14" ht="20.25" customHeight="1" x14ac:dyDescent="0.25">
      <c r="A168" s="231" t="s">
        <v>188</v>
      </c>
      <c r="B168" s="212"/>
      <c r="C168" s="87" t="s">
        <v>189</v>
      </c>
      <c r="D168" s="87" t="s">
        <v>190</v>
      </c>
      <c r="E168" s="166" t="s">
        <v>191</v>
      </c>
      <c r="F168" s="166"/>
      <c r="G168" s="87" t="s">
        <v>192</v>
      </c>
      <c r="H168" s="68" t="s">
        <v>193</v>
      </c>
      <c r="I168" s="166" t="s">
        <v>194</v>
      </c>
      <c r="J168" s="166"/>
      <c r="K168" s="166"/>
      <c r="L168" s="87" t="s">
        <v>195</v>
      </c>
      <c r="M168" s="68" t="s">
        <v>196</v>
      </c>
      <c r="N168" s="26"/>
    </row>
    <row r="169" spans="1:14" ht="15.75" x14ac:dyDescent="0.25">
      <c r="A169" s="69" t="s">
        <v>197</v>
      </c>
      <c r="B169" s="85"/>
      <c r="C169" s="86" t="s">
        <v>198</v>
      </c>
      <c r="D169" s="86"/>
      <c r="E169" s="165"/>
      <c r="F169" s="165"/>
      <c r="G169" s="86"/>
      <c r="H169" s="86"/>
      <c r="I169" s="165"/>
      <c r="J169" s="165"/>
      <c r="K169" s="165"/>
      <c r="L169" s="86"/>
      <c r="M169" s="86" t="s">
        <v>198</v>
      </c>
      <c r="N169" s="26"/>
    </row>
    <row r="170" spans="1:14" ht="15.75" x14ac:dyDescent="0.25">
      <c r="A170" s="69" t="s">
        <v>199</v>
      </c>
      <c r="B170" s="85"/>
      <c r="C170" s="86" t="s">
        <v>198</v>
      </c>
      <c r="D170" s="86"/>
      <c r="E170" s="165"/>
      <c r="F170" s="165"/>
      <c r="G170" s="86"/>
      <c r="H170" s="86"/>
      <c r="I170" s="165"/>
      <c r="J170" s="165"/>
      <c r="K170" s="165"/>
      <c r="L170" s="86"/>
      <c r="M170" s="86" t="s">
        <v>198</v>
      </c>
      <c r="N170" s="26"/>
    </row>
    <row r="171" spans="1:14" ht="15.75" x14ac:dyDescent="0.25">
      <c r="A171" s="69" t="s">
        <v>200</v>
      </c>
      <c r="B171" s="85"/>
      <c r="C171" s="86" t="s">
        <v>198</v>
      </c>
      <c r="D171" s="86"/>
      <c r="E171" s="165"/>
      <c r="F171" s="165"/>
      <c r="G171" s="86"/>
      <c r="H171" s="86"/>
      <c r="I171" s="165"/>
      <c r="J171" s="165"/>
      <c r="K171" s="165"/>
      <c r="L171" s="86" t="s">
        <v>198</v>
      </c>
      <c r="M171" s="86"/>
      <c r="N171" s="26"/>
    </row>
    <row r="172" spans="1:14" ht="15.75" x14ac:dyDescent="0.25">
      <c r="A172" s="69" t="s">
        <v>201</v>
      </c>
      <c r="B172" s="85"/>
      <c r="C172" s="86"/>
      <c r="D172" s="86" t="s">
        <v>198</v>
      </c>
      <c r="E172" s="165"/>
      <c r="F172" s="165"/>
      <c r="G172" s="86"/>
      <c r="H172" s="86"/>
      <c r="I172" s="165"/>
      <c r="J172" s="165"/>
      <c r="K172" s="165"/>
      <c r="L172" s="86"/>
      <c r="M172" s="86" t="s">
        <v>198</v>
      </c>
      <c r="N172" s="26"/>
    </row>
    <row r="173" spans="1:14" ht="9.75" customHeight="1" x14ac:dyDescent="0.25">
      <c r="A173" s="201"/>
      <c r="B173" s="201"/>
      <c r="C173" s="201"/>
      <c r="D173" s="201"/>
      <c r="E173" s="201"/>
      <c r="F173" s="201"/>
      <c r="G173" s="201"/>
      <c r="H173" s="201"/>
      <c r="I173" s="201"/>
      <c r="J173" s="201"/>
      <c r="K173" s="201"/>
      <c r="L173" s="201"/>
      <c r="M173" s="201"/>
      <c r="N173" s="26"/>
    </row>
    <row r="174" spans="1:14" ht="15.75" customHeight="1" x14ac:dyDescent="0.25">
      <c r="A174" s="166" t="s">
        <v>202</v>
      </c>
      <c r="B174" s="166"/>
      <c r="C174" s="166"/>
      <c r="D174" s="166"/>
      <c r="E174" s="166"/>
      <c r="F174" s="166"/>
      <c r="G174" s="166"/>
      <c r="H174" s="166"/>
      <c r="I174" s="166"/>
      <c r="J174" s="166"/>
      <c r="K174" s="166"/>
      <c r="L174" s="166"/>
      <c r="M174" s="166"/>
      <c r="N174" s="26"/>
    </row>
    <row r="175" spans="1:14" ht="15.75" customHeight="1" x14ac:dyDescent="0.25">
      <c r="A175" s="242" t="s">
        <v>203</v>
      </c>
      <c r="B175" s="242"/>
      <c r="C175" s="242"/>
      <c r="D175" s="242"/>
      <c r="E175" s="166" t="s">
        <v>204</v>
      </c>
      <c r="F175" s="166"/>
      <c r="G175" s="166"/>
      <c r="H175" s="166" t="s">
        <v>205</v>
      </c>
      <c r="I175" s="166"/>
      <c r="J175" s="166"/>
      <c r="K175" s="166"/>
      <c r="L175" s="166"/>
      <c r="M175" s="166"/>
      <c r="N175" s="26"/>
    </row>
    <row r="176" spans="1:14" ht="15.75" x14ac:dyDescent="0.25">
      <c r="A176" s="242"/>
      <c r="B176" s="242"/>
      <c r="C176" s="242"/>
      <c r="D176" s="242"/>
      <c r="E176" s="166"/>
      <c r="F176" s="166"/>
      <c r="G176" s="166"/>
      <c r="H176" s="87" t="s">
        <v>184</v>
      </c>
      <c r="I176" s="166" t="s">
        <v>191</v>
      </c>
      <c r="J176" s="166"/>
      <c r="K176" s="87" t="s">
        <v>190</v>
      </c>
      <c r="L176" s="179" t="s">
        <v>189</v>
      </c>
      <c r="M176" s="181"/>
      <c r="N176" s="26"/>
    </row>
    <row r="177" spans="1:14" ht="15.75" customHeight="1" x14ac:dyDescent="0.25">
      <c r="A177" s="205" t="s">
        <v>206</v>
      </c>
      <c r="B177" s="207"/>
      <c r="C177" s="244" t="s">
        <v>207</v>
      </c>
      <c r="D177" s="244"/>
      <c r="E177" s="243"/>
      <c r="F177" s="243"/>
      <c r="G177" s="243"/>
      <c r="H177" s="84"/>
      <c r="I177" s="243" t="s">
        <v>198</v>
      </c>
      <c r="J177" s="243"/>
      <c r="K177" s="84"/>
      <c r="L177" s="243"/>
      <c r="M177" s="243"/>
      <c r="N177" s="26"/>
    </row>
    <row r="178" spans="1:14" ht="15.75" x14ac:dyDescent="0.25">
      <c r="A178" s="245"/>
      <c r="B178" s="246"/>
      <c r="C178" s="244" t="s">
        <v>208</v>
      </c>
      <c r="D178" s="244"/>
      <c r="E178" s="243"/>
      <c r="F178" s="243"/>
      <c r="G178" s="243"/>
      <c r="H178" s="84"/>
      <c r="I178" s="243"/>
      <c r="J178" s="243"/>
      <c r="K178" s="84" t="s">
        <v>198</v>
      </c>
      <c r="L178" s="243"/>
      <c r="M178" s="243"/>
      <c r="N178" s="26"/>
    </row>
    <row r="179" spans="1:14" ht="15.75" x14ac:dyDescent="0.25">
      <c r="A179" s="245"/>
      <c r="B179" s="246"/>
      <c r="C179" s="244" t="s">
        <v>209</v>
      </c>
      <c r="D179" s="244"/>
      <c r="E179" s="243"/>
      <c r="F179" s="243"/>
      <c r="G179" s="243"/>
      <c r="H179" s="84"/>
      <c r="I179" s="243" t="s">
        <v>198</v>
      </c>
      <c r="J179" s="243"/>
      <c r="K179" s="84"/>
      <c r="L179" s="243"/>
      <c r="M179" s="243"/>
      <c r="N179" s="26"/>
    </row>
    <row r="180" spans="1:14" ht="15.75" x14ac:dyDescent="0.25">
      <c r="A180" s="245"/>
      <c r="B180" s="246"/>
      <c r="C180" s="216" t="s">
        <v>210</v>
      </c>
      <c r="D180" s="216"/>
      <c r="E180" s="243"/>
      <c r="F180" s="243"/>
      <c r="G180" s="243"/>
      <c r="H180" s="84"/>
      <c r="I180" s="243" t="s">
        <v>198</v>
      </c>
      <c r="J180" s="243"/>
      <c r="K180" s="84"/>
      <c r="L180" s="243"/>
      <c r="M180" s="243"/>
      <c r="N180" s="26"/>
    </row>
    <row r="181" spans="1:14" ht="15.75" x14ac:dyDescent="0.25">
      <c r="A181" s="245"/>
      <c r="B181" s="246"/>
      <c r="C181" s="244" t="s">
        <v>211</v>
      </c>
      <c r="D181" s="244"/>
      <c r="E181" s="243"/>
      <c r="F181" s="243"/>
      <c r="G181" s="243"/>
      <c r="H181" s="84" t="s">
        <v>198</v>
      </c>
      <c r="I181" s="243"/>
      <c r="J181" s="243"/>
      <c r="K181" s="84"/>
      <c r="L181" s="243"/>
      <c r="M181" s="243"/>
      <c r="N181" s="26"/>
    </row>
    <row r="182" spans="1:14" ht="15.75" x14ac:dyDescent="0.25">
      <c r="A182" s="247"/>
      <c r="B182" s="248"/>
      <c r="C182" s="244" t="s">
        <v>212</v>
      </c>
      <c r="D182" s="244"/>
      <c r="E182" s="243"/>
      <c r="F182" s="243"/>
      <c r="G182" s="243"/>
      <c r="H182" s="84" t="s">
        <v>198</v>
      </c>
      <c r="I182" s="243"/>
      <c r="J182" s="243"/>
      <c r="K182" s="84"/>
      <c r="L182" s="243"/>
      <c r="M182" s="243"/>
      <c r="N182" s="26"/>
    </row>
    <row r="183" spans="1:14" ht="15.75" customHeight="1" x14ac:dyDescent="0.25">
      <c r="A183" s="205" t="s">
        <v>213</v>
      </c>
      <c r="B183" s="207"/>
      <c r="C183" s="244" t="s">
        <v>214</v>
      </c>
      <c r="D183" s="244"/>
      <c r="E183" s="243"/>
      <c r="F183" s="243"/>
      <c r="G183" s="243"/>
      <c r="H183" s="84" t="s">
        <v>198</v>
      </c>
      <c r="I183" s="243"/>
      <c r="J183" s="243"/>
      <c r="K183" s="84"/>
      <c r="L183" s="243"/>
      <c r="M183" s="243"/>
      <c r="N183" s="26"/>
    </row>
    <row r="184" spans="1:14" ht="15.75" x14ac:dyDescent="0.25">
      <c r="A184" s="245"/>
      <c r="B184" s="246"/>
      <c r="C184" s="244" t="s">
        <v>215</v>
      </c>
      <c r="D184" s="244"/>
      <c r="E184" s="243"/>
      <c r="F184" s="243"/>
      <c r="G184" s="243"/>
      <c r="H184" s="84" t="s">
        <v>198</v>
      </c>
      <c r="I184" s="243"/>
      <c r="J184" s="243"/>
      <c r="K184" s="84"/>
      <c r="L184" s="243"/>
      <c r="M184" s="243"/>
      <c r="N184" s="26"/>
    </row>
    <row r="185" spans="1:14" ht="15.75" x14ac:dyDescent="0.25">
      <c r="A185" s="245"/>
      <c r="B185" s="246"/>
      <c r="C185" s="244" t="s">
        <v>216</v>
      </c>
      <c r="D185" s="244"/>
      <c r="E185" s="243"/>
      <c r="F185" s="243"/>
      <c r="G185" s="243"/>
      <c r="H185" s="84" t="s">
        <v>198</v>
      </c>
      <c r="I185" s="243"/>
      <c r="J185" s="243"/>
      <c r="K185" s="84"/>
      <c r="L185" s="243"/>
      <c r="M185" s="243"/>
      <c r="N185" s="26"/>
    </row>
    <row r="186" spans="1:14" ht="15.75" x14ac:dyDescent="0.25">
      <c r="A186" s="247"/>
      <c r="B186" s="248"/>
      <c r="C186" s="244" t="s">
        <v>217</v>
      </c>
      <c r="D186" s="244"/>
      <c r="E186" s="243"/>
      <c r="F186" s="243"/>
      <c r="G186" s="243"/>
      <c r="H186" s="84" t="s">
        <v>198</v>
      </c>
      <c r="I186" s="243"/>
      <c r="J186" s="243"/>
      <c r="K186" s="84"/>
      <c r="L186" s="243"/>
      <c r="M186" s="243"/>
      <c r="N186" s="26"/>
    </row>
    <row r="187" spans="1:14" ht="15.75" customHeight="1" x14ac:dyDescent="0.25">
      <c r="A187" s="205" t="s">
        <v>218</v>
      </c>
      <c r="B187" s="207"/>
      <c r="C187" s="244" t="s">
        <v>219</v>
      </c>
      <c r="D187" s="244"/>
      <c r="E187" s="243"/>
      <c r="F187" s="243"/>
      <c r="G187" s="243"/>
      <c r="H187" s="84" t="s">
        <v>198</v>
      </c>
      <c r="I187" s="243"/>
      <c r="J187" s="243"/>
      <c r="K187" s="84"/>
      <c r="L187" s="243"/>
      <c r="M187" s="243"/>
      <c r="N187" s="26"/>
    </row>
    <row r="188" spans="1:14" ht="15.75" x14ac:dyDescent="0.25">
      <c r="A188" s="245"/>
      <c r="B188" s="246"/>
      <c r="C188" s="244" t="s">
        <v>220</v>
      </c>
      <c r="D188" s="244"/>
      <c r="E188" s="243"/>
      <c r="F188" s="243"/>
      <c r="G188" s="243"/>
      <c r="H188" s="84" t="s">
        <v>198</v>
      </c>
      <c r="I188" s="243"/>
      <c r="J188" s="243"/>
      <c r="K188" s="84"/>
      <c r="L188" s="243"/>
      <c r="M188" s="243"/>
      <c r="N188" s="26"/>
    </row>
    <row r="189" spans="1:14" ht="15.75" x14ac:dyDescent="0.25">
      <c r="A189" s="247"/>
      <c r="B189" s="248"/>
      <c r="C189" s="244" t="s">
        <v>221</v>
      </c>
      <c r="D189" s="244"/>
      <c r="E189" s="243"/>
      <c r="F189" s="243"/>
      <c r="G189" s="243"/>
      <c r="H189" s="84"/>
      <c r="I189" s="243"/>
      <c r="J189" s="243"/>
      <c r="K189" s="84" t="s">
        <v>198</v>
      </c>
      <c r="L189" s="243"/>
      <c r="M189" s="243"/>
      <c r="N189" s="26"/>
    </row>
    <row r="190" spans="1:14" ht="15.75" x14ac:dyDescent="0.25">
      <c r="A190" s="249" t="s">
        <v>222</v>
      </c>
      <c r="B190" s="250"/>
      <c r="C190" s="201"/>
      <c r="D190" s="201"/>
      <c r="E190" s="243"/>
      <c r="F190" s="243"/>
      <c r="G190" s="243"/>
      <c r="H190" s="84"/>
      <c r="I190" s="243" t="s">
        <v>198</v>
      </c>
      <c r="J190" s="243"/>
      <c r="K190" s="84"/>
      <c r="L190" s="243" t="s">
        <v>198</v>
      </c>
      <c r="M190" s="243"/>
      <c r="N190" s="26"/>
    </row>
    <row r="191" spans="1:14" ht="15.75" x14ac:dyDescent="0.25">
      <c r="A191" s="249" t="s">
        <v>223</v>
      </c>
      <c r="B191" s="250"/>
      <c r="C191" s="244" t="s">
        <v>224</v>
      </c>
      <c r="D191" s="244"/>
      <c r="E191" s="243"/>
      <c r="F191" s="243"/>
      <c r="G191" s="243"/>
      <c r="H191" s="84"/>
      <c r="I191" s="243" t="s">
        <v>198</v>
      </c>
      <c r="J191" s="243"/>
      <c r="K191" s="84"/>
      <c r="L191" s="243"/>
      <c r="M191" s="243"/>
      <c r="N191" s="26"/>
    </row>
    <row r="192" spans="1:14" ht="15.75" customHeight="1" x14ac:dyDescent="0.25">
      <c r="A192" s="205" t="s">
        <v>225</v>
      </c>
      <c r="B192" s="207"/>
      <c r="C192" s="244" t="s">
        <v>226</v>
      </c>
      <c r="D192" s="244"/>
      <c r="E192" s="243"/>
      <c r="F192" s="243"/>
      <c r="G192" s="243"/>
      <c r="H192" s="84"/>
      <c r="I192" s="243" t="s">
        <v>198</v>
      </c>
      <c r="J192" s="243"/>
      <c r="K192" s="84"/>
      <c r="L192" s="243"/>
      <c r="M192" s="243"/>
      <c r="N192" s="26"/>
    </row>
    <row r="193" spans="1:14" ht="15.75" x14ac:dyDescent="0.25">
      <c r="A193" s="245"/>
      <c r="B193" s="246"/>
      <c r="C193" s="244" t="s">
        <v>227</v>
      </c>
      <c r="D193" s="244"/>
      <c r="E193" s="243"/>
      <c r="F193" s="243"/>
      <c r="G193" s="243"/>
      <c r="H193" s="84" t="s">
        <v>198</v>
      </c>
      <c r="I193" s="243"/>
      <c r="J193" s="243"/>
      <c r="K193" s="84"/>
      <c r="L193" s="243"/>
      <c r="M193" s="243"/>
      <c r="N193" s="26"/>
    </row>
    <row r="194" spans="1:14" ht="15.75" x14ac:dyDescent="0.25">
      <c r="A194" s="245"/>
      <c r="B194" s="246"/>
      <c r="C194" s="244" t="s">
        <v>228</v>
      </c>
      <c r="D194" s="244"/>
      <c r="E194" s="243"/>
      <c r="F194" s="243"/>
      <c r="G194" s="243"/>
      <c r="H194" s="84"/>
      <c r="I194" s="243" t="s">
        <v>198</v>
      </c>
      <c r="J194" s="243"/>
      <c r="K194" s="84"/>
      <c r="L194" s="243"/>
      <c r="M194" s="243"/>
      <c r="N194" s="26"/>
    </row>
    <row r="195" spans="1:14" ht="15.75" x14ac:dyDescent="0.25">
      <c r="A195" s="245"/>
      <c r="B195" s="246"/>
      <c r="C195" s="244" t="s">
        <v>229</v>
      </c>
      <c r="D195" s="244"/>
      <c r="E195" s="243"/>
      <c r="F195" s="243"/>
      <c r="G195" s="243"/>
      <c r="H195" s="84"/>
      <c r="I195" s="243" t="s">
        <v>198</v>
      </c>
      <c r="J195" s="243"/>
      <c r="K195" s="84"/>
      <c r="L195" s="243"/>
      <c r="M195" s="243"/>
      <c r="N195" s="26"/>
    </row>
    <row r="196" spans="1:14" ht="15.75" x14ac:dyDescent="0.25">
      <c r="A196" s="245"/>
      <c r="B196" s="246"/>
      <c r="C196" s="244" t="s">
        <v>230</v>
      </c>
      <c r="D196" s="244"/>
      <c r="E196" s="243"/>
      <c r="F196" s="243"/>
      <c r="G196" s="243"/>
      <c r="H196" s="84" t="s">
        <v>198</v>
      </c>
      <c r="I196" s="243"/>
      <c r="J196" s="243"/>
      <c r="K196" s="84"/>
      <c r="L196" s="243"/>
      <c r="M196" s="243"/>
      <c r="N196" s="26"/>
    </row>
    <row r="197" spans="1:14" ht="15.75" x14ac:dyDescent="0.25">
      <c r="A197" s="247"/>
      <c r="B197" s="248"/>
      <c r="C197" s="244" t="s">
        <v>231</v>
      </c>
      <c r="D197" s="244"/>
      <c r="E197" s="243"/>
      <c r="F197" s="243"/>
      <c r="G197" s="243"/>
      <c r="H197" s="84" t="s">
        <v>198</v>
      </c>
      <c r="I197" s="243"/>
      <c r="J197" s="243"/>
      <c r="K197" s="84"/>
      <c r="L197" s="243"/>
      <c r="M197" s="243"/>
      <c r="N197" s="26"/>
    </row>
    <row r="198" spans="1:14" ht="15.75" customHeight="1" x14ac:dyDescent="0.25">
      <c r="A198" s="205" t="s">
        <v>232</v>
      </c>
      <c r="B198" s="207"/>
      <c r="C198" s="244" t="s">
        <v>233</v>
      </c>
      <c r="D198" s="244"/>
      <c r="E198" s="243"/>
      <c r="F198" s="243"/>
      <c r="G198" s="243"/>
      <c r="H198" s="84"/>
      <c r="I198" s="243" t="s">
        <v>198</v>
      </c>
      <c r="J198" s="243"/>
      <c r="K198" s="84"/>
      <c r="L198" s="243"/>
      <c r="M198" s="243"/>
      <c r="N198" s="26"/>
    </row>
    <row r="199" spans="1:14" ht="15.75" x14ac:dyDescent="0.25">
      <c r="A199" s="245"/>
      <c r="B199" s="246"/>
      <c r="C199" s="244" t="s">
        <v>234</v>
      </c>
      <c r="D199" s="244"/>
      <c r="E199" s="243"/>
      <c r="F199" s="243"/>
      <c r="G199" s="243"/>
      <c r="H199" s="84"/>
      <c r="I199" s="243"/>
      <c r="J199" s="243"/>
      <c r="K199" s="84" t="s">
        <v>198</v>
      </c>
      <c r="L199" s="243"/>
      <c r="M199" s="243"/>
      <c r="N199" s="26"/>
    </row>
    <row r="200" spans="1:14" ht="15.75" x14ac:dyDescent="0.25">
      <c r="A200" s="247"/>
      <c r="B200" s="248"/>
      <c r="C200" s="244" t="s">
        <v>235</v>
      </c>
      <c r="D200" s="244"/>
      <c r="E200" s="243"/>
      <c r="F200" s="243"/>
      <c r="G200" s="243"/>
      <c r="H200" s="84"/>
      <c r="I200" s="243"/>
      <c r="J200" s="243"/>
      <c r="K200" s="84" t="s">
        <v>198</v>
      </c>
      <c r="L200" s="243"/>
      <c r="M200" s="243"/>
      <c r="N200" s="26"/>
    </row>
    <row r="201" spans="1:14" ht="30" customHeight="1" x14ac:dyDescent="0.25">
      <c r="A201" s="249" t="s">
        <v>238</v>
      </c>
      <c r="B201" s="250"/>
      <c r="C201" s="267" t="s">
        <v>239</v>
      </c>
      <c r="D201" s="268"/>
      <c r="E201" s="243" t="s">
        <v>198</v>
      </c>
      <c r="F201" s="243"/>
      <c r="G201" s="243"/>
      <c r="H201" s="84"/>
      <c r="I201" s="243"/>
      <c r="J201" s="243"/>
      <c r="K201" s="84"/>
      <c r="L201" s="243" t="s">
        <v>198</v>
      </c>
      <c r="M201" s="243"/>
      <c r="N201" s="26"/>
    </row>
    <row r="202" spans="1:14" s="73" customFormat="1" ht="9.75" customHeight="1" x14ac:dyDescent="0.25">
      <c r="A202" s="310"/>
      <c r="B202" s="310"/>
      <c r="C202" s="310"/>
      <c r="D202" s="310"/>
      <c r="E202" s="310"/>
      <c r="F202" s="310"/>
      <c r="G202" s="310"/>
      <c r="H202" s="310"/>
      <c r="I202" s="310"/>
      <c r="J202" s="310"/>
      <c r="K202" s="310"/>
      <c r="L202" s="310"/>
      <c r="M202" s="310"/>
      <c r="N202" s="7"/>
    </row>
    <row r="203" spans="1:14" x14ac:dyDescent="0.25">
      <c r="M203" s="74"/>
      <c r="N203" s="3"/>
    </row>
    <row r="204" spans="1:14" x14ac:dyDescent="0.25">
      <c r="M204" s="75"/>
      <c r="N204" s="3"/>
    </row>
    <row r="205" spans="1:14" x14ac:dyDescent="0.25">
      <c r="N205" s="3"/>
    </row>
    <row r="206" spans="1:14" x14ac:dyDescent="0.25">
      <c r="N206" s="3"/>
    </row>
    <row r="207" spans="1:14" x14ac:dyDescent="0.25">
      <c r="N207" s="3"/>
    </row>
    <row r="208" spans="1:14" x14ac:dyDescent="0.25">
      <c r="N208" s="3"/>
    </row>
    <row r="209" spans="14:14" x14ac:dyDescent="0.25">
      <c r="N209" s="3"/>
    </row>
    <row r="210" spans="14:14" x14ac:dyDescent="0.25">
      <c r="N210" s="3"/>
    </row>
    <row r="211" spans="14:14" x14ac:dyDescent="0.25">
      <c r="N211" s="3"/>
    </row>
    <row r="212" spans="14:14" x14ac:dyDescent="0.25">
      <c r="N212" s="3"/>
    </row>
    <row r="213" spans="14:14" x14ac:dyDescent="0.25">
      <c r="N213" s="3"/>
    </row>
    <row r="214" spans="14:14" x14ac:dyDescent="0.25">
      <c r="N214" s="3"/>
    </row>
    <row r="215" spans="14:14" x14ac:dyDescent="0.25">
      <c r="N215" s="3"/>
    </row>
    <row r="216" spans="14:14" x14ac:dyDescent="0.25">
      <c r="N216" s="3"/>
    </row>
    <row r="217" spans="14:14" x14ac:dyDescent="0.25">
      <c r="N217" s="3"/>
    </row>
    <row r="218" spans="14:14" x14ac:dyDescent="0.25">
      <c r="N218" s="3"/>
    </row>
    <row r="219" spans="14:14" x14ac:dyDescent="0.25">
      <c r="N219" s="3"/>
    </row>
    <row r="220" spans="14:14" x14ac:dyDescent="0.25">
      <c r="N220" s="3"/>
    </row>
    <row r="221" spans="14:14" x14ac:dyDescent="0.25">
      <c r="N221" s="3"/>
    </row>
    <row r="222" spans="14:14" x14ac:dyDescent="0.25">
      <c r="N222" s="3"/>
    </row>
    <row r="223" spans="14:14" x14ac:dyDescent="0.25">
      <c r="N223" s="3"/>
    </row>
    <row r="224" spans="14:14" x14ac:dyDescent="0.25">
      <c r="N224" s="3"/>
    </row>
    <row r="225" spans="14:14" x14ac:dyDescent="0.25">
      <c r="N225" s="3"/>
    </row>
    <row r="226" spans="14:14" x14ac:dyDescent="0.25">
      <c r="N226" s="3"/>
    </row>
    <row r="227" spans="14:14" x14ac:dyDescent="0.25">
      <c r="N227" s="3"/>
    </row>
    <row r="228" spans="14:14" x14ac:dyDescent="0.25">
      <c r="N228" s="3"/>
    </row>
    <row r="229" spans="14:14" x14ac:dyDescent="0.25">
      <c r="N229" s="3"/>
    </row>
    <row r="230" spans="14:14" x14ac:dyDescent="0.25">
      <c r="N230" s="3"/>
    </row>
    <row r="231" spans="14:14" x14ac:dyDescent="0.25">
      <c r="N231" s="3"/>
    </row>
    <row r="232" spans="14:14" x14ac:dyDescent="0.25">
      <c r="N232" s="3"/>
    </row>
    <row r="233" spans="14:14" x14ac:dyDescent="0.25">
      <c r="N233" s="3"/>
    </row>
    <row r="234" spans="14:14" x14ac:dyDescent="0.25">
      <c r="N234" s="3"/>
    </row>
    <row r="235" spans="14:14" x14ac:dyDescent="0.25">
      <c r="N235" s="3"/>
    </row>
    <row r="236" spans="14:14" x14ac:dyDescent="0.25">
      <c r="N236" s="3"/>
    </row>
    <row r="237" spans="14:14" x14ac:dyDescent="0.25">
      <c r="N237" s="3"/>
    </row>
    <row r="238" spans="14:14" x14ac:dyDescent="0.25">
      <c r="N238" s="3"/>
    </row>
    <row r="239" spans="14:14" x14ac:dyDescent="0.25">
      <c r="N239" s="3"/>
    </row>
    <row r="240" spans="14:14" x14ac:dyDescent="0.25">
      <c r="N240" s="3"/>
    </row>
    <row r="241" spans="14:14" x14ac:dyDescent="0.25">
      <c r="N241" s="3"/>
    </row>
    <row r="242" spans="14:14" x14ac:dyDescent="0.25">
      <c r="N242" s="3"/>
    </row>
    <row r="243" spans="14:14" x14ac:dyDescent="0.25">
      <c r="N243" s="3"/>
    </row>
    <row r="244" spans="14:14" x14ac:dyDescent="0.25">
      <c r="N244" s="3"/>
    </row>
    <row r="245" spans="14:14" x14ac:dyDescent="0.25">
      <c r="N245" s="3"/>
    </row>
    <row r="246" spans="14:14" x14ac:dyDescent="0.25">
      <c r="N246" s="3"/>
    </row>
    <row r="247" spans="14:14" x14ac:dyDescent="0.25">
      <c r="N247" s="3"/>
    </row>
    <row r="248" spans="14:14" x14ac:dyDescent="0.25">
      <c r="N248" s="3"/>
    </row>
    <row r="249" spans="14:14" x14ac:dyDescent="0.25">
      <c r="N249" s="3"/>
    </row>
    <row r="250" spans="14:14" x14ac:dyDescent="0.25">
      <c r="N250" s="3"/>
    </row>
    <row r="251" spans="14:14" x14ac:dyDescent="0.25">
      <c r="N251" s="3"/>
    </row>
    <row r="252" spans="14:14" x14ac:dyDescent="0.25">
      <c r="N252" s="3"/>
    </row>
    <row r="253" spans="14:14" x14ac:dyDescent="0.25">
      <c r="N253" s="3"/>
    </row>
    <row r="254" spans="14:14" x14ac:dyDescent="0.25">
      <c r="N254" s="3"/>
    </row>
    <row r="255" spans="14:14" x14ac:dyDescent="0.25">
      <c r="N255" s="3"/>
    </row>
    <row r="256" spans="14:14" x14ac:dyDescent="0.25">
      <c r="N256" s="3"/>
    </row>
    <row r="257" spans="14:14" x14ac:dyDescent="0.25">
      <c r="N257" s="3"/>
    </row>
    <row r="258" spans="14:14" x14ac:dyDescent="0.25">
      <c r="N258" s="3"/>
    </row>
    <row r="259" spans="14:14" x14ac:dyDescent="0.25">
      <c r="N259" s="3"/>
    </row>
    <row r="260" spans="14:14" x14ac:dyDescent="0.25">
      <c r="N260" s="3"/>
    </row>
    <row r="261" spans="14:14" x14ac:dyDescent="0.25">
      <c r="N261" s="3"/>
    </row>
    <row r="262" spans="14:14" x14ac:dyDescent="0.25">
      <c r="N262" s="3"/>
    </row>
    <row r="263" spans="14:14" x14ac:dyDescent="0.25">
      <c r="N263" s="3"/>
    </row>
    <row r="264" spans="14:14" x14ac:dyDescent="0.25">
      <c r="N264" s="3"/>
    </row>
    <row r="265" spans="14:14" x14ac:dyDescent="0.25">
      <c r="N265" s="3"/>
    </row>
    <row r="266" spans="14:14" x14ac:dyDescent="0.25">
      <c r="N266" s="3"/>
    </row>
    <row r="267" spans="14:14" x14ac:dyDescent="0.25">
      <c r="N267" s="3"/>
    </row>
    <row r="268" spans="14:14" x14ac:dyDescent="0.25">
      <c r="N268" s="3"/>
    </row>
    <row r="269" spans="14:14" x14ac:dyDescent="0.25">
      <c r="N269" s="3"/>
    </row>
    <row r="270" spans="14:14" x14ac:dyDescent="0.25">
      <c r="N270" s="3"/>
    </row>
    <row r="271" spans="14:14" x14ac:dyDescent="0.25">
      <c r="N271" s="3"/>
    </row>
    <row r="272" spans="14:14" x14ac:dyDescent="0.25">
      <c r="N272" s="3"/>
    </row>
    <row r="273" spans="14:14" x14ac:dyDescent="0.25">
      <c r="N273" s="3"/>
    </row>
    <row r="274" spans="14:14" x14ac:dyDescent="0.25">
      <c r="N274" s="3"/>
    </row>
    <row r="275" spans="14:14" x14ac:dyDescent="0.25">
      <c r="N275" s="3"/>
    </row>
    <row r="276" spans="14:14" x14ac:dyDescent="0.25">
      <c r="N276" s="3"/>
    </row>
    <row r="277" spans="14:14" x14ac:dyDescent="0.25">
      <c r="N277" s="3"/>
    </row>
    <row r="278" spans="14:14" x14ac:dyDescent="0.25">
      <c r="N278" s="3"/>
    </row>
    <row r="279" spans="14:14" x14ac:dyDescent="0.25">
      <c r="N279" s="3"/>
    </row>
    <row r="280" spans="14:14" x14ac:dyDescent="0.25">
      <c r="N280" s="3"/>
    </row>
    <row r="281" spans="14:14" x14ac:dyDescent="0.25">
      <c r="N281" s="3"/>
    </row>
  </sheetData>
  <mergeCells count="216">
    <mergeCell ref="A201:B201"/>
    <mergeCell ref="C201:D201"/>
    <mergeCell ref="E201:G201"/>
    <mergeCell ref="I201:J201"/>
    <mergeCell ref="L201:M201"/>
    <mergeCell ref="A202:M202"/>
    <mergeCell ref="E199:G199"/>
    <mergeCell ref="I199:J199"/>
    <mergeCell ref="L199:M199"/>
    <mergeCell ref="C200:D200"/>
    <mergeCell ref="E200:G200"/>
    <mergeCell ref="I200:J200"/>
    <mergeCell ref="L200:M200"/>
    <mergeCell ref="I194:J194"/>
    <mergeCell ref="L194:M194"/>
    <mergeCell ref="C197:D197"/>
    <mergeCell ref="E197:G197"/>
    <mergeCell ref="I197:J197"/>
    <mergeCell ref="L197:M197"/>
    <mergeCell ref="A198:B200"/>
    <mergeCell ref="C198:D198"/>
    <mergeCell ref="E198:G198"/>
    <mergeCell ref="I198:J198"/>
    <mergeCell ref="L198:M198"/>
    <mergeCell ref="C199:D199"/>
    <mergeCell ref="A191:B191"/>
    <mergeCell ref="C191:D191"/>
    <mergeCell ref="E191:G191"/>
    <mergeCell ref="I191:J191"/>
    <mergeCell ref="L191:M191"/>
    <mergeCell ref="A192:B197"/>
    <mergeCell ref="C192:D192"/>
    <mergeCell ref="E192:G192"/>
    <mergeCell ref="I192:J192"/>
    <mergeCell ref="L192:M192"/>
    <mergeCell ref="C195:D195"/>
    <mergeCell ref="E195:G195"/>
    <mergeCell ref="I195:J195"/>
    <mergeCell ref="L195:M195"/>
    <mergeCell ref="C196:D196"/>
    <mergeCell ref="E196:G196"/>
    <mergeCell ref="I196:J196"/>
    <mergeCell ref="L196:M196"/>
    <mergeCell ref="C193:D193"/>
    <mergeCell ref="E193:G193"/>
    <mergeCell ref="I193:J193"/>
    <mergeCell ref="L193:M193"/>
    <mergeCell ref="C194:D194"/>
    <mergeCell ref="E194:G194"/>
    <mergeCell ref="A190:B190"/>
    <mergeCell ref="C190:D190"/>
    <mergeCell ref="E190:G190"/>
    <mergeCell ref="I190:J190"/>
    <mergeCell ref="L190:M190"/>
    <mergeCell ref="A187:B189"/>
    <mergeCell ref="C187:D187"/>
    <mergeCell ref="E187:G187"/>
    <mergeCell ref="I187:J187"/>
    <mergeCell ref="L187:M187"/>
    <mergeCell ref="C188:D188"/>
    <mergeCell ref="E188:G188"/>
    <mergeCell ref="I188:J188"/>
    <mergeCell ref="L188:M188"/>
    <mergeCell ref="C189:D189"/>
    <mergeCell ref="A177:B182"/>
    <mergeCell ref="C177:D177"/>
    <mergeCell ref="E177:G177"/>
    <mergeCell ref="I177:J177"/>
    <mergeCell ref="L177:M177"/>
    <mergeCell ref="C178:D178"/>
    <mergeCell ref="E189:G189"/>
    <mergeCell ref="I189:J189"/>
    <mergeCell ref="L189:M189"/>
    <mergeCell ref="E185:G185"/>
    <mergeCell ref="I185:J185"/>
    <mergeCell ref="L185:M185"/>
    <mergeCell ref="C186:D186"/>
    <mergeCell ref="E186:G186"/>
    <mergeCell ref="I186:J186"/>
    <mergeCell ref="L186:M186"/>
    <mergeCell ref="A183:B186"/>
    <mergeCell ref="C183:D183"/>
    <mergeCell ref="E183:G183"/>
    <mergeCell ref="I183:J183"/>
    <mergeCell ref="L183:M183"/>
    <mergeCell ref="C184:D184"/>
    <mergeCell ref="E184:G184"/>
    <mergeCell ref="I184:J184"/>
    <mergeCell ref="L184:M184"/>
    <mergeCell ref="C185:D185"/>
    <mergeCell ref="E178:G178"/>
    <mergeCell ref="I178:J178"/>
    <mergeCell ref="L178:M178"/>
    <mergeCell ref="C179:D179"/>
    <mergeCell ref="C181:D181"/>
    <mergeCell ref="E181:G181"/>
    <mergeCell ref="I181:J181"/>
    <mergeCell ref="L181:M181"/>
    <mergeCell ref="C182:D182"/>
    <mergeCell ref="E182:G182"/>
    <mergeCell ref="I182:J182"/>
    <mergeCell ref="L182:M182"/>
    <mergeCell ref="E179:G179"/>
    <mergeCell ref="I179:J179"/>
    <mergeCell ref="L179:M179"/>
    <mergeCell ref="C180:D180"/>
    <mergeCell ref="E180:G180"/>
    <mergeCell ref="I180:J180"/>
    <mergeCell ref="L180:M180"/>
    <mergeCell ref="E172:F172"/>
    <mergeCell ref="I172:K172"/>
    <mergeCell ref="A173:M173"/>
    <mergeCell ref="A174:M174"/>
    <mergeCell ref="A175:D176"/>
    <mergeCell ref="E175:G176"/>
    <mergeCell ref="H175:M175"/>
    <mergeCell ref="I176:J176"/>
    <mergeCell ref="L176:M176"/>
    <mergeCell ref="E169:F169"/>
    <mergeCell ref="I169:K169"/>
    <mergeCell ref="E170:F170"/>
    <mergeCell ref="I170:K170"/>
    <mergeCell ref="E171:F171"/>
    <mergeCell ref="I171:K171"/>
    <mergeCell ref="A165:M165"/>
    <mergeCell ref="A166:M166"/>
    <mergeCell ref="A167:H167"/>
    <mergeCell ref="I167:M167"/>
    <mergeCell ref="A168:B168"/>
    <mergeCell ref="E168:F168"/>
    <mergeCell ref="I168:K168"/>
    <mergeCell ref="A147:D147"/>
    <mergeCell ref="E147:H147"/>
    <mergeCell ref="I147:K147"/>
    <mergeCell ref="L147:M147"/>
    <mergeCell ref="A155:M155"/>
    <mergeCell ref="A156:M156"/>
    <mergeCell ref="A139:M139"/>
    <mergeCell ref="A140:M140"/>
    <mergeCell ref="D143:M143"/>
    <mergeCell ref="A144:M144"/>
    <mergeCell ref="A145:M145"/>
    <mergeCell ref="A146:M146"/>
    <mergeCell ref="A130:M130"/>
    <mergeCell ref="A131:M131"/>
    <mergeCell ref="A132:E132"/>
    <mergeCell ref="F132:I132"/>
    <mergeCell ref="J132:M132"/>
    <mergeCell ref="F133:I138"/>
    <mergeCell ref="J133:M138"/>
    <mergeCell ref="A124:G124"/>
    <mergeCell ref="H124:M124"/>
    <mergeCell ref="A125:G127"/>
    <mergeCell ref="H125:M127"/>
    <mergeCell ref="A128:M128"/>
    <mergeCell ref="A129:M129"/>
    <mergeCell ref="A113:M113"/>
    <mergeCell ref="A114:G114"/>
    <mergeCell ref="H114:M114"/>
    <mergeCell ref="A119:G119"/>
    <mergeCell ref="H119:M119"/>
    <mergeCell ref="A123:M123"/>
    <mergeCell ref="I70:M76"/>
    <mergeCell ref="A77:M77"/>
    <mergeCell ref="A79:M79"/>
    <mergeCell ref="A81:B81"/>
    <mergeCell ref="A108:M108"/>
    <mergeCell ref="A109:M109"/>
    <mergeCell ref="B65:M65"/>
    <mergeCell ref="B66:M66"/>
    <mergeCell ref="B67:M67"/>
    <mergeCell ref="B68:M68"/>
    <mergeCell ref="A69:H69"/>
    <mergeCell ref="I69:M69"/>
    <mergeCell ref="B59:M59"/>
    <mergeCell ref="B60:M60"/>
    <mergeCell ref="B61:M61"/>
    <mergeCell ref="B62:M62"/>
    <mergeCell ref="B63:M63"/>
    <mergeCell ref="B64:M64"/>
    <mergeCell ref="B53:M53"/>
    <mergeCell ref="B54:M54"/>
    <mergeCell ref="B55:M55"/>
    <mergeCell ref="B56:M56"/>
    <mergeCell ref="B57:M57"/>
    <mergeCell ref="B58:M58"/>
    <mergeCell ref="B47:M47"/>
    <mergeCell ref="B48:M48"/>
    <mergeCell ref="B49:M49"/>
    <mergeCell ref="B50:M50"/>
    <mergeCell ref="B51:M51"/>
    <mergeCell ref="B52:M52"/>
    <mergeCell ref="B41:M41"/>
    <mergeCell ref="B42:M42"/>
    <mergeCell ref="B43:M43"/>
    <mergeCell ref="B44:M44"/>
    <mergeCell ref="B45:M45"/>
    <mergeCell ref="A46:M46"/>
    <mergeCell ref="A16:M16"/>
    <mergeCell ref="A17:M17"/>
    <mergeCell ref="A18:M18"/>
    <mergeCell ref="A19:M38"/>
    <mergeCell ref="A39:M39"/>
    <mergeCell ref="A40:M40"/>
    <mergeCell ref="A8:M8"/>
    <mergeCell ref="A9:M10"/>
    <mergeCell ref="A11:M11"/>
    <mergeCell ref="A12:M12"/>
    <mergeCell ref="A13:M13"/>
    <mergeCell ref="A14:M15"/>
    <mergeCell ref="A1:D3"/>
    <mergeCell ref="E1:M3"/>
    <mergeCell ref="A4:M4"/>
    <mergeCell ref="A5:M5"/>
    <mergeCell ref="A6:M6"/>
    <mergeCell ref="A7:M7"/>
  </mergeCells>
  <hyperlinks>
    <hyperlink ref="A19:M38" location="ORGANIGRAMA!A1" display="VER ORGANIGRAMA CONCRESCOL S.A." xr:uid="{00000000-0004-0000-1400-000000000000}"/>
  </hyperlinks>
  <printOptions horizontalCentered="1"/>
  <pageMargins left="0.15748031496062992" right="0.15748031496062992" top="0.15748031496062992" bottom="0.15748031496062992" header="0.31496062992125984" footer="0.19685039370078741"/>
  <pageSetup scale="52" fitToHeight="0" orientation="portrait" r:id="rId1"/>
  <headerFooter alignWithMargins="0"/>
  <rowBreaks count="2" manualBreakCount="2">
    <brk id="78" max="12" man="1"/>
    <brk id="145"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08545" r:id="rId4" name="Check Box 1">
              <controlPr defaultSize="0" autoFill="0" autoLine="0" autoPict="0">
                <anchor moveWithCells="1">
                  <from>
                    <xdr:col>7</xdr:col>
                    <xdr:colOff>847725</xdr:colOff>
                    <xdr:row>69</xdr:row>
                    <xdr:rowOff>0</xdr:rowOff>
                  </from>
                  <to>
                    <xdr:col>7</xdr:col>
                    <xdr:colOff>1152525</xdr:colOff>
                    <xdr:row>69</xdr:row>
                    <xdr:rowOff>219075</xdr:rowOff>
                  </to>
                </anchor>
              </controlPr>
            </control>
          </mc:Choice>
        </mc:AlternateContent>
        <mc:AlternateContent xmlns:mc="http://schemas.openxmlformats.org/markup-compatibility/2006">
          <mc:Choice Requires="x14">
            <control shapeId="108546" r:id="rId5" name="Check Box 2">
              <controlPr defaultSize="0" autoFill="0" autoLine="0" autoPict="0">
                <anchor moveWithCells="1">
                  <from>
                    <xdr:col>7</xdr:col>
                    <xdr:colOff>847725</xdr:colOff>
                    <xdr:row>70</xdr:row>
                    <xdr:rowOff>0</xdr:rowOff>
                  </from>
                  <to>
                    <xdr:col>7</xdr:col>
                    <xdr:colOff>1152525</xdr:colOff>
                    <xdr:row>70</xdr:row>
                    <xdr:rowOff>228600</xdr:rowOff>
                  </to>
                </anchor>
              </controlPr>
            </control>
          </mc:Choice>
        </mc:AlternateContent>
        <mc:AlternateContent xmlns:mc="http://schemas.openxmlformats.org/markup-compatibility/2006">
          <mc:Choice Requires="x14">
            <control shapeId="108547" r:id="rId6" name="Check Box 3">
              <controlPr defaultSize="0" autoFill="0" autoLine="0" autoPict="0">
                <anchor moveWithCells="1">
                  <from>
                    <xdr:col>7</xdr:col>
                    <xdr:colOff>847725</xdr:colOff>
                    <xdr:row>71</xdr:row>
                    <xdr:rowOff>0</xdr:rowOff>
                  </from>
                  <to>
                    <xdr:col>7</xdr:col>
                    <xdr:colOff>1152525</xdr:colOff>
                    <xdr:row>71</xdr:row>
                    <xdr:rowOff>228600</xdr:rowOff>
                  </to>
                </anchor>
              </controlPr>
            </control>
          </mc:Choice>
        </mc:AlternateContent>
        <mc:AlternateContent xmlns:mc="http://schemas.openxmlformats.org/markup-compatibility/2006">
          <mc:Choice Requires="x14">
            <control shapeId="108548" r:id="rId7" name="Check Box 4">
              <controlPr defaultSize="0" autoFill="0" autoLine="0" autoPict="0">
                <anchor moveWithCells="1">
                  <from>
                    <xdr:col>7</xdr:col>
                    <xdr:colOff>847725</xdr:colOff>
                    <xdr:row>72</xdr:row>
                    <xdr:rowOff>0</xdr:rowOff>
                  </from>
                  <to>
                    <xdr:col>7</xdr:col>
                    <xdr:colOff>1152525</xdr:colOff>
                    <xdr:row>72</xdr:row>
                    <xdr:rowOff>228600</xdr:rowOff>
                  </to>
                </anchor>
              </controlPr>
            </control>
          </mc:Choice>
        </mc:AlternateContent>
        <mc:AlternateContent xmlns:mc="http://schemas.openxmlformats.org/markup-compatibility/2006">
          <mc:Choice Requires="x14">
            <control shapeId="108549" r:id="rId8" name="Check Box 5">
              <controlPr defaultSize="0" autoFill="0" autoLine="0" autoPict="0">
                <anchor moveWithCells="1">
                  <from>
                    <xdr:col>3</xdr:col>
                    <xdr:colOff>238125</xdr:colOff>
                    <xdr:row>131</xdr:row>
                    <xdr:rowOff>180975</xdr:rowOff>
                  </from>
                  <to>
                    <xdr:col>3</xdr:col>
                    <xdr:colOff>552450</xdr:colOff>
                    <xdr:row>133</xdr:row>
                    <xdr:rowOff>9525</xdr:rowOff>
                  </to>
                </anchor>
              </controlPr>
            </control>
          </mc:Choice>
        </mc:AlternateContent>
        <mc:AlternateContent xmlns:mc="http://schemas.openxmlformats.org/markup-compatibility/2006">
          <mc:Choice Requires="x14">
            <control shapeId="108550" r:id="rId9" name="Check Box 6">
              <controlPr defaultSize="0" autoFill="0" autoLine="0" autoPict="0">
                <anchor moveWithCells="1">
                  <from>
                    <xdr:col>3</xdr:col>
                    <xdr:colOff>238125</xdr:colOff>
                    <xdr:row>132</xdr:row>
                    <xdr:rowOff>161925</xdr:rowOff>
                  </from>
                  <to>
                    <xdr:col>3</xdr:col>
                    <xdr:colOff>552450</xdr:colOff>
                    <xdr:row>134</xdr:row>
                    <xdr:rowOff>0</xdr:rowOff>
                  </to>
                </anchor>
              </controlPr>
            </control>
          </mc:Choice>
        </mc:AlternateContent>
        <mc:AlternateContent xmlns:mc="http://schemas.openxmlformats.org/markup-compatibility/2006">
          <mc:Choice Requires="x14">
            <control shapeId="108551" r:id="rId10" name="Check Box 7">
              <controlPr defaultSize="0" autoFill="0" autoLine="0" autoPict="0">
                <anchor moveWithCells="1">
                  <from>
                    <xdr:col>3</xdr:col>
                    <xdr:colOff>238125</xdr:colOff>
                    <xdr:row>133</xdr:row>
                    <xdr:rowOff>161925</xdr:rowOff>
                  </from>
                  <to>
                    <xdr:col>3</xdr:col>
                    <xdr:colOff>552450</xdr:colOff>
                    <xdr:row>135</xdr:row>
                    <xdr:rowOff>0</xdr:rowOff>
                  </to>
                </anchor>
              </controlPr>
            </control>
          </mc:Choice>
        </mc:AlternateContent>
        <mc:AlternateContent xmlns:mc="http://schemas.openxmlformats.org/markup-compatibility/2006">
          <mc:Choice Requires="x14">
            <control shapeId="108552" r:id="rId11" name="Check Box 8">
              <controlPr defaultSize="0" autoFill="0" autoLine="0" autoPict="0">
                <anchor moveWithCells="1">
                  <from>
                    <xdr:col>3</xdr:col>
                    <xdr:colOff>238125</xdr:colOff>
                    <xdr:row>135</xdr:row>
                    <xdr:rowOff>171450</xdr:rowOff>
                  </from>
                  <to>
                    <xdr:col>3</xdr:col>
                    <xdr:colOff>552450</xdr:colOff>
                    <xdr:row>137</xdr:row>
                    <xdr:rowOff>9525</xdr:rowOff>
                  </to>
                </anchor>
              </controlPr>
            </control>
          </mc:Choice>
        </mc:AlternateContent>
        <mc:AlternateContent xmlns:mc="http://schemas.openxmlformats.org/markup-compatibility/2006">
          <mc:Choice Requires="x14">
            <control shapeId="108553" r:id="rId12" name="Check Box 9">
              <controlPr defaultSize="0" autoFill="0" autoLine="0" autoPict="0">
                <anchor moveWithCells="1">
                  <from>
                    <xdr:col>3</xdr:col>
                    <xdr:colOff>247650</xdr:colOff>
                    <xdr:row>140</xdr:row>
                    <xdr:rowOff>0</xdr:rowOff>
                  </from>
                  <to>
                    <xdr:col>3</xdr:col>
                    <xdr:colOff>552450</xdr:colOff>
                    <xdr:row>141</xdr:row>
                    <xdr:rowOff>28575</xdr:rowOff>
                  </to>
                </anchor>
              </controlPr>
            </control>
          </mc:Choice>
        </mc:AlternateContent>
        <mc:AlternateContent xmlns:mc="http://schemas.openxmlformats.org/markup-compatibility/2006">
          <mc:Choice Requires="x14">
            <control shapeId="108554" r:id="rId13" name="Check Box 10">
              <controlPr defaultSize="0" autoFill="0" autoLine="0" autoPict="0">
                <anchor moveWithCells="1">
                  <from>
                    <xdr:col>3</xdr:col>
                    <xdr:colOff>247650</xdr:colOff>
                    <xdr:row>141</xdr:row>
                    <xdr:rowOff>9525</xdr:rowOff>
                  </from>
                  <to>
                    <xdr:col>3</xdr:col>
                    <xdr:colOff>552450</xdr:colOff>
                    <xdr:row>142</xdr:row>
                    <xdr:rowOff>0</xdr:rowOff>
                  </to>
                </anchor>
              </controlPr>
            </control>
          </mc:Choice>
        </mc:AlternateContent>
        <mc:AlternateContent xmlns:mc="http://schemas.openxmlformats.org/markup-compatibility/2006">
          <mc:Choice Requires="x14">
            <control shapeId="108555" r:id="rId14" name="Check Box 11">
              <controlPr defaultSize="0" autoFill="0" autoLine="0" autoPict="0">
                <anchor moveWithCells="1">
                  <from>
                    <xdr:col>7</xdr:col>
                    <xdr:colOff>247650</xdr:colOff>
                    <xdr:row>140</xdr:row>
                    <xdr:rowOff>0</xdr:rowOff>
                  </from>
                  <to>
                    <xdr:col>7</xdr:col>
                    <xdr:colOff>552450</xdr:colOff>
                    <xdr:row>141</xdr:row>
                    <xdr:rowOff>28575</xdr:rowOff>
                  </to>
                </anchor>
              </controlPr>
            </control>
          </mc:Choice>
        </mc:AlternateContent>
        <mc:AlternateContent xmlns:mc="http://schemas.openxmlformats.org/markup-compatibility/2006">
          <mc:Choice Requires="x14">
            <control shapeId="108556" r:id="rId15" name="Check Box 12">
              <controlPr defaultSize="0" autoFill="0" autoLine="0" autoPict="0">
                <anchor moveWithCells="1">
                  <from>
                    <xdr:col>7</xdr:col>
                    <xdr:colOff>247650</xdr:colOff>
                    <xdr:row>141</xdr:row>
                    <xdr:rowOff>9525</xdr:rowOff>
                  </from>
                  <to>
                    <xdr:col>7</xdr:col>
                    <xdr:colOff>552450</xdr:colOff>
                    <xdr:row>142</xdr:row>
                    <xdr:rowOff>0</xdr:rowOff>
                  </to>
                </anchor>
              </controlPr>
            </control>
          </mc:Choice>
        </mc:AlternateContent>
        <mc:AlternateContent xmlns:mc="http://schemas.openxmlformats.org/markup-compatibility/2006">
          <mc:Choice Requires="x14">
            <control shapeId="108557" r:id="rId16" name="Check Box 13">
              <controlPr defaultSize="0" autoFill="0" autoLine="0" autoPict="0">
                <anchor moveWithCells="1">
                  <from>
                    <xdr:col>11</xdr:col>
                    <xdr:colOff>247650</xdr:colOff>
                    <xdr:row>140</xdr:row>
                    <xdr:rowOff>0</xdr:rowOff>
                  </from>
                  <to>
                    <xdr:col>11</xdr:col>
                    <xdr:colOff>552450</xdr:colOff>
                    <xdr:row>141</xdr:row>
                    <xdr:rowOff>28575</xdr:rowOff>
                  </to>
                </anchor>
              </controlPr>
            </control>
          </mc:Choice>
        </mc:AlternateContent>
        <mc:AlternateContent xmlns:mc="http://schemas.openxmlformats.org/markup-compatibility/2006">
          <mc:Choice Requires="x14">
            <control shapeId="108558" r:id="rId17" name="Check Box 14">
              <controlPr defaultSize="0" autoFill="0" autoLine="0" autoPict="0">
                <anchor moveWithCells="1">
                  <from>
                    <xdr:col>3</xdr:col>
                    <xdr:colOff>257175</xdr:colOff>
                    <xdr:row>147</xdr:row>
                    <xdr:rowOff>0</xdr:rowOff>
                  </from>
                  <to>
                    <xdr:col>3</xdr:col>
                    <xdr:colOff>561975</xdr:colOff>
                    <xdr:row>147</xdr:row>
                    <xdr:rowOff>180975</xdr:rowOff>
                  </to>
                </anchor>
              </controlPr>
            </control>
          </mc:Choice>
        </mc:AlternateContent>
        <mc:AlternateContent xmlns:mc="http://schemas.openxmlformats.org/markup-compatibility/2006">
          <mc:Choice Requires="x14">
            <control shapeId="108559" r:id="rId18" name="Check Box 15">
              <controlPr defaultSize="0" autoFill="0" autoLine="0" autoPict="0">
                <anchor moveWithCells="1">
                  <from>
                    <xdr:col>3</xdr:col>
                    <xdr:colOff>257175</xdr:colOff>
                    <xdr:row>148</xdr:row>
                    <xdr:rowOff>0</xdr:rowOff>
                  </from>
                  <to>
                    <xdr:col>3</xdr:col>
                    <xdr:colOff>561975</xdr:colOff>
                    <xdr:row>149</xdr:row>
                    <xdr:rowOff>0</xdr:rowOff>
                  </to>
                </anchor>
              </controlPr>
            </control>
          </mc:Choice>
        </mc:AlternateContent>
        <mc:AlternateContent xmlns:mc="http://schemas.openxmlformats.org/markup-compatibility/2006">
          <mc:Choice Requires="x14">
            <control shapeId="108560" r:id="rId19" name="Check Box 16">
              <controlPr defaultSize="0" autoFill="0" autoLine="0" autoPict="0">
                <anchor moveWithCells="1">
                  <from>
                    <xdr:col>3</xdr:col>
                    <xdr:colOff>257175</xdr:colOff>
                    <xdr:row>149</xdr:row>
                    <xdr:rowOff>0</xdr:rowOff>
                  </from>
                  <to>
                    <xdr:col>3</xdr:col>
                    <xdr:colOff>561975</xdr:colOff>
                    <xdr:row>150</xdr:row>
                    <xdr:rowOff>0</xdr:rowOff>
                  </to>
                </anchor>
              </controlPr>
            </control>
          </mc:Choice>
        </mc:AlternateContent>
        <mc:AlternateContent xmlns:mc="http://schemas.openxmlformats.org/markup-compatibility/2006">
          <mc:Choice Requires="x14">
            <control shapeId="108561" r:id="rId20" name="Check Box 17">
              <controlPr defaultSize="0" autoFill="0" autoLine="0" autoPict="0">
                <anchor moveWithCells="1">
                  <from>
                    <xdr:col>3</xdr:col>
                    <xdr:colOff>257175</xdr:colOff>
                    <xdr:row>150</xdr:row>
                    <xdr:rowOff>0</xdr:rowOff>
                  </from>
                  <to>
                    <xdr:col>3</xdr:col>
                    <xdr:colOff>561975</xdr:colOff>
                    <xdr:row>151</xdr:row>
                    <xdr:rowOff>0</xdr:rowOff>
                  </to>
                </anchor>
              </controlPr>
            </control>
          </mc:Choice>
        </mc:AlternateContent>
        <mc:AlternateContent xmlns:mc="http://schemas.openxmlformats.org/markup-compatibility/2006">
          <mc:Choice Requires="x14">
            <control shapeId="108562" r:id="rId21" name="Check Box 18">
              <controlPr defaultSize="0" autoFill="0" autoLine="0" autoPict="0">
                <anchor moveWithCells="1">
                  <from>
                    <xdr:col>3</xdr:col>
                    <xdr:colOff>257175</xdr:colOff>
                    <xdr:row>151</xdr:row>
                    <xdr:rowOff>0</xdr:rowOff>
                  </from>
                  <to>
                    <xdr:col>3</xdr:col>
                    <xdr:colOff>561975</xdr:colOff>
                    <xdr:row>152</xdr:row>
                    <xdr:rowOff>0</xdr:rowOff>
                  </to>
                </anchor>
              </controlPr>
            </control>
          </mc:Choice>
        </mc:AlternateContent>
        <mc:AlternateContent xmlns:mc="http://schemas.openxmlformats.org/markup-compatibility/2006">
          <mc:Choice Requires="x14">
            <control shapeId="108563" r:id="rId22" name="Check Box 19">
              <controlPr defaultSize="0" autoFill="0" autoLine="0" autoPict="0">
                <anchor moveWithCells="1">
                  <from>
                    <xdr:col>3</xdr:col>
                    <xdr:colOff>257175</xdr:colOff>
                    <xdr:row>152</xdr:row>
                    <xdr:rowOff>0</xdr:rowOff>
                  </from>
                  <to>
                    <xdr:col>3</xdr:col>
                    <xdr:colOff>561975</xdr:colOff>
                    <xdr:row>153</xdr:row>
                    <xdr:rowOff>9525</xdr:rowOff>
                  </to>
                </anchor>
              </controlPr>
            </control>
          </mc:Choice>
        </mc:AlternateContent>
        <mc:AlternateContent xmlns:mc="http://schemas.openxmlformats.org/markup-compatibility/2006">
          <mc:Choice Requires="x14">
            <control shapeId="108564" r:id="rId23" name="Check Box 20">
              <controlPr defaultSize="0" autoFill="0" autoLine="0" autoPict="0">
                <anchor moveWithCells="1">
                  <from>
                    <xdr:col>3</xdr:col>
                    <xdr:colOff>257175</xdr:colOff>
                    <xdr:row>153</xdr:row>
                    <xdr:rowOff>0</xdr:rowOff>
                  </from>
                  <to>
                    <xdr:col>3</xdr:col>
                    <xdr:colOff>561975</xdr:colOff>
                    <xdr:row>154</xdr:row>
                    <xdr:rowOff>38100</xdr:rowOff>
                  </to>
                </anchor>
              </controlPr>
            </control>
          </mc:Choice>
        </mc:AlternateContent>
        <mc:AlternateContent xmlns:mc="http://schemas.openxmlformats.org/markup-compatibility/2006">
          <mc:Choice Requires="x14">
            <control shapeId="108565" r:id="rId24" name="Check Box 21">
              <controlPr defaultSize="0" autoFill="0" autoLine="0" autoPict="0">
                <anchor moveWithCells="1">
                  <from>
                    <xdr:col>7</xdr:col>
                    <xdr:colOff>485775</xdr:colOff>
                    <xdr:row>149</xdr:row>
                    <xdr:rowOff>0</xdr:rowOff>
                  </from>
                  <to>
                    <xdr:col>7</xdr:col>
                    <xdr:colOff>790575</xdr:colOff>
                    <xdr:row>150</xdr:row>
                    <xdr:rowOff>0</xdr:rowOff>
                  </to>
                </anchor>
              </controlPr>
            </control>
          </mc:Choice>
        </mc:AlternateContent>
        <mc:AlternateContent xmlns:mc="http://schemas.openxmlformats.org/markup-compatibility/2006">
          <mc:Choice Requires="x14">
            <control shapeId="108566" r:id="rId25" name="Check Box 22">
              <controlPr defaultSize="0" autoFill="0" autoLine="0" autoPict="0">
                <anchor moveWithCells="1">
                  <from>
                    <xdr:col>7</xdr:col>
                    <xdr:colOff>485775</xdr:colOff>
                    <xdr:row>150</xdr:row>
                    <xdr:rowOff>180975</xdr:rowOff>
                  </from>
                  <to>
                    <xdr:col>7</xdr:col>
                    <xdr:colOff>790575</xdr:colOff>
                    <xdr:row>151</xdr:row>
                    <xdr:rowOff>180975</xdr:rowOff>
                  </to>
                </anchor>
              </controlPr>
            </control>
          </mc:Choice>
        </mc:AlternateContent>
        <mc:AlternateContent xmlns:mc="http://schemas.openxmlformats.org/markup-compatibility/2006">
          <mc:Choice Requires="x14">
            <control shapeId="108567" r:id="rId26" name="Check Box 23">
              <controlPr defaultSize="0" autoFill="0" autoLine="0" autoPict="0">
                <anchor moveWithCells="1">
                  <from>
                    <xdr:col>7</xdr:col>
                    <xdr:colOff>485775</xdr:colOff>
                    <xdr:row>152</xdr:row>
                    <xdr:rowOff>180975</xdr:rowOff>
                  </from>
                  <to>
                    <xdr:col>7</xdr:col>
                    <xdr:colOff>790575</xdr:colOff>
                    <xdr:row>154</xdr:row>
                    <xdr:rowOff>28575</xdr:rowOff>
                  </to>
                </anchor>
              </controlPr>
            </control>
          </mc:Choice>
        </mc:AlternateContent>
        <mc:AlternateContent xmlns:mc="http://schemas.openxmlformats.org/markup-compatibility/2006">
          <mc:Choice Requires="x14">
            <control shapeId="108568" r:id="rId27" name="Check Box 24">
              <controlPr defaultSize="0" autoFill="0" autoLine="0" autoPict="0">
                <anchor moveWithCells="1">
                  <from>
                    <xdr:col>10</xdr:col>
                    <xdr:colOff>228600</xdr:colOff>
                    <xdr:row>149</xdr:row>
                    <xdr:rowOff>9525</xdr:rowOff>
                  </from>
                  <to>
                    <xdr:col>10</xdr:col>
                    <xdr:colOff>523875</xdr:colOff>
                    <xdr:row>150</xdr:row>
                    <xdr:rowOff>9525</xdr:rowOff>
                  </to>
                </anchor>
              </controlPr>
            </control>
          </mc:Choice>
        </mc:AlternateContent>
        <mc:AlternateContent xmlns:mc="http://schemas.openxmlformats.org/markup-compatibility/2006">
          <mc:Choice Requires="x14">
            <control shapeId="108569" r:id="rId28" name="Check Box 25">
              <controlPr defaultSize="0" autoFill="0" autoLine="0" autoPict="0">
                <anchor moveWithCells="1">
                  <from>
                    <xdr:col>10</xdr:col>
                    <xdr:colOff>228600</xdr:colOff>
                    <xdr:row>151</xdr:row>
                    <xdr:rowOff>19050</xdr:rowOff>
                  </from>
                  <to>
                    <xdr:col>10</xdr:col>
                    <xdr:colOff>523875</xdr:colOff>
                    <xdr:row>152</xdr:row>
                    <xdr:rowOff>28575</xdr:rowOff>
                  </to>
                </anchor>
              </controlPr>
            </control>
          </mc:Choice>
        </mc:AlternateContent>
        <mc:AlternateContent xmlns:mc="http://schemas.openxmlformats.org/markup-compatibility/2006">
          <mc:Choice Requires="x14">
            <control shapeId="108570" r:id="rId29" name="Check Box 26">
              <controlPr defaultSize="0" autoFill="0" autoLine="0" autoPict="0">
                <anchor moveWithCells="1">
                  <from>
                    <xdr:col>12</xdr:col>
                    <xdr:colOff>209550</xdr:colOff>
                    <xdr:row>149</xdr:row>
                    <xdr:rowOff>180975</xdr:rowOff>
                  </from>
                  <to>
                    <xdr:col>12</xdr:col>
                    <xdr:colOff>514350</xdr:colOff>
                    <xdr:row>151</xdr:row>
                    <xdr:rowOff>0</xdr:rowOff>
                  </to>
                </anchor>
              </controlPr>
            </control>
          </mc:Choice>
        </mc:AlternateContent>
        <mc:AlternateContent xmlns:mc="http://schemas.openxmlformats.org/markup-compatibility/2006">
          <mc:Choice Requires="x14">
            <control shapeId="108571" r:id="rId30" name="Check Box 27">
              <controlPr defaultSize="0" autoFill="0" autoLine="0" autoPict="0">
                <anchor moveWithCells="1">
                  <from>
                    <xdr:col>3</xdr:col>
                    <xdr:colOff>238125</xdr:colOff>
                    <xdr:row>136</xdr:row>
                    <xdr:rowOff>171450</xdr:rowOff>
                  </from>
                  <to>
                    <xdr:col>3</xdr:col>
                    <xdr:colOff>552450</xdr:colOff>
                    <xdr:row>137</xdr:row>
                    <xdr:rowOff>200025</xdr:rowOff>
                  </to>
                </anchor>
              </controlPr>
            </control>
          </mc:Choice>
        </mc:AlternateContent>
        <mc:AlternateContent xmlns:mc="http://schemas.openxmlformats.org/markup-compatibility/2006">
          <mc:Choice Requires="x14">
            <control shapeId="108572" r:id="rId31" name="Check Box 28">
              <controlPr defaultSize="0" autoFill="0" autoLine="0" autoPict="0">
                <anchor moveWithCells="1">
                  <from>
                    <xdr:col>11</xdr:col>
                    <xdr:colOff>247650</xdr:colOff>
                    <xdr:row>141</xdr:row>
                    <xdr:rowOff>0</xdr:rowOff>
                  </from>
                  <to>
                    <xdr:col>11</xdr:col>
                    <xdr:colOff>552450</xdr:colOff>
                    <xdr:row>142</xdr:row>
                    <xdr:rowOff>0</xdr:rowOff>
                  </to>
                </anchor>
              </controlPr>
            </control>
          </mc:Choice>
        </mc:AlternateContent>
        <mc:AlternateContent xmlns:mc="http://schemas.openxmlformats.org/markup-compatibility/2006">
          <mc:Choice Requires="x14">
            <control shapeId="108573" r:id="rId32" name="Check Box 29">
              <controlPr defaultSize="0" autoFill="0" autoLine="0" autoPict="0">
                <anchor moveWithCells="1">
                  <from>
                    <xdr:col>7</xdr:col>
                    <xdr:colOff>485775</xdr:colOff>
                    <xdr:row>147</xdr:row>
                    <xdr:rowOff>0</xdr:rowOff>
                  </from>
                  <to>
                    <xdr:col>7</xdr:col>
                    <xdr:colOff>790575</xdr:colOff>
                    <xdr:row>147</xdr:row>
                    <xdr:rowOff>180975</xdr:rowOff>
                  </to>
                </anchor>
              </controlPr>
            </control>
          </mc:Choice>
        </mc:AlternateContent>
        <mc:AlternateContent xmlns:mc="http://schemas.openxmlformats.org/markup-compatibility/2006">
          <mc:Choice Requires="x14">
            <control shapeId="108574" r:id="rId33" name="Check Box 30">
              <controlPr defaultSize="0" autoFill="0" autoLine="0" autoPict="0">
                <anchor moveWithCells="1">
                  <from>
                    <xdr:col>10</xdr:col>
                    <xdr:colOff>228600</xdr:colOff>
                    <xdr:row>147</xdr:row>
                    <xdr:rowOff>0</xdr:rowOff>
                  </from>
                  <to>
                    <xdr:col>10</xdr:col>
                    <xdr:colOff>523875</xdr:colOff>
                    <xdr:row>148</xdr:row>
                    <xdr:rowOff>0</xdr:rowOff>
                  </to>
                </anchor>
              </controlPr>
            </control>
          </mc:Choice>
        </mc:AlternateContent>
        <mc:AlternateContent xmlns:mc="http://schemas.openxmlformats.org/markup-compatibility/2006">
          <mc:Choice Requires="x14">
            <control shapeId="108575" r:id="rId34" name="Check Box 31">
              <controlPr defaultSize="0" autoFill="0" autoLine="0" autoPict="0">
                <anchor moveWithCells="1">
                  <from>
                    <xdr:col>10</xdr:col>
                    <xdr:colOff>228600</xdr:colOff>
                    <xdr:row>152</xdr:row>
                    <xdr:rowOff>171450</xdr:rowOff>
                  </from>
                  <to>
                    <xdr:col>10</xdr:col>
                    <xdr:colOff>523875</xdr:colOff>
                    <xdr:row>154</xdr:row>
                    <xdr:rowOff>28575</xdr:rowOff>
                  </to>
                </anchor>
              </controlPr>
            </control>
          </mc:Choice>
        </mc:AlternateContent>
        <mc:AlternateContent xmlns:mc="http://schemas.openxmlformats.org/markup-compatibility/2006">
          <mc:Choice Requires="x14">
            <control shapeId="108576" r:id="rId35" name="Check Box 32">
              <controlPr defaultSize="0" autoFill="0" autoLine="0" autoPict="0">
                <anchor moveWithCells="1">
                  <from>
                    <xdr:col>12</xdr:col>
                    <xdr:colOff>209550</xdr:colOff>
                    <xdr:row>147</xdr:row>
                    <xdr:rowOff>0</xdr:rowOff>
                  </from>
                  <to>
                    <xdr:col>12</xdr:col>
                    <xdr:colOff>514350</xdr:colOff>
                    <xdr:row>147</xdr:row>
                    <xdr:rowOff>180975</xdr:rowOff>
                  </to>
                </anchor>
              </controlPr>
            </control>
          </mc:Choice>
        </mc:AlternateContent>
        <mc:AlternateContent xmlns:mc="http://schemas.openxmlformats.org/markup-compatibility/2006">
          <mc:Choice Requires="x14">
            <control shapeId="108577" r:id="rId36" name="Check Box 33">
              <controlPr defaultSize="0" autoFill="0" autoLine="0" autoPict="0">
                <anchor moveWithCells="1">
                  <from>
                    <xdr:col>12</xdr:col>
                    <xdr:colOff>209550</xdr:colOff>
                    <xdr:row>152</xdr:row>
                    <xdr:rowOff>171450</xdr:rowOff>
                  </from>
                  <to>
                    <xdr:col>12</xdr:col>
                    <xdr:colOff>514350</xdr:colOff>
                    <xdr:row>154</xdr:row>
                    <xdr:rowOff>28575</xdr:rowOff>
                  </to>
                </anchor>
              </controlPr>
            </control>
          </mc:Choice>
        </mc:AlternateContent>
        <mc:AlternateContent xmlns:mc="http://schemas.openxmlformats.org/markup-compatibility/2006">
          <mc:Choice Requires="x14">
            <control shapeId="108578" r:id="rId37" name="Check Box 34">
              <controlPr defaultSize="0" autoFill="0" autoLine="0" autoPict="0">
                <anchor moveWithCells="1">
                  <from>
                    <xdr:col>4</xdr:col>
                    <xdr:colOff>381000</xdr:colOff>
                    <xdr:row>113</xdr:row>
                    <xdr:rowOff>171450</xdr:rowOff>
                  </from>
                  <to>
                    <xdr:col>5</xdr:col>
                    <xdr:colOff>266700</xdr:colOff>
                    <xdr:row>115</xdr:row>
                    <xdr:rowOff>0</xdr:rowOff>
                  </to>
                </anchor>
              </controlPr>
            </control>
          </mc:Choice>
        </mc:AlternateContent>
        <mc:AlternateContent xmlns:mc="http://schemas.openxmlformats.org/markup-compatibility/2006">
          <mc:Choice Requires="x14">
            <control shapeId="108579" r:id="rId38" name="Check Box 35">
              <controlPr defaultSize="0" autoFill="0" autoLine="0" autoPict="0">
                <anchor moveWithCells="1">
                  <from>
                    <xdr:col>4</xdr:col>
                    <xdr:colOff>381000</xdr:colOff>
                    <xdr:row>114</xdr:row>
                    <xdr:rowOff>171450</xdr:rowOff>
                  </from>
                  <to>
                    <xdr:col>5</xdr:col>
                    <xdr:colOff>266700</xdr:colOff>
                    <xdr:row>116</xdr:row>
                    <xdr:rowOff>9525</xdr:rowOff>
                  </to>
                </anchor>
              </controlPr>
            </control>
          </mc:Choice>
        </mc:AlternateContent>
        <mc:AlternateContent xmlns:mc="http://schemas.openxmlformats.org/markup-compatibility/2006">
          <mc:Choice Requires="x14">
            <control shapeId="108580" r:id="rId39" name="Check Box 36">
              <controlPr defaultSize="0" autoFill="0" autoLine="0" autoPict="0">
                <anchor moveWithCells="1">
                  <from>
                    <xdr:col>4</xdr:col>
                    <xdr:colOff>381000</xdr:colOff>
                    <xdr:row>115</xdr:row>
                    <xdr:rowOff>161925</xdr:rowOff>
                  </from>
                  <to>
                    <xdr:col>5</xdr:col>
                    <xdr:colOff>266700</xdr:colOff>
                    <xdr:row>117</xdr:row>
                    <xdr:rowOff>9525</xdr:rowOff>
                  </to>
                </anchor>
              </controlPr>
            </control>
          </mc:Choice>
        </mc:AlternateContent>
        <mc:AlternateContent xmlns:mc="http://schemas.openxmlformats.org/markup-compatibility/2006">
          <mc:Choice Requires="x14">
            <control shapeId="108581" r:id="rId40" name="Check Box 37">
              <controlPr defaultSize="0" autoFill="0" autoLine="0" autoPict="0">
                <anchor moveWithCells="1">
                  <from>
                    <xdr:col>4</xdr:col>
                    <xdr:colOff>381000</xdr:colOff>
                    <xdr:row>116</xdr:row>
                    <xdr:rowOff>161925</xdr:rowOff>
                  </from>
                  <to>
                    <xdr:col>5</xdr:col>
                    <xdr:colOff>266700</xdr:colOff>
                    <xdr:row>118</xdr:row>
                    <xdr:rowOff>9525</xdr:rowOff>
                  </to>
                </anchor>
              </controlPr>
            </control>
          </mc:Choice>
        </mc:AlternateContent>
        <mc:AlternateContent xmlns:mc="http://schemas.openxmlformats.org/markup-compatibility/2006">
          <mc:Choice Requires="x14">
            <control shapeId="108582" r:id="rId41" name="Check Box 38">
              <controlPr defaultSize="0" autoFill="0" autoLine="0" autoPict="0">
                <anchor moveWithCells="1">
                  <from>
                    <xdr:col>3</xdr:col>
                    <xdr:colOff>47625</xdr:colOff>
                    <xdr:row>156</xdr:row>
                    <xdr:rowOff>0</xdr:rowOff>
                  </from>
                  <to>
                    <xdr:col>3</xdr:col>
                    <xdr:colOff>361950</xdr:colOff>
                    <xdr:row>156</xdr:row>
                    <xdr:rowOff>190500</xdr:rowOff>
                  </to>
                </anchor>
              </controlPr>
            </control>
          </mc:Choice>
        </mc:AlternateContent>
        <mc:AlternateContent xmlns:mc="http://schemas.openxmlformats.org/markup-compatibility/2006">
          <mc:Choice Requires="x14">
            <control shapeId="108583" r:id="rId42" name="Check Box 39">
              <controlPr defaultSize="0" autoFill="0" autoLine="0" autoPict="0">
                <anchor moveWithCells="1">
                  <from>
                    <xdr:col>7</xdr:col>
                    <xdr:colOff>1295400</xdr:colOff>
                    <xdr:row>156</xdr:row>
                    <xdr:rowOff>0</xdr:rowOff>
                  </from>
                  <to>
                    <xdr:col>8</xdr:col>
                    <xdr:colOff>295275</xdr:colOff>
                    <xdr:row>156</xdr:row>
                    <xdr:rowOff>190500</xdr:rowOff>
                  </to>
                </anchor>
              </controlPr>
            </control>
          </mc:Choice>
        </mc:AlternateContent>
        <mc:AlternateContent xmlns:mc="http://schemas.openxmlformats.org/markup-compatibility/2006">
          <mc:Choice Requires="x14">
            <control shapeId="108584" r:id="rId43" name="Check Box 40">
              <controlPr defaultSize="0" autoFill="0" autoLine="0" autoPict="0">
                <anchor moveWithCells="1">
                  <from>
                    <xdr:col>12</xdr:col>
                    <xdr:colOff>342900</xdr:colOff>
                    <xdr:row>156</xdr:row>
                    <xdr:rowOff>0</xdr:rowOff>
                  </from>
                  <to>
                    <xdr:col>12</xdr:col>
                    <xdr:colOff>647700</xdr:colOff>
                    <xdr:row>156</xdr:row>
                    <xdr:rowOff>190500</xdr:rowOff>
                  </to>
                </anchor>
              </controlPr>
            </control>
          </mc:Choice>
        </mc:AlternateContent>
        <mc:AlternateContent xmlns:mc="http://schemas.openxmlformats.org/markup-compatibility/2006">
          <mc:Choice Requires="x14">
            <control shapeId="108585" r:id="rId44" name="Check Box 41">
              <controlPr defaultSize="0" autoFill="0" autoLine="0" autoPict="0">
                <anchor moveWithCells="1">
                  <from>
                    <xdr:col>3</xdr:col>
                    <xdr:colOff>238125</xdr:colOff>
                    <xdr:row>134</xdr:row>
                    <xdr:rowOff>161925</xdr:rowOff>
                  </from>
                  <to>
                    <xdr:col>3</xdr:col>
                    <xdr:colOff>552450</xdr:colOff>
                    <xdr:row>136</xdr:row>
                    <xdr:rowOff>0</xdr:rowOff>
                  </to>
                </anchor>
              </controlPr>
            </control>
          </mc:Choice>
        </mc:AlternateContent>
        <mc:AlternateContent xmlns:mc="http://schemas.openxmlformats.org/markup-compatibility/2006">
          <mc:Choice Requires="x14">
            <control shapeId="108586" r:id="rId45" name="Check Box 42">
              <controlPr defaultSize="0" autoFill="0" autoLine="0" autoPict="0">
                <anchor moveWithCells="1">
                  <from>
                    <xdr:col>3</xdr:col>
                    <xdr:colOff>847725</xdr:colOff>
                    <xdr:row>69</xdr:row>
                    <xdr:rowOff>0</xdr:rowOff>
                  </from>
                  <to>
                    <xdr:col>4</xdr:col>
                    <xdr:colOff>219075</xdr:colOff>
                    <xdr:row>69</xdr:row>
                    <xdr:rowOff>219075</xdr:rowOff>
                  </to>
                </anchor>
              </controlPr>
            </control>
          </mc:Choice>
        </mc:AlternateContent>
        <mc:AlternateContent xmlns:mc="http://schemas.openxmlformats.org/markup-compatibility/2006">
          <mc:Choice Requires="x14">
            <control shapeId="108587" r:id="rId46" name="Check Box 43">
              <controlPr defaultSize="0" autoFill="0" autoLine="0" autoPict="0">
                <anchor moveWithCells="1">
                  <from>
                    <xdr:col>3</xdr:col>
                    <xdr:colOff>847725</xdr:colOff>
                    <xdr:row>70</xdr:row>
                    <xdr:rowOff>0</xdr:rowOff>
                  </from>
                  <to>
                    <xdr:col>4</xdr:col>
                    <xdr:colOff>219075</xdr:colOff>
                    <xdr:row>70</xdr:row>
                    <xdr:rowOff>228600</xdr:rowOff>
                  </to>
                </anchor>
              </controlPr>
            </control>
          </mc:Choice>
        </mc:AlternateContent>
        <mc:AlternateContent xmlns:mc="http://schemas.openxmlformats.org/markup-compatibility/2006">
          <mc:Choice Requires="x14">
            <control shapeId="108588" r:id="rId47" name="Check Box 44">
              <controlPr defaultSize="0" autoFill="0" autoLine="0" autoPict="0">
                <anchor moveWithCells="1">
                  <from>
                    <xdr:col>3</xdr:col>
                    <xdr:colOff>847725</xdr:colOff>
                    <xdr:row>71</xdr:row>
                    <xdr:rowOff>0</xdr:rowOff>
                  </from>
                  <to>
                    <xdr:col>4</xdr:col>
                    <xdr:colOff>219075</xdr:colOff>
                    <xdr:row>71</xdr:row>
                    <xdr:rowOff>228600</xdr:rowOff>
                  </to>
                </anchor>
              </controlPr>
            </control>
          </mc:Choice>
        </mc:AlternateContent>
        <mc:AlternateContent xmlns:mc="http://schemas.openxmlformats.org/markup-compatibility/2006">
          <mc:Choice Requires="x14">
            <control shapeId="108589" r:id="rId48" name="Check Box 45">
              <controlPr defaultSize="0" autoFill="0" autoLine="0" autoPict="0">
                <anchor moveWithCells="1">
                  <from>
                    <xdr:col>3</xdr:col>
                    <xdr:colOff>847725</xdr:colOff>
                    <xdr:row>72</xdr:row>
                    <xdr:rowOff>0</xdr:rowOff>
                  </from>
                  <to>
                    <xdr:col>4</xdr:col>
                    <xdr:colOff>219075</xdr:colOff>
                    <xdr:row>72</xdr:row>
                    <xdr:rowOff>228600</xdr:rowOff>
                  </to>
                </anchor>
              </controlPr>
            </control>
          </mc:Choice>
        </mc:AlternateContent>
        <mc:AlternateContent xmlns:mc="http://schemas.openxmlformats.org/markup-compatibility/2006">
          <mc:Choice Requires="x14">
            <control shapeId="108590" r:id="rId49" name="Check Box 46">
              <controlPr defaultSize="0" autoFill="0" autoLine="0" autoPict="0">
                <anchor moveWithCells="1">
                  <from>
                    <xdr:col>3</xdr:col>
                    <xdr:colOff>847725</xdr:colOff>
                    <xdr:row>73</xdr:row>
                    <xdr:rowOff>0</xdr:rowOff>
                  </from>
                  <to>
                    <xdr:col>4</xdr:col>
                    <xdr:colOff>219075</xdr:colOff>
                    <xdr:row>73</xdr:row>
                    <xdr:rowOff>228600</xdr:rowOff>
                  </to>
                </anchor>
              </controlPr>
            </control>
          </mc:Choice>
        </mc:AlternateContent>
        <mc:AlternateContent xmlns:mc="http://schemas.openxmlformats.org/markup-compatibility/2006">
          <mc:Choice Requires="x14">
            <control shapeId="108591" r:id="rId50" name="Check Box 47">
              <controlPr defaultSize="0" autoFill="0" autoLine="0" autoPict="0">
                <anchor moveWithCells="1">
                  <from>
                    <xdr:col>7</xdr:col>
                    <xdr:colOff>847725</xdr:colOff>
                    <xdr:row>73</xdr:row>
                    <xdr:rowOff>0</xdr:rowOff>
                  </from>
                  <to>
                    <xdr:col>7</xdr:col>
                    <xdr:colOff>1152525</xdr:colOff>
                    <xdr:row>73</xdr:row>
                    <xdr:rowOff>228600</xdr:rowOff>
                  </to>
                </anchor>
              </controlPr>
            </control>
          </mc:Choice>
        </mc:AlternateContent>
        <mc:AlternateContent xmlns:mc="http://schemas.openxmlformats.org/markup-compatibility/2006">
          <mc:Choice Requires="x14">
            <control shapeId="108592" r:id="rId51" name="Check Box 48">
              <controlPr defaultSize="0" autoFill="0" autoLine="0" autoPict="0">
                <anchor moveWithCells="1">
                  <from>
                    <xdr:col>4</xdr:col>
                    <xdr:colOff>381000</xdr:colOff>
                    <xdr:row>118</xdr:row>
                    <xdr:rowOff>171450</xdr:rowOff>
                  </from>
                  <to>
                    <xdr:col>5</xdr:col>
                    <xdr:colOff>266700</xdr:colOff>
                    <xdr:row>120</xdr:row>
                    <xdr:rowOff>9525</xdr:rowOff>
                  </to>
                </anchor>
              </controlPr>
            </control>
          </mc:Choice>
        </mc:AlternateContent>
        <mc:AlternateContent xmlns:mc="http://schemas.openxmlformats.org/markup-compatibility/2006">
          <mc:Choice Requires="x14">
            <control shapeId="108593" r:id="rId52" name="Check Box 49">
              <controlPr defaultSize="0" autoFill="0" autoLine="0" autoPict="0">
                <anchor moveWithCells="1">
                  <from>
                    <xdr:col>4</xdr:col>
                    <xdr:colOff>381000</xdr:colOff>
                    <xdr:row>119</xdr:row>
                    <xdr:rowOff>161925</xdr:rowOff>
                  </from>
                  <to>
                    <xdr:col>5</xdr:col>
                    <xdr:colOff>266700</xdr:colOff>
                    <xdr:row>121</xdr:row>
                    <xdr:rowOff>9525</xdr:rowOff>
                  </to>
                </anchor>
              </controlPr>
            </control>
          </mc:Choice>
        </mc:AlternateContent>
        <mc:AlternateContent xmlns:mc="http://schemas.openxmlformats.org/markup-compatibility/2006">
          <mc:Choice Requires="x14">
            <control shapeId="108594" r:id="rId53" name="Check Box 50">
              <controlPr defaultSize="0" autoFill="0" autoLine="0" autoPict="0">
                <anchor moveWithCells="1">
                  <from>
                    <xdr:col>4</xdr:col>
                    <xdr:colOff>381000</xdr:colOff>
                    <xdr:row>120</xdr:row>
                    <xdr:rowOff>161925</xdr:rowOff>
                  </from>
                  <to>
                    <xdr:col>5</xdr:col>
                    <xdr:colOff>266700</xdr:colOff>
                    <xdr:row>122</xdr:row>
                    <xdr:rowOff>9525</xdr:rowOff>
                  </to>
                </anchor>
              </controlPr>
            </control>
          </mc:Choice>
        </mc:AlternateContent>
        <mc:AlternateContent xmlns:mc="http://schemas.openxmlformats.org/markup-compatibility/2006">
          <mc:Choice Requires="x14">
            <control shapeId="108595" r:id="rId54" name="Check Box 51">
              <controlPr defaultSize="0" autoFill="0" autoLine="0" autoPict="0">
                <anchor moveWithCells="1">
                  <from>
                    <xdr:col>11</xdr:col>
                    <xdr:colOff>438150</xdr:colOff>
                    <xdr:row>113</xdr:row>
                    <xdr:rowOff>171450</xdr:rowOff>
                  </from>
                  <to>
                    <xdr:col>11</xdr:col>
                    <xdr:colOff>752475</xdr:colOff>
                    <xdr:row>115</xdr:row>
                    <xdr:rowOff>28575</xdr:rowOff>
                  </to>
                </anchor>
              </controlPr>
            </control>
          </mc:Choice>
        </mc:AlternateContent>
        <mc:AlternateContent xmlns:mc="http://schemas.openxmlformats.org/markup-compatibility/2006">
          <mc:Choice Requires="x14">
            <control shapeId="108596" r:id="rId55" name="Check Box 52">
              <controlPr defaultSize="0" autoFill="0" autoLine="0" autoPict="0">
                <anchor moveWithCells="1">
                  <from>
                    <xdr:col>11</xdr:col>
                    <xdr:colOff>438150</xdr:colOff>
                    <xdr:row>114</xdr:row>
                    <xdr:rowOff>171450</xdr:rowOff>
                  </from>
                  <to>
                    <xdr:col>11</xdr:col>
                    <xdr:colOff>752475</xdr:colOff>
                    <xdr:row>116</xdr:row>
                    <xdr:rowOff>28575</xdr:rowOff>
                  </to>
                </anchor>
              </controlPr>
            </control>
          </mc:Choice>
        </mc:AlternateContent>
        <mc:AlternateContent xmlns:mc="http://schemas.openxmlformats.org/markup-compatibility/2006">
          <mc:Choice Requires="x14">
            <control shapeId="108597" r:id="rId56" name="Check Box 53">
              <controlPr defaultSize="0" autoFill="0" autoLine="0" autoPict="0">
                <anchor moveWithCells="1">
                  <from>
                    <xdr:col>11</xdr:col>
                    <xdr:colOff>438150</xdr:colOff>
                    <xdr:row>115</xdr:row>
                    <xdr:rowOff>180975</xdr:rowOff>
                  </from>
                  <to>
                    <xdr:col>11</xdr:col>
                    <xdr:colOff>752475</xdr:colOff>
                    <xdr:row>117</xdr:row>
                    <xdr:rowOff>47625</xdr:rowOff>
                  </to>
                </anchor>
              </controlPr>
            </control>
          </mc:Choice>
        </mc:AlternateContent>
        <mc:AlternateContent xmlns:mc="http://schemas.openxmlformats.org/markup-compatibility/2006">
          <mc:Choice Requires="x14">
            <control shapeId="108598" r:id="rId57" name="Check Box 54">
              <controlPr defaultSize="0" autoFill="0" autoLine="0" autoPict="0">
                <anchor moveWithCells="1">
                  <from>
                    <xdr:col>11</xdr:col>
                    <xdr:colOff>438150</xdr:colOff>
                    <xdr:row>116</xdr:row>
                    <xdr:rowOff>180975</xdr:rowOff>
                  </from>
                  <to>
                    <xdr:col>11</xdr:col>
                    <xdr:colOff>752475</xdr:colOff>
                    <xdr:row>118</xdr:row>
                    <xdr:rowOff>47625</xdr:rowOff>
                  </to>
                </anchor>
              </controlPr>
            </control>
          </mc:Choice>
        </mc:AlternateContent>
        <mc:AlternateContent xmlns:mc="http://schemas.openxmlformats.org/markup-compatibility/2006">
          <mc:Choice Requires="x14">
            <control shapeId="108599" r:id="rId58" name="Check Box 55">
              <controlPr defaultSize="0" autoFill="0" autoLine="0" autoPict="0">
                <anchor moveWithCells="1">
                  <from>
                    <xdr:col>11</xdr:col>
                    <xdr:colOff>438150</xdr:colOff>
                    <xdr:row>118</xdr:row>
                    <xdr:rowOff>171450</xdr:rowOff>
                  </from>
                  <to>
                    <xdr:col>11</xdr:col>
                    <xdr:colOff>752475</xdr:colOff>
                    <xdr:row>120</xdr:row>
                    <xdr:rowOff>28575</xdr:rowOff>
                  </to>
                </anchor>
              </controlPr>
            </control>
          </mc:Choice>
        </mc:AlternateContent>
        <mc:AlternateContent xmlns:mc="http://schemas.openxmlformats.org/markup-compatibility/2006">
          <mc:Choice Requires="x14">
            <control shapeId="108600" r:id="rId59" name="Check Box 56">
              <controlPr defaultSize="0" autoFill="0" autoLine="0" autoPict="0">
                <anchor moveWithCells="1">
                  <from>
                    <xdr:col>11</xdr:col>
                    <xdr:colOff>438150</xdr:colOff>
                    <xdr:row>119</xdr:row>
                    <xdr:rowOff>180975</xdr:rowOff>
                  </from>
                  <to>
                    <xdr:col>11</xdr:col>
                    <xdr:colOff>752475</xdr:colOff>
                    <xdr:row>121</xdr:row>
                    <xdr:rowOff>47625</xdr:rowOff>
                  </to>
                </anchor>
              </controlPr>
            </control>
          </mc:Choice>
        </mc:AlternateContent>
        <mc:AlternateContent xmlns:mc="http://schemas.openxmlformats.org/markup-compatibility/2006">
          <mc:Choice Requires="x14">
            <control shapeId="108601" r:id="rId60" name="Check Box 57">
              <controlPr defaultSize="0" autoFill="0" autoLine="0" autoPict="0">
                <anchor moveWithCells="1">
                  <from>
                    <xdr:col>11</xdr:col>
                    <xdr:colOff>438150</xdr:colOff>
                    <xdr:row>120</xdr:row>
                    <xdr:rowOff>180975</xdr:rowOff>
                  </from>
                  <to>
                    <xdr:col>11</xdr:col>
                    <xdr:colOff>752475</xdr:colOff>
                    <xdr:row>122</xdr:row>
                    <xdr:rowOff>47625</xdr:rowOff>
                  </to>
                </anchor>
              </controlPr>
            </control>
          </mc:Choice>
        </mc:AlternateContent>
        <mc:AlternateContent xmlns:mc="http://schemas.openxmlformats.org/markup-compatibility/2006">
          <mc:Choice Requires="x14">
            <control shapeId="108602" r:id="rId61" name="Check Box 58">
              <controlPr defaultSize="0" autoFill="0" autoLine="0" autoPict="0">
                <anchor moveWithCells="1">
                  <from>
                    <xdr:col>3</xdr:col>
                    <xdr:colOff>47625</xdr:colOff>
                    <xdr:row>157</xdr:row>
                    <xdr:rowOff>0</xdr:rowOff>
                  </from>
                  <to>
                    <xdr:col>3</xdr:col>
                    <xdr:colOff>361950</xdr:colOff>
                    <xdr:row>157</xdr:row>
                    <xdr:rowOff>190500</xdr:rowOff>
                  </to>
                </anchor>
              </controlPr>
            </control>
          </mc:Choice>
        </mc:AlternateContent>
        <mc:AlternateContent xmlns:mc="http://schemas.openxmlformats.org/markup-compatibility/2006">
          <mc:Choice Requires="x14">
            <control shapeId="108603" r:id="rId62" name="Check Box 59">
              <controlPr defaultSize="0" autoFill="0" autoLine="0" autoPict="0">
                <anchor moveWithCells="1">
                  <from>
                    <xdr:col>3</xdr:col>
                    <xdr:colOff>47625</xdr:colOff>
                    <xdr:row>158</xdr:row>
                    <xdr:rowOff>0</xdr:rowOff>
                  </from>
                  <to>
                    <xdr:col>3</xdr:col>
                    <xdr:colOff>361950</xdr:colOff>
                    <xdr:row>158</xdr:row>
                    <xdr:rowOff>190500</xdr:rowOff>
                  </to>
                </anchor>
              </controlPr>
            </control>
          </mc:Choice>
        </mc:AlternateContent>
        <mc:AlternateContent xmlns:mc="http://schemas.openxmlformats.org/markup-compatibility/2006">
          <mc:Choice Requires="x14">
            <control shapeId="108604" r:id="rId63" name="Check Box 60">
              <controlPr defaultSize="0" autoFill="0" autoLine="0" autoPict="0">
                <anchor moveWithCells="1">
                  <from>
                    <xdr:col>3</xdr:col>
                    <xdr:colOff>47625</xdr:colOff>
                    <xdr:row>159</xdr:row>
                    <xdr:rowOff>0</xdr:rowOff>
                  </from>
                  <to>
                    <xdr:col>3</xdr:col>
                    <xdr:colOff>361950</xdr:colOff>
                    <xdr:row>159</xdr:row>
                    <xdr:rowOff>190500</xdr:rowOff>
                  </to>
                </anchor>
              </controlPr>
            </control>
          </mc:Choice>
        </mc:AlternateContent>
        <mc:AlternateContent xmlns:mc="http://schemas.openxmlformats.org/markup-compatibility/2006">
          <mc:Choice Requires="x14">
            <control shapeId="108605" r:id="rId64" name="Check Box 61">
              <controlPr defaultSize="0" autoFill="0" autoLine="0" autoPict="0">
                <anchor moveWithCells="1">
                  <from>
                    <xdr:col>3</xdr:col>
                    <xdr:colOff>47625</xdr:colOff>
                    <xdr:row>160</xdr:row>
                    <xdr:rowOff>0</xdr:rowOff>
                  </from>
                  <to>
                    <xdr:col>3</xdr:col>
                    <xdr:colOff>361950</xdr:colOff>
                    <xdr:row>160</xdr:row>
                    <xdr:rowOff>190500</xdr:rowOff>
                  </to>
                </anchor>
              </controlPr>
            </control>
          </mc:Choice>
        </mc:AlternateContent>
        <mc:AlternateContent xmlns:mc="http://schemas.openxmlformats.org/markup-compatibility/2006">
          <mc:Choice Requires="x14">
            <control shapeId="108606" r:id="rId65" name="Check Box 62">
              <controlPr defaultSize="0" autoFill="0" autoLine="0" autoPict="0">
                <anchor moveWithCells="1">
                  <from>
                    <xdr:col>3</xdr:col>
                    <xdr:colOff>47625</xdr:colOff>
                    <xdr:row>161</xdr:row>
                    <xdr:rowOff>0</xdr:rowOff>
                  </from>
                  <to>
                    <xdr:col>3</xdr:col>
                    <xdr:colOff>361950</xdr:colOff>
                    <xdr:row>161</xdr:row>
                    <xdr:rowOff>190500</xdr:rowOff>
                  </to>
                </anchor>
              </controlPr>
            </control>
          </mc:Choice>
        </mc:AlternateContent>
        <mc:AlternateContent xmlns:mc="http://schemas.openxmlformats.org/markup-compatibility/2006">
          <mc:Choice Requires="x14">
            <control shapeId="108607" r:id="rId66" name="Check Box 63">
              <controlPr defaultSize="0" autoFill="0" autoLine="0" autoPict="0">
                <anchor moveWithCells="1">
                  <from>
                    <xdr:col>3</xdr:col>
                    <xdr:colOff>47625</xdr:colOff>
                    <xdr:row>162</xdr:row>
                    <xdr:rowOff>0</xdr:rowOff>
                  </from>
                  <to>
                    <xdr:col>3</xdr:col>
                    <xdr:colOff>361950</xdr:colOff>
                    <xdr:row>162</xdr:row>
                    <xdr:rowOff>190500</xdr:rowOff>
                  </to>
                </anchor>
              </controlPr>
            </control>
          </mc:Choice>
        </mc:AlternateContent>
        <mc:AlternateContent xmlns:mc="http://schemas.openxmlformats.org/markup-compatibility/2006">
          <mc:Choice Requires="x14">
            <control shapeId="108608" r:id="rId67" name="Check Box 64">
              <controlPr defaultSize="0" autoFill="0" autoLine="0" autoPict="0">
                <anchor moveWithCells="1">
                  <from>
                    <xdr:col>3</xdr:col>
                    <xdr:colOff>47625</xdr:colOff>
                    <xdr:row>163</xdr:row>
                    <xdr:rowOff>0</xdr:rowOff>
                  </from>
                  <to>
                    <xdr:col>3</xdr:col>
                    <xdr:colOff>361950</xdr:colOff>
                    <xdr:row>163</xdr:row>
                    <xdr:rowOff>190500</xdr:rowOff>
                  </to>
                </anchor>
              </controlPr>
            </control>
          </mc:Choice>
        </mc:AlternateContent>
        <mc:AlternateContent xmlns:mc="http://schemas.openxmlformats.org/markup-compatibility/2006">
          <mc:Choice Requires="x14">
            <control shapeId="108609" r:id="rId68" name="Check Box 65">
              <controlPr defaultSize="0" autoFill="0" autoLine="0" autoPict="0">
                <anchor moveWithCells="1">
                  <from>
                    <xdr:col>12</xdr:col>
                    <xdr:colOff>342900</xdr:colOff>
                    <xdr:row>157</xdr:row>
                    <xdr:rowOff>0</xdr:rowOff>
                  </from>
                  <to>
                    <xdr:col>12</xdr:col>
                    <xdr:colOff>647700</xdr:colOff>
                    <xdr:row>157</xdr:row>
                    <xdr:rowOff>190500</xdr:rowOff>
                  </to>
                </anchor>
              </controlPr>
            </control>
          </mc:Choice>
        </mc:AlternateContent>
        <mc:AlternateContent xmlns:mc="http://schemas.openxmlformats.org/markup-compatibility/2006">
          <mc:Choice Requires="x14">
            <control shapeId="108610" r:id="rId69" name="Check Box 66">
              <controlPr defaultSize="0" autoFill="0" autoLine="0" autoPict="0">
                <anchor moveWithCells="1">
                  <from>
                    <xdr:col>12</xdr:col>
                    <xdr:colOff>342900</xdr:colOff>
                    <xdr:row>158</xdr:row>
                    <xdr:rowOff>0</xdr:rowOff>
                  </from>
                  <to>
                    <xdr:col>12</xdr:col>
                    <xdr:colOff>647700</xdr:colOff>
                    <xdr:row>158</xdr:row>
                    <xdr:rowOff>190500</xdr:rowOff>
                  </to>
                </anchor>
              </controlPr>
            </control>
          </mc:Choice>
        </mc:AlternateContent>
        <mc:AlternateContent xmlns:mc="http://schemas.openxmlformats.org/markup-compatibility/2006">
          <mc:Choice Requires="x14">
            <control shapeId="108611" r:id="rId70" name="Check Box 67">
              <controlPr defaultSize="0" autoFill="0" autoLine="0" autoPict="0">
                <anchor moveWithCells="1">
                  <from>
                    <xdr:col>12</xdr:col>
                    <xdr:colOff>342900</xdr:colOff>
                    <xdr:row>159</xdr:row>
                    <xdr:rowOff>0</xdr:rowOff>
                  </from>
                  <to>
                    <xdr:col>12</xdr:col>
                    <xdr:colOff>647700</xdr:colOff>
                    <xdr:row>159</xdr:row>
                    <xdr:rowOff>190500</xdr:rowOff>
                  </to>
                </anchor>
              </controlPr>
            </control>
          </mc:Choice>
        </mc:AlternateContent>
        <mc:AlternateContent xmlns:mc="http://schemas.openxmlformats.org/markup-compatibility/2006">
          <mc:Choice Requires="x14">
            <control shapeId="108612" r:id="rId71" name="Check Box 68">
              <controlPr defaultSize="0" autoFill="0" autoLine="0" autoPict="0">
                <anchor moveWithCells="1">
                  <from>
                    <xdr:col>12</xdr:col>
                    <xdr:colOff>342900</xdr:colOff>
                    <xdr:row>160</xdr:row>
                    <xdr:rowOff>0</xdr:rowOff>
                  </from>
                  <to>
                    <xdr:col>12</xdr:col>
                    <xdr:colOff>647700</xdr:colOff>
                    <xdr:row>160</xdr:row>
                    <xdr:rowOff>190500</xdr:rowOff>
                  </to>
                </anchor>
              </controlPr>
            </control>
          </mc:Choice>
        </mc:AlternateContent>
        <mc:AlternateContent xmlns:mc="http://schemas.openxmlformats.org/markup-compatibility/2006">
          <mc:Choice Requires="x14">
            <control shapeId="108613" r:id="rId72" name="Check Box 69">
              <controlPr defaultSize="0" autoFill="0" autoLine="0" autoPict="0">
                <anchor moveWithCells="1">
                  <from>
                    <xdr:col>12</xdr:col>
                    <xdr:colOff>342900</xdr:colOff>
                    <xdr:row>161</xdr:row>
                    <xdr:rowOff>0</xdr:rowOff>
                  </from>
                  <to>
                    <xdr:col>12</xdr:col>
                    <xdr:colOff>647700</xdr:colOff>
                    <xdr:row>161</xdr:row>
                    <xdr:rowOff>190500</xdr:rowOff>
                  </to>
                </anchor>
              </controlPr>
            </control>
          </mc:Choice>
        </mc:AlternateContent>
        <mc:AlternateContent xmlns:mc="http://schemas.openxmlformats.org/markup-compatibility/2006">
          <mc:Choice Requires="x14">
            <control shapeId="108614" r:id="rId73" name="Check Box 70">
              <controlPr defaultSize="0" autoFill="0" autoLine="0" autoPict="0">
                <anchor moveWithCells="1">
                  <from>
                    <xdr:col>12</xdr:col>
                    <xdr:colOff>342900</xdr:colOff>
                    <xdr:row>162</xdr:row>
                    <xdr:rowOff>0</xdr:rowOff>
                  </from>
                  <to>
                    <xdr:col>12</xdr:col>
                    <xdr:colOff>647700</xdr:colOff>
                    <xdr:row>162</xdr:row>
                    <xdr:rowOff>190500</xdr:rowOff>
                  </to>
                </anchor>
              </controlPr>
            </control>
          </mc:Choice>
        </mc:AlternateContent>
        <mc:AlternateContent xmlns:mc="http://schemas.openxmlformats.org/markup-compatibility/2006">
          <mc:Choice Requires="x14">
            <control shapeId="108615" r:id="rId74" name="Check Box 71">
              <controlPr defaultSize="0" autoFill="0" autoLine="0" autoPict="0">
                <anchor moveWithCells="1">
                  <from>
                    <xdr:col>7</xdr:col>
                    <xdr:colOff>1295400</xdr:colOff>
                    <xdr:row>157</xdr:row>
                    <xdr:rowOff>0</xdr:rowOff>
                  </from>
                  <to>
                    <xdr:col>8</xdr:col>
                    <xdr:colOff>295275</xdr:colOff>
                    <xdr:row>157</xdr:row>
                    <xdr:rowOff>190500</xdr:rowOff>
                  </to>
                </anchor>
              </controlPr>
            </control>
          </mc:Choice>
        </mc:AlternateContent>
        <mc:AlternateContent xmlns:mc="http://schemas.openxmlformats.org/markup-compatibility/2006">
          <mc:Choice Requires="x14">
            <control shapeId="108616" r:id="rId75" name="Check Box 72">
              <controlPr defaultSize="0" autoFill="0" autoLine="0" autoPict="0">
                <anchor moveWithCells="1">
                  <from>
                    <xdr:col>7</xdr:col>
                    <xdr:colOff>1295400</xdr:colOff>
                    <xdr:row>158</xdr:row>
                    <xdr:rowOff>0</xdr:rowOff>
                  </from>
                  <to>
                    <xdr:col>8</xdr:col>
                    <xdr:colOff>295275</xdr:colOff>
                    <xdr:row>158</xdr:row>
                    <xdr:rowOff>190500</xdr:rowOff>
                  </to>
                </anchor>
              </controlPr>
            </control>
          </mc:Choice>
        </mc:AlternateContent>
        <mc:AlternateContent xmlns:mc="http://schemas.openxmlformats.org/markup-compatibility/2006">
          <mc:Choice Requires="x14">
            <control shapeId="108617" r:id="rId76" name="Check Box 73">
              <controlPr defaultSize="0" autoFill="0" autoLine="0" autoPict="0">
                <anchor moveWithCells="1">
                  <from>
                    <xdr:col>7</xdr:col>
                    <xdr:colOff>1295400</xdr:colOff>
                    <xdr:row>159</xdr:row>
                    <xdr:rowOff>0</xdr:rowOff>
                  </from>
                  <to>
                    <xdr:col>8</xdr:col>
                    <xdr:colOff>295275</xdr:colOff>
                    <xdr:row>159</xdr:row>
                    <xdr:rowOff>190500</xdr:rowOff>
                  </to>
                </anchor>
              </controlPr>
            </control>
          </mc:Choice>
        </mc:AlternateContent>
        <mc:AlternateContent xmlns:mc="http://schemas.openxmlformats.org/markup-compatibility/2006">
          <mc:Choice Requires="x14">
            <control shapeId="108618" r:id="rId77" name="Check Box 74">
              <controlPr defaultSize="0" autoFill="0" autoLine="0" autoPict="0">
                <anchor moveWithCells="1">
                  <from>
                    <xdr:col>7</xdr:col>
                    <xdr:colOff>1295400</xdr:colOff>
                    <xdr:row>160</xdr:row>
                    <xdr:rowOff>0</xdr:rowOff>
                  </from>
                  <to>
                    <xdr:col>8</xdr:col>
                    <xdr:colOff>295275</xdr:colOff>
                    <xdr:row>160</xdr:row>
                    <xdr:rowOff>190500</xdr:rowOff>
                  </to>
                </anchor>
              </controlPr>
            </control>
          </mc:Choice>
        </mc:AlternateContent>
        <mc:AlternateContent xmlns:mc="http://schemas.openxmlformats.org/markup-compatibility/2006">
          <mc:Choice Requires="x14">
            <control shapeId="108619" r:id="rId78" name="Check Box 75">
              <controlPr defaultSize="0" autoFill="0" autoLine="0" autoPict="0">
                <anchor moveWithCells="1">
                  <from>
                    <xdr:col>7</xdr:col>
                    <xdr:colOff>1295400</xdr:colOff>
                    <xdr:row>161</xdr:row>
                    <xdr:rowOff>0</xdr:rowOff>
                  </from>
                  <to>
                    <xdr:col>8</xdr:col>
                    <xdr:colOff>295275</xdr:colOff>
                    <xdr:row>161</xdr:row>
                    <xdr:rowOff>190500</xdr:rowOff>
                  </to>
                </anchor>
              </controlPr>
            </control>
          </mc:Choice>
        </mc:AlternateContent>
        <mc:AlternateContent xmlns:mc="http://schemas.openxmlformats.org/markup-compatibility/2006">
          <mc:Choice Requires="x14">
            <control shapeId="108620" r:id="rId79" name="Check Box 76">
              <controlPr defaultSize="0" autoFill="0" autoLine="0" autoPict="0">
                <anchor moveWithCells="1">
                  <from>
                    <xdr:col>7</xdr:col>
                    <xdr:colOff>1295400</xdr:colOff>
                    <xdr:row>162</xdr:row>
                    <xdr:rowOff>0</xdr:rowOff>
                  </from>
                  <to>
                    <xdr:col>8</xdr:col>
                    <xdr:colOff>295275</xdr:colOff>
                    <xdr:row>162</xdr:row>
                    <xdr:rowOff>190500</xdr:rowOff>
                  </to>
                </anchor>
              </controlPr>
            </control>
          </mc:Choice>
        </mc:AlternateContent>
        <mc:AlternateContent xmlns:mc="http://schemas.openxmlformats.org/markup-compatibility/2006">
          <mc:Choice Requires="x14">
            <control shapeId="108621" r:id="rId80" name="Check Box 77">
              <controlPr defaultSize="0" autoFill="0" autoLine="0" autoPict="0">
                <anchor moveWithCells="1">
                  <from>
                    <xdr:col>7</xdr:col>
                    <xdr:colOff>1295400</xdr:colOff>
                    <xdr:row>163</xdr:row>
                    <xdr:rowOff>0</xdr:rowOff>
                  </from>
                  <to>
                    <xdr:col>8</xdr:col>
                    <xdr:colOff>295275</xdr:colOff>
                    <xdr:row>163</xdr:row>
                    <xdr:rowOff>190500</xdr:rowOff>
                  </to>
                </anchor>
              </controlPr>
            </control>
          </mc:Choice>
        </mc:AlternateContent>
        <mc:AlternateContent xmlns:mc="http://schemas.openxmlformats.org/markup-compatibility/2006">
          <mc:Choice Requires="x14">
            <control shapeId="108622" r:id="rId81" name="Check Box 78">
              <controlPr defaultSize="0" autoFill="0" autoLine="0" autoPict="0">
                <anchor moveWithCells="1">
                  <from>
                    <xdr:col>12</xdr:col>
                    <xdr:colOff>361950</xdr:colOff>
                    <xdr:row>163</xdr:row>
                    <xdr:rowOff>9525</xdr:rowOff>
                  </from>
                  <to>
                    <xdr:col>12</xdr:col>
                    <xdr:colOff>666750</xdr:colOff>
                    <xdr:row>163</xdr:row>
                    <xdr:rowOff>200025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O281"/>
  <sheetViews>
    <sheetView view="pageBreakPreview" zoomScale="80" zoomScaleNormal="100" zoomScaleSheetLayoutView="100" workbookViewId="0">
      <selection activeCell="A19" activeCellId="2" sqref="H219 A19:M38 A19:M38"/>
    </sheetView>
  </sheetViews>
  <sheetFormatPr baseColWidth="10" defaultRowHeight="15" x14ac:dyDescent="0.25"/>
  <cols>
    <col min="1" max="1" width="4.42578125" style="3" customWidth="1"/>
    <col min="2" max="2" width="52" style="3" customWidth="1"/>
    <col min="3" max="3" width="13.42578125" style="3" customWidth="1"/>
    <col min="4" max="4" width="14.140625" style="3" customWidth="1"/>
    <col min="5" max="5" width="6.28515625" style="3" customWidth="1"/>
    <col min="6" max="6" width="5.28515625" style="3" customWidth="1"/>
    <col min="7" max="7" width="12.140625" style="3" customWidth="1"/>
    <col min="8" max="8" width="19.5703125" style="3" customWidth="1"/>
    <col min="9" max="9" width="23" style="3" customWidth="1"/>
    <col min="10" max="10" width="5.42578125" style="3" customWidth="1"/>
    <col min="11" max="11" width="11.7109375" style="3" customWidth="1"/>
    <col min="12" max="12" width="18.140625" style="3" customWidth="1"/>
    <col min="13" max="13" width="12.7109375" style="3" customWidth="1"/>
    <col min="14" max="14" width="8" style="78" customWidth="1"/>
    <col min="15" max="15" width="11.7109375" style="3" customWidth="1"/>
    <col min="16" max="256" width="11.42578125" style="3"/>
    <col min="257" max="257" width="4.42578125" style="3" customWidth="1"/>
    <col min="258" max="258" width="52" style="3" customWidth="1"/>
    <col min="259" max="259" width="13.42578125" style="3" customWidth="1"/>
    <col min="260" max="260" width="14.140625" style="3" customWidth="1"/>
    <col min="261" max="261" width="6.28515625" style="3" customWidth="1"/>
    <col min="262" max="262" width="5.28515625" style="3" customWidth="1"/>
    <col min="263" max="263" width="12.140625" style="3" customWidth="1"/>
    <col min="264" max="264" width="19.5703125" style="3" customWidth="1"/>
    <col min="265" max="265" width="23" style="3" customWidth="1"/>
    <col min="266" max="266" width="5.42578125" style="3" customWidth="1"/>
    <col min="267" max="267" width="11.7109375" style="3" customWidth="1"/>
    <col min="268" max="268" width="18.140625" style="3" customWidth="1"/>
    <col min="269" max="269" width="12.7109375" style="3" customWidth="1"/>
    <col min="270" max="270" width="8" style="3" customWidth="1"/>
    <col min="271" max="271" width="11.7109375" style="3" customWidth="1"/>
    <col min="272" max="512" width="11.42578125" style="3"/>
    <col min="513" max="513" width="4.42578125" style="3" customWidth="1"/>
    <col min="514" max="514" width="52" style="3" customWidth="1"/>
    <col min="515" max="515" width="13.42578125" style="3" customWidth="1"/>
    <col min="516" max="516" width="14.140625" style="3" customWidth="1"/>
    <col min="517" max="517" width="6.28515625" style="3" customWidth="1"/>
    <col min="518" max="518" width="5.28515625" style="3" customWidth="1"/>
    <col min="519" max="519" width="12.140625" style="3" customWidth="1"/>
    <col min="520" max="520" width="19.5703125" style="3" customWidth="1"/>
    <col min="521" max="521" width="23" style="3" customWidth="1"/>
    <col min="522" max="522" width="5.42578125" style="3" customWidth="1"/>
    <col min="523" max="523" width="11.7109375" style="3" customWidth="1"/>
    <col min="524" max="524" width="18.140625" style="3" customWidth="1"/>
    <col min="525" max="525" width="12.7109375" style="3" customWidth="1"/>
    <col min="526" max="526" width="8" style="3" customWidth="1"/>
    <col min="527" max="527" width="11.7109375" style="3" customWidth="1"/>
    <col min="528" max="768" width="11.42578125" style="3"/>
    <col min="769" max="769" width="4.42578125" style="3" customWidth="1"/>
    <col min="770" max="770" width="52" style="3" customWidth="1"/>
    <col min="771" max="771" width="13.42578125" style="3" customWidth="1"/>
    <col min="772" max="772" width="14.140625" style="3" customWidth="1"/>
    <col min="773" max="773" width="6.28515625" style="3" customWidth="1"/>
    <col min="774" max="774" width="5.28515625" style="3" customWidth="1"/>
    <col min="775" max="775" width="12.140625" style="3" customWidth="1"/>
    <col min="776" max="776" width="19.5703125" style="3" customWidth="1"/>
    <col min="777" max="777" width="23" style="3" customWidth="1"/>
    <col min="778" max="778" width="5.42578125" style="3" customWidth="1"/>
    <col min="779" max="779" width="11.7109375" style="3" customWidth="1"/>
    <col min="780" max="780" width="18.140625" style="3" customWidth="1"/>
    <col min="781" max="781" width="12.7109375" style="3" customWidth="1"/>
    <col min="782" max="782" width="8" style="3" customWidth="1"/>
    <col min="783" max="783" width="11.7109375" style="3" customWidth="1"/>
    <col min="784" max="1024" width="11.42578125" style="3"/>
    <col min="1025" max="1025" width="4.42578125" style="3" customWidth="1"/>
    <col min="1026" max="1026" width="52" style="3" customWidth="1"/>
    <col min="1027" max="1027" width="13.42578125" style="3" customWidth="1"/>
    <col min="1028" max="1028" width="14.140625" style="3" customWidth="1"/>
    <col min="1029" max="1029" width="6.28515625" style="3" customWidth="1"/>
    <col min="1030" max="1030" width="5.28515625" style="3" customWidth="1"/>
    <col min="1031" max="1031" width="12.140625" style="3" customWidth="1"/>
    <col min="1032" max="1032" width="19.5703125" style="3" customWidth="1"/>
    <col min="1033" max="1033" width="23" style="3" customWidth="1"/>
    <col min="1034" max="1034" width="5.42578125" style="3" customWidth="1"/>
    <col min="1035" max="1035" width="11.7109375" style="3" customWidth="1"/>
    <col min="1036" max="1036" width="18.140625" style="3" customWidth="1"/>
    <col min="1037" max="1037" width="12.7109375" style="3" customWidth="1"/>
    <col min="1038" max="1038" width="8" style="3" customWidth="1"/>
    <col min="1039" max="1039" width="11.7109375" style="3" customWidth="1"/>
    <col min="1040" max="1280" width="11.42578125" style="3"/>
    <col min="1281" max="1281" width="4.42578125" style="3" customWidth="1"/>
    <col min="1282" max="1282" width="52" style="3" customWidth="1"/>
    <col min="1283" max="1283" width="13.42578125" style="3" customWidth="1"/>
    <col min="1284" max="1284" width="14.140625" style="3" customWidth="1"/>
    <col min="1285" max="1285" width="6.28515625" style="3" customWidth="1"/>
    <col min="1286" max="1286" width="5.28515625" style="3" customWidth="1"/>
    <col min="1287" max="1287" width="12.140625" style="3" customWidth="1"/>
    <col min="1288" max="1288" width="19.5703125" style="3" customWidth="1"/>
    <col min="1289" max="1289" width="23" style="3" customWidth="1"/>
    <col min="1290" max="1290" width="5.42578125" style="3" customWidth="1"/>
    <col min="1291" max="1291" width="11.7109375" style="3" customWidth="1"/>
    <col min="1292" max="1292" width="18.140625" style="3" customWidth="1"/>
    <col min="1293" max="1293" width="12.7109375" style="3" customWidth="1"/>
    <col min="1294" max="1294" width="8" style="3" customWidth="1"/>
    <col min="1295" max="1295" width="11.7109375" style="3" customWidth="1"/>
    <col min="1296" max="1536" width="11.42578125" style="3"/>
    <col min="1537" max="1537" width="4.42578125" style="3" customWidth="1"/>
    <col min="1538" max="1538" width="52" style="3" customWidth="1"/>
    <col min="1539" max="1539" width="13.42578125" style="3" customWidth="1"/>
    <col min="1540" max="1540" width="14.140625" style="3" customWidth="1"/>
    <col min="1541" max="1541" width="6.28515625" style="3" customWidth="1"/>
    <col min="1542" max="1542" width="5.28515625" style="3" customWidth="1"/>
    <col min="1543" max="1543" width="12.140625" style="3" customWidth="1"/>
    <col min="1544" max="1544" width="19.5703125" style="3" customWidth="1"/>
    <col min="1545" max="1545" width="23" style="3" customWidth="1"/>
    <col min="1546" max="1546" width="5.42578125" style="3" customWidth="1"/>
    <col min="1547" max="1547" width="11.7109375" style="3" customWidth="1"/>
    <col min="1548" max="1548" width="18.140625" style="3" customWidth="1"/>
    <col min="1549" max="1549" width="12.7109375" style="3" customWidth="1"/>
    <col min="1550" max="1550" width="8" style="3" customWidth="1"/>
    <col min="1551" max="1551" width="11.7109375" style="3" customWidth="1"/>
    <col min="1552" max="1792" width="11.42578125" style="3"/>
    <col min="1793" max="1793" width="4.42578125" style="3" customWidth="1"/>
    <col min="1794" max="1794" width="52" style="3" customWidth="1"/>
    <col min="1795" max="1795" width="13.42578125" style="3" customWidth="1"/>
    <col min="1796" max="1796" width="14.140625" style="3" customWidth="1"/>
    <col min="1797" max="1797" width="6.28515625" style="3" customWidth="1"/>
    <col min="1798" max="1798" width="5.28515625" style="3" customWidth="1"/>
    <col min="1799" max="1799" width="12.140625" style="3" customWidth="1"/>
    <col min="1800" max="1800" width="19.5703125" style="3" customWidth="1"/>
    <col min="1801" max="1801" width="23" style="3" customWidth="1"/>
    <col min="1802" max="1802" width="5.42578125" style="3" customWidth="1"/>
    <col min="1803" max="1803" width="11.7109375" style="3" customWidth="1"/>
    <col min="1804" max="1804" width="18.140625" style="3" customWidth="1"/>
    <col min="1805" max="1805" width="12.7109375" style="3" customWidth="1"/>
    <col min="1806" max="1806" width="8" style="3" customWidth="1"/>
    <col min="1807" max="1807" width="11.7109375" style="3" customWidth="1"/>
    <col min="1808" max="2048" width="11.42578125" style="3"/>
    <col min="2049" max="2049" width="4.42578125" style="3" customWidth="1"/>
    <col min="2050" max="2050" width="52" style="3" customWidth="1"/>
    <col min="2051" max="2051" width="13.42578125" style="3" customWidth="1"/>
    <col min="2052" max="2052" width="14.140625" style="3" customWidth="1"/>
    <col min="2053" max="2053" width="6.28515625" style="3" customWidth="1"/>
    <col min="2054" max="2054" width="5.28515625" style="3" customWidth="1"/>
    <col min="2055" max="2055" width="12.140625" style="3" customWidth="1"/>
    <col min="2056" max="2056" width="19.5703125" style="3" customWidth="1"/>
    <col min="2057" max="2057" width="23" style="3" customWidth="1"/>
    <col min="2058" max="2058" width="5.42578125" style="3" customWidth="1"/>
    <col min="2059" max="2059" width="11.7109375" style="3" customWidth="1"/>
    <col min="2060" max="2060" width="18.140625" style="3" customWidth="1"/>
    <col min="2061" max="2061" width="12.7109375" style="3" customWidth="1"/>
    <col min="2062" max="2062" width="8" style="3" customWidth="1"/>
    <col min="2063" max="2063" width="11.7109375" style="3" customWidth="1"/>
    <col min="2064" max="2304" width="11.42578125" style="3"/>
    <col min="2305" max="2305" width="4.42578125" style="3" customWidth="1"/>
    <col min="2306" max="2306" width="52" style="3" customWidth="1"/>
    <col min="2307" max="2307" width="13.42578125" style="3" customWidth="1"/>
    <col min="2308" max="2308" width="14.140625" style="3" customWidth="1"/>
    <col min="2309" max="2309" width="6.28515625" style="3" customWidth="1"/>
    <col min="2310" max="2310" width="5.28515625" style="3" customWidth="1"/>
    <col min="2311" max="2311" width="12.140625" style="3" customWidth="1"/>
    <col min="2312" max="2312" width="19.5703125" style="3" customWidth="1"/>
    <col min="2313" max="2313" width="23" style="3" customWidth="1"/>
    <col min="2314" max="2314" width="5.42578125" style="3" customWidth="1"/>
    <col min="2315" max="2315" width="11.7109375" style="3" customWidth="1"/>
    <col min="2316" max="2316" width="18.140625" style="3" customWidth="1"/>
    <col min="2317" max="2317" width="12.7109375" style="3" customWidth="1"/>
    <col min="2318" max="2318" width="8" style="3" customWidth="1"/>
    <col min="2319" max="2319" width="11.7109375" style="3" customWidth="1"/>
    <col min="2320" max="2560" width="11.42578125" style="3"/>
    <col min="2561" max="2561" width="4.42578125" style="3" customWidth="1"/>
    <col min="2562" max="2562" width="52" style="3" customWidth="1"/>
    <col min="2563" max="2563" width="13.42578125" style="3" customWidth="1"/>
    <col min="2564" max="2564" width="14.140625" style="3" customWidth="1"/>
    <col min="2565" max="2565" width="6.28515625" style="3" customWidth="1"/>
    <col min="2566" max="2566" width="5.28515625" style="3" customWidth="1"/>
    <col min="2567" max="2567" width="12.140625" style="3" customWidth="1"/>
    <col min="2568" max="2568" width="19.5703125" style="3" customWidth="1"/>
    <col min="2569" max="2569" width="23" style="3" customWidth="1"/>
    <col min="2570" max="2570" width="5.42578125" style="3" customWidth="1"/>
    <col min="2571" max="2571" width="11.7109375" style="3" customWidth="1"/>
    <col min="2572" max="2572" width="18.140625" style="3" customWidth="1"/>
    <col min="2573" max="2573" width="12.7109375" style="3" customWidth="1"/>
    <col min="2574" max="2574" width="8" style="3" customWidth="1"/>
    <col min="2575" max="2575" width="11.7109375" style="3" customWidth="1"/>
    <col min="2576" max="2816" width="11.42578125" style="3"/>
    <col min="2817" max="2817" width="4.42578125" style="3" customWidth="1"/>
    <col min="2818" max="2818" width="52" style="3" customWidth="1"/>
    <col min="2819" max="2819" width="13.42578125" style="3" customWidth="1"/>
    <col min="2820" max="2820" width="14.140625" style="3" customWidth="1"/>
    <col min="2821" max="2821" width="6.28515625" style="3" customWidth="1"/>
    <col min="2822" max="2822" width="5.28515625" style="3" customWidth="1"/>
    <col min="2823" max="2823" width="12.140625" style="3" customWidth="1"/>
    <col min="2824" max="2824" width="19.5703125" style="3" customWidth="1"/>
    <col min="2825" max="2825" width="23" style="3" customWidth="1"/>
    <col min="2826" max="2826" width="5.42578125" style="3" customWidth="1"/>
    <col min="2827" max="2827" width="11.7109375" style="3" customWidth="1"/>
    <col min="2828" max="2828" width="18.140625" style="3" customWidth="1"/>
    <col min="2829" max="2829" width="12.7109375" style="3" customWidth="1"/>
    <col min="2830" max="2830" width="8" style="3" customWidth="1"/>
    <col min="2831" max="2831" width="11.7109375" style="3" customWidth="1"/>
    <col min="2832" max="3072" width="11.42578125" style="3"/>
    <col min="3073" max="3073" width="4.42578125" style="3" customWidth="1"/>
    <col min="3074" max="3074" width="52" style="3" customWidth="1"/>
    <col min="3075" max="3075" width="13.42578125" style="3" customWidth="1"/>
    <col min="3076" max="3076" width="14.140625" style="3" customWidth="1"/>
    <col min="3077" max="3077" width="6.28515625" style="3" customWidth="1"/>
    <col min="3078" max="3078" width="5.28515625" style="3" customWidth="1"/>
    <col min="3079" max="3079" width="12.140625" style="3" customWidth="1"/>
    <col min="3080" max="3080" width="19.5703125" style="3" customWidth="1"/>
    <col min="3081" max="3081" width="23" style="3" customWidth="1"/>
    <col min="3082" max="3082" width="5.42578125" style="3" customWidth="1"/>
    <col min="3083" max="3083" width="11.7109375" style="3" customWidth="1"/>
    <col min="3084" max="3084" width="18.140625" style="3" customWidth="1"/>
    <col min="3085" max="3085" width="12.7109375" style="3" customWidth="1"/>
    <col min="3086" max="3086" width="8" style="3" customWidth="1"/>
    <col min="3087" max="3087" width="11.7109375" style="3" customWidth="1"/>
    <col min="3088" max="3328" width="11.42578125" style="3"/>
    <col min="3329" max="3329" width="4.42578125" style="3" customWidth="1"/>
    <col min="3330" max="3330" width="52" style="3" customWidth="1"/>
    <col min="3331" max="3331" width="13.42578125" style="3" customWidth="1"/>
    <col min="3332" max="3332" width="14.140625" style="3" customWidth="1"/>
    <col min="3333" max="3333" width="6.28515625" style="3" customWidth="1"/>
    <col min="3334" max="3334" width="5.28515625" style="3" customWidth="1"/>
    <col min="3335" max="3335" width="12.140625" style="3" customWidth="1"/>
    <col min="3336" max="3336" width="19.5703125" style="3" customWidth="1"/>
    <col min="3337" max="3337" width="23" style="3" customWidth="1"/>
    <col min="3338" max="3338" width="5.42578125" style="3" customWidth="1"/>
    <col min="3339" max="3339" width="11.7109375" style="3" customWidth="1"/>
    <col min="3340" max="3340" width="18.140625" style="3" customWidth="1"/>
    <col min="3341" max="3341" width="12.7109375" style="3" customWidth="1"/>
    <col min="3342" max="3342" width="8" style="3" customWidth="1"/>
    <col min="3343" max="3343" width="11.7109375" style="3" customWidth="1"/>
    <col min="3344" max="3584" width="11.42578125" style="3"/>
    <col min="3585" max="3585" width="4.42578125" style="3" customWidth="1"/>
    <col min="3586" max="3586" width="52" style="3" customWidth="1"/>
    <col min="3587" max="3587" width="13.42578125" style="3" customWidth="1"/>
    <col min="3588" max="3588" width="14.140625" style="3" customWidth="1"/>
    <col min="3589" max="3589" width="6.28515625" style="3" customWidth="1"/>
    <col min="3590" max="3590" width="5.28515625" style="3" customWidth="1"/>
    <col min="3591" max="3591" width="12.140625" style="3" customWidth="1"/>
    <col min="3592" max="3592" width="19.5703125" style="3" customWidth="1"/>
    <col min="3593" max="3593" width="23" style="3" customWidth="1"/>
    <col min="3594" max="3594" width="5.42578125" style="3" customWidth="1"/>
    <col min="3595" max="3595" width="11.7109375" style="3" customWidth="1"/>
    <col min="3596" max="3596" width="18.140625" style="3" customWidth="1"/>
    <col min="3597" max="3597" width="12.7109375" style="3" customWidth="1"/>
    <col min="3598" max="3598" width="8" style="3" customWidth="1"/>
    <col min="3599" max="3599" width="11.7109375" style="3" customWidth="1"/>
    <col min="3600" max="3840" width="11.42578125" style="3"/>
    <col min="3841" max="3841" width="4.42578125" style="3" customWidth="1"/>
    <col min="3842" max="3842" width="52" style="3" customWidth="1"/>
    <col min="3843" max="3843" width="13.42578125" style="3" customWidth="1"/>
    <col min="3844" max="3844" width="14.140625" style="3" customWidth="1"/>
    <col min="3845" max="3845" width="6.28515625" style="3" customWidth="1"/>
    <col min="3846" max="3846" width="5.28515625" style="3" customWidth="1"/>
    <col min="3847" max="3847" width="12.140625" style="3" customWidth="1"/>
    <col min="3848" max="3848" width="19.5703125" style="3" customWidth="1"/>
    <col min="3849" max="3849" width="23" style="3" customWidth="1"/>
    <col min="3850" max="3850" width="5.42578125" style="3" customWidth="1"/>
    <col min="3851" max="3851" width="11.7109375" style="3" customWidth="1"/>
    <col min="3852" max="3852" width="18.140625" style="3" customWidth="1"/>
    <col min="3853" max="3853" width="12.7109375" style="3" customWidth="1"/>
    <col min="3854" max="3854" width="8" style="3" customWidth="1"/>
    <col min="3855" max="3855" width="11.7109375" style="3" customWidth="1"/>
    <col min="3856" max="4096" width="11.42578125" style="3"/>
    <col min="4097" max="4097" width="4.42578125" style="3" customWidth="1"/>
    <col min="4098" max="4098" width="52" style="3" customWidth="1"/>
    <col min="4099" max="4099" width="13.42578125" style="3" customWidth="1"/>
    <col min="4100" max="4100" width="14.140625" style="3" customWidth="1"/>
    <col min="4101" max="4101" width="6.28515625" style="3" customWidth="1"/>
    <col min="4102" max="4102" width="5.28515625" style="3" customWidth="1"/>
    <col min="4103" max="4103" width="12.140625" style="3" customWidth="1"/>
    <col min="4104" max="4104" width="19.5703125" style="3" customWidth="1"/>
    <col min="4105" max="4105" width="23" style="3" customWidth="1"/>
    <col min="4106" max="4106" width="5.42578125" style="3" customWidth="1"/>
    <col min="4107" max="4107" width="11.7109375" style="3" customWidth="1"/>
    <col min="4108" max="4108" width="18.140625" style="3" customWidth="1"/>
    <col min="4109" max="4109" width="12.7109375" style="3" customWidth="1"/>
    <col min="4110" max="4110" width="8" style="3" customWidth="1"/>
    <col min="4111" max="4111" width="11.7109375" style="3" customWidth="1"/>
    <col min="4112" max="4352" width="11.42578125" style="3"/>
    <col min="4353" max="4353" width="4.42578125" style="3" customWidth="1"/>
    <col min="4354" max="4354" width="52" style="3" customWidth="1"/>
    <col min="4355" max="4355" width="13.42578125" style="3" customWidth="1"/>
    <col min="4356" max="4356" width="14.140625" style="3" customWidth="1"/>
    <col min="4357" max="4357" width="6.28515625" style="3" customWidth="1"/>
    <col min="4358" max="4358" width="5.28515625" style="3" customWidth="1"/>
    <col min="4359" max="4359" width="12.140625" style="3" customWidth="1"/>
    <col min="4360" max="4360" width="19.5703125" style="3" customWidth="1"/>
    <col min="4361" max="4361" width="23" style="3" customWidth="1"/>
    <col min="4362" max="4362" width="5.42578125" style="3" customWidth="1"/>
    <col min="4363" max="4363" width="11.7109375" style="3" customWidth="1"/>
    <col min="4364" max="4364" width="18.140625" style="3" customWidth="1"/>
    <col min="4365" max="4365" width="12.7109375" style="3" customWidth="1"/>
    <col min="4366" max="4366" width="8" style="3" customWidth="1"/>
    <col min="4367" max="4367" width="11.7109375" style="3" customWidth="1"/>
    <col min="4368" max="4608" width="11.42578125" style="3"/>
    <col min="4609" max="4609" width="4.42578125" style="3" customWidth="1"/>
    <col min="4610" max="4610" width="52" style="3" customWidth="1"/>
    <col min="4611" max="4611" width="13.42578125" style="3" customWidth="1"/>
    <col min="4612" max="4612" width="14.140625" style="3" customWidth="1"/>
    <col min="4613" max="4613" width="6.28515625" style="3" customWidth="1"/>
    <col min="4614" max="4614" width="5.28515625" style="3" customWidth="1"/>
    <col min="4615" max="4615" width="12.140625" style="3" customWidth="1"/>
    <col min="4616" max="4616" width="19.5703125" style="3" customWidth="1"/>
    <col min="4617" max="4617" width="23" style="3" customWidth="1"/>
    <col min="4618" max="4618" width="5.42578125" style="3" customWidth="1"/>
    <col min="4619" max="4619" width="11.7109375" style="3" customWidth="1"/>
    <col min="4620" max="4620" width="18.140625" style="3" customWidth="1"/>
    <col min="4621" max="4621" width="12.7109375" style="3" customWidth="1"/>
    <col min="4622" max="4622" width="8" style="3" customWidth="1"/>
    <col min="4623" max="4623" width="11.7109375" style="3" customWidth="1"/>
    <col min="4624" max="4864" width="11.42578125" style="3"/>
    <col min="4865" max="4865" width="4.42578125" style="3" customWidth="1"/>
    <col min="4866" max="4866" width="52" style="3" customWidth="1"/>
    <col min="4867" max="4867" width="13.42578125" style="3" customWidth="1"/>
    <col min="4868" max="4868" width="14.140625" style="3" customWidth="1"/>
    <col min="4869" max="4869" width="6.28515625" style="3" customWidth="1"/>
    <col min="4870" max="4870" width="5.28515625" style="3" customWidth="1"/>
    <col min="4871" max="4871" width="12.140625" style="3" customWidth="1"/>
    <col min="4872" max="4872" width="19.5703125" style="3" customWidth="1"/>
    <col min="4873" max="4873" width="23" style="3" customWidth="1"/>
    <col min="4874" max="4874" width="5.42578125" style="3" customWidth="1"/>
    <col min="4875" max="4875" width="11.7109375" style="3" customWidth="1"/>
    <col min="4876" max="4876" width="18.140625" style="3" customWidth="1"/>
    <col min="4877" max="4877" width="12.7109375" style="3" customWidth="1"/>
    <col min="4878" max="4878" width="8" style="3" customWidth="1"/>
    <col min="4879" max="4879" width="11.7109375" style="3" customWidth="1"/>
    <col min="4880" max="5120" width="11.42578125" style="3"/>
    <col min="5121" max="5121" width="4.42578125" style="3" customWidth="1"/>
    <col min="5122" max="5122" width="52" style="3" customWidth="1"/>
    <col min="5123" max="5123" width="13.42578125" style="3" customWidth="1"/>
    <col min="5124" max="5124" width="14.140625" style="3" customWidth="1"/>
    <col min="5125" max="5125" width="6.28515625" style="3" customWidth="1"/>
    <col min="5126" max="5126" width="5.28515625" style="3" customWidth="1"/>
    <col min="5127" max="5127" width="12.140625" style="3" customWidth="1"/>
    <col min="5128" max="5128" width="19.5703125" style="3" customWidth="1"/>
    <col min="5129" max="5129" width="23" style="3" customWidth="1"/>
    <col min="5130" max="5130" width="5.42578125" style="3" customWidth="1"/>
    <col min="5131" max="5131" width="11.7109375" style="3" customWidth="1"/>
    <col min="5132" max="5132" width="18.140625" style="3" customWidth="1"/>
    <col min="5133" max="5133" width="12.7109375" style="3" customWidth="1"/>
    <col min="5134" max="5134" width="8" style="3" customWidth="1"/>
    <col min="5135" max="5135" width="11.7109375" style="3" customWidth="1"/>
    <col min="5136" max="5376" width="11.42578125" style="3"/>
    <col min="5377" max="5377" width="4.42578125" style="3" customWidth="1"/>
    <col min="5378" max="5378" width="52" style="3" customWidth="1"/>
    <col min="5379" max="5379" width="13.42578125" style="3" customWidth="1"/>
    <col min="5380" max="5380" width="14.140625" style="3" customWidth="1"/>
    <col min="5381" max="5381" width="6.28515625" style="3" customWidth="1"/>
    <col min="5382" max="5382" width="5.28515625" style="3" customWidth="1"/>
    <col min="5383" max="5383" width="12.140625" style="3" customWidth="1"/>
    <col min="5384" max="5384" width="19.5703125" style="3" customWidth="1"/>
    <col min="5385" max="5385" width="23" style="3" customWidth="1"/>
    <col min="5386" max="5386" width="5.42578125" style="3" customWidth="1"/>
    <col min="5387" max="5387" width="11.7109375" style="3" customWidth="1"/>
    <col min="5388" max="5388" width="18.140625" style="3" customWidth="1"/>
    <col min="5389" max="5389" width="12.7109375" style="3" customWidth="1"/>
    <col min="5390" max="5390" width="8" style="3" customWidth="1"/>
    <col min="5391" max="5391" width="11.7109375" style="3" customWidth="1"/>
    <col min="5392" max="5632" width="11.42578125" style="3"/>
    <col min="5633" max="5633" width="4.42578125" style="3" customWidth="1"/>
    <col min="5634" max="5634" width="52" style="3" customWidth="1"/>
    <col min="5635" max="5635" width="13.42578125" style="3" customWidth="1"/>
    <col min="5636" max="5636" width="14.140625" style="3" customWidth="1"/>
    <col min="5637" max="5637" width="6.28515625" style="3" customWidth="1"/>
    <col min="5638" max="5638" width="5.28515625" style="3" customWidth="1"/>
    <col min="5639" max="5639" width="12.140625" style="3" customWidth="1"/>
    <col min="5640" max="5640" width="19.5703125" style="3" customWidth="1"/>
    <col min="5641" max="5641" width="23" style="3" customWidth="1"/>
    <col min="5642" max="5642" width="5.42578125" style="3" customWidth="1"/>
    <col min="5643" max="5643" width="11.7109375" style="3" customWidth="1"/>
    <col min="5644" max="5644" width="18.140625" style="3" customWidth="1"/>
    <col min="5645" max="5645" width="12.7109375" style="3" customWidth="1"/>
    <col min="5646" max="5646" width="8" style="3" customWidth="1"/>
    <col min="5647" max="5647" width="11.7109375" style="3" customWidth="1"/>
    <col min="5648" max="5888" width="11.42578125" style="3"/>
    <col min="5889" max="5889" width="4.42578125" style="3" customWidth="1"/>
    <col min="5890" max="5890" width="52" style="3" customWidth="1"/>
    <col min="5891" max="5891" width="13.42578125" style="3" customWidth="1"/>
    <col min="5892" max="5892" width="14.140625" style="3" customWidth="1"/>
    <col min="5893" max="5893" width="6.28515625" style="3" customWidth="1"/>
    <col min="5894" max="5894" width="5.28515625" style="3" customWidth="1"/>
    <col min="5895" max="5895" width="12.140625" style="3" customWidth="1"/>
    <col min="5896" max="5896" width="19.5703125" style="3" customWidth="1"/>
    <col min="5897" max="5897" width="23" style="3" customWidth="1"/>
    <col min="5898" max="5898" width="5.42578125" style="3" customWidth="1"/>
    <col min="5899" max="5899" width="11.7109375" style="3" customWidth="1"/>
    <col min="5900" max="5900" width="18.140625" style="3" customWidth="1"/>
    <col min="5901" max="5901" width="12.7109375" style="3" customWidth="1"/>
    <col min="5902" max="5902" width="8" style="3" customWidth="1"/>
    <col min="5903" max="5903" width="11.7109375" style="3" customWidth="1"/>
    <col min="5904" max="6144" width="11.42578125" style="3"/>
    <col min="6145" max="6145" width="4.42578125" style="3" customWidth="1"/>
    <col min="6146" max="6146" width="52" style="3" customWidth="1"/>
    <col min="6147" max="6147" width="13.42578125" style="3" customWidth="1"/>
    <col min="6148" max="6148" width="14.140625" style="3" customWidth="1"/>
    <col min="6149" max="6149" width="6.28515625" style="3" customWidth="1"/>
    <col min="6150" max="6150" width="5.28515625" style="3" customWidth="1"/>
    <col min="6151" max="6151" width="12.140625" style="3" customWidth="1"/>
    <col min="6152" max="6152" width="19.5703125" style="3" customWidth="1"/>
    <col min="6153" max="6153" width="23" style="3" customWidth="1"/>
    <col min="6154" max="6154" width="5.42578125" style="3" customWidth="1"/>
    <col min="6155" max="6155" width="11.7109375" style="3" customWidth="1"/>
    <col min="6156" max="6156" width="18.140625" style="3" customWidth="1"/>
    <col min="6157" max="6157" width="12.7109375" style="3" customWidth="1"/>
    <col min="6158" max="6158" width="8" style="3" customWidth="1"/>
    <col min="6159" max="6159" width="11.7109375" style="3" customWidth="1"/>
    <col min="6160" max="6400" width="11.42578125" style="3"/>
    <col min="6401" max="6401" width="4.42578125" style="3" customWidth="1"/>
    <col min="6402" max="6402" width="52" style="3" customWidth="1"/>
    <col min="6403" max="6403" width="13.42578125" style="3" customWidth="1"/>
    <col min="6404" max="6404" width="14.140625" style="3" customWidth="1"/>
    <col min="6405" max="6405" width="6.28515625" style="3" customWidth="1"/>
    <col min="6406" max="6406" width="5.28515625" style="3" customWidth="1"/>
    <col min="6407" max="6407" width="12.140625" style="3" customWidth="1"/>
    <col min="6408" max="6408" width="19.5703125" style="3" customWidth="1"/>
    <col min="6409" max="6409" width="23" style="3" customWidth="1"/>
    <col min="6410" max="6410" width="5.42578125" style="3" customWidth="1"/>
    <col min="6411" max="6411" width="11.7109375" style="3" customWidth="1"/>
    <col min="6412" max="6412" width="18.140625" style="3" customWidth="1"/>
    <col min="6413" max="6413" width="12.7109375" style="3" customWidth="1"/>
    <col min="6414" max="6414" width="8" style="3" customWidth="1"/>
    <col min="6415" max="6415" width="11.7109375" style="3" customWidth="1"/>
    <col min="6416" max="6656" width="11.42578125" style="3"/>
    <col min="6657" max="6657" width="4.42578125" style="3" customWidth="1"/>
    <col min="6658" max="6658" width="52" style="3" customWidth="1"/>
    <col min="6659" max="6659" width="13.42578125" style="3" customWidth="1"/>
    <col min="6660" max="6660" width="14.140625" style="3" customWidth="1"/>
    <col min="6661" max="6661" width="6.28515625" style="3" customWidth="1"/>
    <col min="6662" max="6662" width="5.28515625" style="3" customWidth="1"/>
    <col min="6663" max="6663" width="12.140625" style="3" customWidth="1"/>
    <col min="6664" max="6664" width="19.5703125" style="3" customWidth="1"/>
    <col min="6665" max="6665" width="23" style="3" customWidth="1"/>
    <col min="6666" max="6666" width="5.42578125" style="3" customWidth="1"/>
    <col min="6667" max="6667" width="11.7109375" style="3" customWidth="1"/>
    <col min="6668" max="6668" width="18.140625" style="3" customWidth="1"/>
    <col min="6669" max="6669" width="12.7109375" style="3" customWidth="1"/>
    <col min="6670" max="6670" width="8" style="3" customWidth="1"/>
    <col min="6671" max="6671" width="11.7109375" style="3" customWidth="1"/>
    <col min="6672" max="6912" width="11.42578125" style="3"/>
    <col min="6913" max="6913" width="4.42578125" style="3" customWidth="1"/>
    <col min="6914" max="6914" width="52" style="3" customWidth="1"/>
    <col min="6915" max="6915" width="13.42578125" style="3" customWidth="1"/>
    <col min="6916" max="6916" width="14.140625" style="3" customWidth="1"/>
    <col min="6917" max="6917" width="6.28515625" style="3" customWidth="1"/>
    <col min="6918" max="6918" width="5.28515625" style="3" customWidth="1"/>
    <col min="6919" max="6919" width="12.140625" style="3" customWidth="1"/>
    <col min="6920" max="6920" width="19.5703125" style="3" customWidth="1"/>
    <col min="6921" max="6921" width="23" style="3" customWidth="1"/>
    <col min="6922" max="6922" width="5.42578125" style="3" customWidth="1"/>
    <col min="6923" max="6923" width="11.7109375" style="3" customWidth="1"/>
    <col min="6924" max="6924" width="18.140625" style="3" customWidth="1"/>
    <col min="6925" max="6925" width="12.7109375" style="3" customWidth="1"/>
    <col min="6926" max="6926" width="8" style="3" customWidth="1"/>
    <col min="6927" max="6927" width="11.7109375" style="3" customWidth="1"/>
    <col min="6928" max="7168" width="11.42578125" style="3"/>
    <col min="7169" max="7169" width="4.42578125" style="3" customWidth="1"/>
    <col min="7170" max="7170" width="52" style="3" customWidth="1"/>
    <col min="7171" max="7171" width="13.42578125" style="3" customWidth="1"/>
    <col min="7172" max="7172" width="14.140625" style="3" customWidth="1"/>
    <col min="7173" max="7173" width="6.28515625" style="3" customWidth="1"/>
    <col min="7174" max="7174" width="5.28515625" style="3" customWidth="1"/>
    <col min="7175" max="7175" width="12.140625" style="3" customWidth="1"/>
    <col min="7176" max="7176" width="19.5703125" style="3" customWidth="1"/>
    <col min="7177" max="7177" width="23" style="3" customWidth="1"/>
    <col min="7178" max="7178" width="5.42578125" style="3" customWidth="1"/>
    <col min="7179" max="7179" width="11.7109375" style="3" customWidth="1"/>
    <col min="7180" max="7180" width="18.140625" style="3" customWidth="1"/>
    <col min="7181" max="7181" width="12.7109375" style="3" customWidth="1"/>
    <col min="7182" max="7182" width="8" style="3" customWidth="1"/>
    <col min="7183" max="7183" width="11.7109375" style="3" customWidth="1"/>
    <col min="7184" max="7424" width="11.42578125" style="3"/>
    <col min="7425" max="7425" width="4.42578125" style="3" customWidth="1"/>
    <col min="7426" max="7426" width="52" style="3" customWidth="1"/>
    <col min="7427" max="7427" width="13.42578125" style="3" customWidth="1"/>
    <col min="7428" max="7428" width="14.140625" style="3" customWidth="1"/>
    <col min="7429" max="7429" width="6.28515625" style="3" customWidth="1"/>
    <col min="7430" max="7430" width="5.28515625" style="3" customWidth="1"/>
    <col min="7431" max="7431" width="12.140625" style="3" customWidth="1"/>
    <col min="7432" max="7432" width="19.5703125" style="3" customWidth="1"/>
    <col min="7433" max="7433" width="23" style="3" customWidth="1"/>
    <col min="7434" max="7434" width="5.42578125" style="3" customWidth="1"/>
    <col min="7435" max="7435" width="11.7109375" style="3" customWidth="1"/>
    <col min="7436" max="7436" width="18.140625" style="3" customWidth="1"/>
    <col min="7437" max="7437" width="12.7109375" style="3" customWidth="1"/>
    <col min="7438" max="7438" width="8" style="3" customWidth="1"/>
    <col min="7439" max="7439" width="11.7109375" style="3" customWidth="1"/>
    <col min="7440" max="7680" width="11.42578125" style="3"/>
    <col min="7681" max="7681" width="4.42578125" style="3" customWidth="1"/>
    <col min="7682" max="7682" width="52" style="3" customWidth="1"/>
    <col min="7683" max="7683" width="13.42578125" style="3" customWidth="1"/>
    <col min="7684" max="7684" width="14.140625" style="3" customWidth="1"/>
    <col min="7685" max="7685" width="6.28515625" style="3" customWidth="1"/>
    <col min="7686" max="7686" width="5.28515625" style="3" customWidth="1"/>
    <col min="7687" max="7687" width="12.140625" style="3" customWidth="1"/>
    <col min="7688" max="7688" width="19.5703125" style="3" customWidth="1"/>
    <col min="7689" max="7689" width="23" style="3" customWidth="1"/>
    <col min="7690" max="7690" width="5.42578125" style="3" customWidth="1"/>
    <col min="7691" max="7691" width="11.7109375" style="3" customWidth="1"/>
    <col min="7692" max="7692" width="18.140625" style="3" customWidth="1"/>
    <col min="7693" max="7693" width="12.7109375" style="3" customWidth="1"/>
    <col min="7694" max="7694" width="8" style="3" customWidth="1"/>
    <col min="7695" max="7695" width="11.7109375" style="3" customWidth="1"/>
    <col min="7696" max="7936" width="11.42578125" style="3"/>
    <col min="7937" max="7937" width="4.42578125" style="3" customWidth="1"/>
    <col min="7938" max="7938" width="52" style="3" customWidth="1"/>
    <col min="7939" max="7939" width="13.42578125" style="3" customWidth="1"/>
    <col min="7940" max="7940" width="14.140625" style="3" customWidth="1"/>
    <col min="7941" max="7941" width="6.28515625" style="3" customWidth="1"/>
    <col min="7942" max="7942" width="5.28515625" style="3" customWidth="1"/>
    <col min="7943" max="7943" width="12.140625" style="3" customWidth="1"/>
    <col min="7944" max="7944" width="19.5703125" style="3" customWidth="1"/>
    <col min="7945" max="7945" width="23" style="3" customWidth="1"/>
    <col min="7946" max="7946" width="5.42578125" style="3" customWidth="1"/>
    <col min="7947" max="7947" width="11.7109375" style="3" customWidth="1"/>
    <col min="7948" max="7948" width="18.140625" style="3" customWidth="1"/>
    <col min="7949" max="7949" width="12.7109375" style="3" customWidth="1"/>
    <col min="7950" max="7950" width="8" style="3" customWidth="1"/>
    <col min="7951" max="7951" width="11.7109375" style="3" customWidth="1"/>
    <col min="7952" max="8192" width="11.42578125" style="3"/>
    <col min="8193" max="8193" width="4.42578125" style="3" customWidth="1"/>
    <col min="8194" max="8194" width="52" style="3" customWidth="1"/>
    <col min="8195" max="8195" width="13.42578125" style="3" customWidth="1"/>
    <col min="8196" max="8196" width="14.140625" style="3" customWidth="1"/>
    <col min="8197" max="8197" width="6.28515625" style="3" customWidth="1"/>
    <col min="8198" max="8198" width="5.28515625" style="3" customWidth="1"/>
    <col min="8199" max="8199" width="12.140625" style="3" customWidth="1"/>
    <col min="8200" max="8200" width="19.5703125" style="3" customWidth="1"/>
    <col min="8201" max="8201" width="23" style="3" customWidth="1"/>
    <col min="8202" max="8202" width="5.42578125" style="3" customWidth="1"/>
    <col min="8203" max="8203" width="11.7109375" style="3" customWidth="1"/>
    <col min="8204" max="8204" width="18.140625" style="3" customWidth="1"/>
    <col min="8205" max="8205" width="12.7109375" style="3" customWidth="1"/>
    <col min="8206" max="8206" width="8" style="3" customWidth="1"/>
    <col min="8207" max="8207" width="11.7109375" style="3" customWidth="1"/>
    <col min="8208" max="8448" width="11.42578125" style="3"/>
    <col min="8449" max="8449" width="4.42578125" style="3" customWidth="1"/>
    <col min="8450" max="8450" width="52" style="3" customWidth="1"/>
    <col min="8451" max="8451" width="13.42578125" style="3" customWidth="1"/>
    <col min="8452" max="8452" width="14.140625" style="3" customWidth="1"/>
    <col min="8453" max="8453" width="6.28515625" style="3" customWidth="1"/>
    <col min="8454" max="8454" width="5.28515625" style="3" customWidth="1"/>
    <col min="8455" max="8455" width="12.140625" style="3" customWidth="1"/>
    <col min="8456" max="8456" width="19.5703125" style="3" customWidth="1"/>
    <col min="8457" max="8457" width="23" style="3" customWidth="1"/>
    <col min="8458" max="8458" width="5.42578125" style="3" customWidth="1"/>
    <col min="8459" max="8459" width="11.7109375" style="3" customWidth="1"/>
    <col min="8460" max="8460" width="18.140625" style="3" customWidth="1"/>
    <col min="8461" max="8461" width="12.7109375" style="3" customWidth="1"/>
    <col min="8462" max="8462" width="8" style="3" customWidth="1"/>
    <col min="8463" max="8463" width="11.7109375" style="3" customWidth="1"/>
    <col min="8464" max="8704" width="11.42578125" style="3"/>
    <col min="8705" max="8705" width="4.42578125" style="3" customWidth="1"/>
    <col min="8706" max="8706" width="52" style="3" customWidth="1"/>
    <col min="8707" max="8707" width="13.42578125" style="3" customWidth="1"/>
    <col min="8708" max="8708" width="14.140625" style="3" customWidth="1"/>
    <col min="8709" max="8709" width="6.28515625" style="3" customWidth="1"/>
    <col min="8710" max="8710" width="5.28515625" style="3" customWidth="1"/>
    <col min="8711" max="8711" width="12.140625" style="3" customWidth="1"/>
    <col min="8712" max="8712" width="19.5703125" style="3" customWidth="1"/>
    <col min="8713" max="8713" width="23" style="3" customWidth="1"/>
    <col min="8714" max="8714" width="5.42578125" style="3" customWidth="1"/>
    <col min="8715" max="8715" width="11.7109375" style="3" customWidth="1"/>
    <col min="8716" max="8716" width="18.140625" style="3" customWidth="1"/>
    <col min="8717" max="8717" width="12.7109375" style="3" customWidth="1"/>
    <col min="8718" max="8718" width="8" style="3" customWidth="1"/>
    <col min="8719" max="8719" width="11.7109375" style="3" customWidth="1"/>
    <col min="8720" max="8960" width="11.42578125" style="3"/>
    <col min="8961" max="8961" width="4.42578125" style="3" customWidth="1"/>
    <col min="8962" max="8962" width="52" style="3" customWidth="1"/>
    <col min="8963" max="8963" width="13.42578125" style="3" customWidth="1"/>
    <col min="8964" max="8964" width="14.140625" style="3" customWidth="1"/>
    <col min="8965" max="8965" width="6.28515625" style="3" customWidth="1"/>
    <col min="8966" max="8966" width="5.28515625" style="3" customWidth="1"/>
    <col min="8967" max="8967" width="12.140625" style="3" customWidth="1"/>
    <col min="8968" max="8968" width="19.5703125" style="3" customWidth="1"/>
    <col min="8969" max="8969" width="23" style="3" customWidth="1"/>
    <col min="8970" max="8970" width="5.42578125" style="3" customWidth="1"/>
    <col min="8971" max="8971" width="11.7109375" style="3" customWidth="1"/>
    <col min="8972" max="8972" width="18.140625" style="3" customWidth="1"/>
    <col min="8973" max="8973" width="12.7109375" style="3" customWidth="1"/>
    <col min="8974" max="8974" width="8" style="3" customWidth="1"/>
    <col min="8975" max="8975" width="11.7109375" style="3" customWidth="1"/>
    <col min="8976" max="9216" width="11.42578125" style="3"/>
    <col min="9217" max="9217" width="4.42578125" style="3" customWidth="1"/>
    <col min="9218" max="9218" width="52" style="3" customWidth="1"/>
    <col min="9219" max="9219" width="13.42578125" style="3" customWidth="1"/>
    <col min="9220" max="9220" width="14.140625" style="3" customWidth="1"/>
    <col min="9221" max="9221" width="6.28515625" style="3" customWidth="1"/>
    <col min="9222" max="9222" width="5.28515625" style="3" customWidth="1"/>
    <col min="9223" max="9223" width="12.140625" style="3" customWidth="1"/>
    <col min="9224" max="9224" width="19.5703125" style="3" customWidth="1"/>
    <col min="9225" max="9225" width="23" style="3" customWidth="1"/>
    <col min="9226" max="9226" width="5.42578125" style="3" customWidth="1"/>
    <col min="9227" max="9227" width="11.7109375" style="3" customWidth="1"/>
    <col min="9228" max="9228" width="18.140625" style="3" customWidth="1"/>
    <col min="9229" max="9229" width="12.7109375" style="3" customWidth="1"/>
    <col min="9230" max="9230" width="8" style="3" customWidth="1"/>
    <col min="9231" max="9231" width="11.7109375" style="3" customWidth="1"/>
    <col min="9232" max="9472" width="11.42578125" style="3"/>
    <col min="9473" max="9473" width="4.42578125" style="3" customWidth="1"/>
    <col min="9474" max="9474" width="52" style="3" customWidth="1"/>
    <col min="9475" max="9475" width="13.42578125" style="3" customWidth="1"/>
    <col min="9476" max="9476" width="14.140625" style="3" customWidth="1"/>
    <col min="9477" max="9477" width="6.28515625" style="3" customWidth="1"/>
    <col min="9478" max="9478" width="5.28515625" style="3" customWidth="1"/>
    <col min="9479" max="9479" width="12.140625" style="3" customWidth="1"/>
    <col min="9480" max="9480" width="19.5703125" style="3" customWidth="1"/>
    <col min="9481" max="9481" width="23" style="3" customWidth="1"/>
    <col min="9482" max="9482" width="5.42578125" style="3" customWidth="1"/>
    <col min="9483" max="9483" width="11.7109375" style="3" customWidth="1"/>
    <col min="9484" max="9484" width="18.140625" style="3" customWidth="1"/>
    <col min="9485" max="9485" width="12.7109375" style="3" customWidth="1"/>
    <col min="9486" max="9486" width="8" style="3" customWidth="1"/>
    <col min="9487" max="9487" width="11.7109375" style="3" customWidth="1"/>
    <col min="9488" max="9728" width="11.42578125" style="3"/>
    <col min="9729" max="9729" width="4.42578125" style="3" customWidth="1"/>
    <col min="9730" max="9730" width="52" style="3" customWidth="1"/>
    <col min="9731" max="9731" width="13.42578125" style="3" customWidth="1"/>
    <col min="9732" max="9732" width="14.140625" style="3" customWidth="1"/>
    <col min="9733" max="9733" width="6.28515625" style="3" customWidth="1"/>
    <col min="9734" max="9734" width="5.28515625" style="3" customWidth="1"/>
    <col min="9735" max="9735" width="12.140625" style="3" customWidth="1"/>
    <col min="9736" max="9736" width="19.5703125" style="3" customWidth="1"/>
    <col min="9737" max="9737" width="23" style="3" customWidth="1"/>
    <col min="9738" max="9738" width="5.42578125" style="3" customWidth="1"/>
    <col min="9739" max="9739" width="11.7109375" style="3" customWidth="1"/>
    <col min="9740" max="9740" width="18.140625" style="3" customWidth="1"/>
    <col min="9741" max="9741" width="12.7109375" style="3" customWidth="1"/>
    <col min="9742" max="9742" width="8" style="3" customWidth="1"/>
    <col min="9743" max="9743" width="11.7109375" style="3" customWidth="1"/>
    <col min="9744" max="9984" width="11.42578125" style="3"/>
    <col min="9985" max="9985" width="4.42578125" style="3" customWidth="1"/>
    <col min="9986" max="9986" width="52" style="3" customWidth="1"/>
    <col min="9987" max="9987" width="13.42578125" style="3" customWidth="1"/>
    <col min="9988" max="9988" width="14.140625" style="3" customWidth="1"/>
    <col min="9989" max="9989" width="6.28515625" style="3" customWidth="1"/>
    <col min="9990" max="9990" width="5.28515625" style="3" customWidth="1"/>
    <col min="9991" max="9991" width="12.140625" style="3" customWidth="1"/>
    <col min="9992" max="9992" width="19.5703125" style="3" customWidth="1"/>
    <col min="9993" max="9993" width="23" style="3" customWidth="1"/>
    <col min="9994" max="9994" width="5.42578125" style="3" customWidth="1"/>
    <col min="9995" max="9995" width="11.7109375" style="3" customWidth="1"/>
    <col min="9996" max="9996" width="18.140625" style="3" customWidth="1"/>
    <col min="9997" max="9997" width="12.7109375" style="3" customWidth="1"/>
    <col min="9998" max="9998" width="8" style="3" customWidth="1"/>
    <col min="9999" max="9999" width="11.7109375" style="3" customWidth="1"/>
    <col min="10000" max="10240" width="11.42578125" style="3"/>
    <col min="10241" max="10241" width="4.42578125" style="3" customWidth="1"/>
    <col min="10242" max="10242" width="52" style="3" customWidth="1"/>
    <col min="10243" max="10243" width="13.42578125" style="3" customWidth="1"/>
    <col min="10244" max="10244" width="14.140625" style="3" customWidth="1"/>
    <col min="10245" max="10245" width="6.28515625" style="3" customWidth="1"/>
    <col min="10246" max="10246" width="5.28515625" style="3" customWidth="1"/>
    <col min="10247" max="10247" width="12.140625" style="3" customWidth="1"/>
    <col min="10248" max="10248" width="19.5703125" style="3" customWidth="1"/>
    <col min="10249" max="10249" width="23" style="3" customWidth="1"/>
    <col min="10250" max="10250" width="5.42578125" style="3" customWidth="1"/>
    <col min="10251" max="10251" width="11.7109375" style="3" customWidth="1"/>
    <col min="10252" max="10252" width="18.140625" style="3" customWidth="1"/>
    <col min="10253" max="10253" width="12.7109375" style="3" customWidth="1"/>
    <col min="10254" max="10254" width="8" style="3" customWidth="1"/>
    <col min="10255" max="10255" width="11.7109375" style="3" customWidth="1"/>
    <col min="10256" max="10496" width="11.42578125" style="3"/>
    <col min="10497" max="10497" width="4.42578125" style="3" customWidth="1"/>
    <col min="10498" max="10498" width="52" style="3" customWidth="1"/>
    <col min="10499" max="10499" width="13.42578125" style="3" customWidth="1"/>
    <col min="10500" max="10500" width="14.140625" style="3" customWidth="1"/>
    <col min="10501" max="10501" width="6.28515625" style="3" customWidth="1"/>
    <col min="10502" max="10502" width="5.28515625" style="3" customWidth="1"/>
    <col min="10503" max="10503" width="12.140625" style="3" customWidth="1"/>
    <col min="10504" max="10504" width="19.5703125" style="3" customWidth="1"/>
    <col min="10505" max="10505" width="23" style="3" customWidth="1"/>
    <col min="10506" max="10506" width="5.42578125" style="3" customWidth="1"/>
    <col min="10507" max="10507" width="11.7109375" style="3" customWidth="1"/>
    <col min="10508" max="10508" width="18.140625" style="3" customWidth="1"/>
    <col min="10509" max="10509" width="12.7109375" style="3" customWidth="1"/>
    <col min="10510" max="10510" width="8" style="3" customWidth="1"/>
    <col min="10511" max="10511" width="11.7109375" style="3" customWidth="1"/>
    <col min="10512" max="10752" width="11.42578125" style="3"/>
    <col min="10753" max="10753" width="4.42578125" style="3" customWidth="1"/>
    <col min="10754" max="10754" width="52" style="3" customWidth="1"/>
    <col min="10755" max="10755" width="13.42578125" style="3" customWidth="1"/>
    <col min="10756" max="10756" width="14.140625" style="3" customWidth="1"/>
    <col min="10757" max="10757" width="6.28515625" style="3" customWidth="1"/>
    <col min="10758" max="10758" width="5.28515625" style="3" customWidth="1"/>
    <col min="10759" max="10759" width="12.140625" style="3" customWidth="1"/>
    <col min="10760" max="10760" width="19.5703125" style="3" customWidth="1"/>
    <col min="10761" max="10761" width="23" style="3" customWidth="1"/>
    <col min="10762" max="10762" width="5.42578125" style="3" customWidth="1"/>
    <col min="10763" max="10763" width="11.7109375" style="3" customWidth="1"/>
    <col min="10764" max="10764" width="18.140625" style="3" customWidth="1"/>
    <col min="10765" max="10765" width="12.7109375" style="3" customWidth="1"/>
    <col min="10766" max="10766" width="8" style="3" customWidth="1"/>
    <col min="10767" max="10767" width="11.7109375" style="3" customWidth="1"/>
    <col min="10768" max="11008" width="11.42578125" style="3"/>
    <col min="11009" max="11009" width="4.42578125" style="3" customWidth="1"/>
    <col min="11010" max="11010" width="52" style="3" customWidth="1"/>
    <col min="11011" max="11011" width="13.42578125" style="3" customWidth="1"/>
    <col min="11012" max="11012" width="14.140625" style="3" customWidth="1"/>
    <col min="11013" max="11013" width="6.28515625" style="3" customWidth="1"/>
    <col min="11014" max="11014" width="5.28515625" style="3" customWidth="1"/>
    <col min="11015" max="11015" width="12.140625" style="3" customWidth="1"/>
    <col min="11016" max="11016" width="19.5703125" style="3" customWidth="1"/>
    <col min="11017" max="11017" width="23" style="3" customWidth="1"/>
    <col min="11018" max="11018" width="5.42578125" style="3" customWidth="1"/>
    <col min="11019" max="11019" width="11.7109375" style="3" customWidth="1"/>
    <col min="11020" max="11020" width="18.140625" style="3" customWidth="1"/>
    <col min="11021" max="11021" width="12.7109375" style="3" customWidth="1"/>
    <col min="11022" max="11022" width="8" style="3" customWidth="1"/>
    <col min="11023" max="11023" width="11.7109375" style="3" customWidth="1"/>
    <col min="11024" max="11264" width="11.42578125" style="3"/>
    <col min="11265" max="11265" width="4.42578125" style="3" customWidth="1"/>
    <col min="11266" max="11266" width="52" style="3" customWidth="1"/>
    <col min="11267" max="11267" width="13.42578125" style="3" customWidth="1"/>
    <col min="11268" max="11268" width="14.140625" style="3" customWidth="1"/>
    <col min="11269" max="11269" width="6.28515625" style="3" customWidth="1"/>
    <col min="11270" max="11270" width="5.28515625" style="3" customWidth="1"/>
    <col min="11271" max="11271" width="12.140625" style="3" customWidth="1"/>
    <col min="11272" max="11272" width="19.5703125" style="3" customWidth="1"/>
    <col min="11273" max="11273" width="23" style="3" customWidth="1"/>
    <col min="11274" max="11274" width="5.42578125" style="3" customWidth="1"/>
    <col min="11275" max="11275" width="11.7109375" style="3" customWidth="1"/>
    <col min="11276" max="11276" width="18.140625" style="3" customWidth="1"/>
    <col min="11277" max="11277" width="12.7109375" style="3" customWidth="1"/>
    <col min="11278" max="11278" width="8" style="3" customWidth="1"/>
    <col min="11279" max="11279" width="11.7109375" style="3" customWidth="1"/>
    <col min="11280" max="11520" width="11.42578125" style="3"/>
    <col min="11521" max="11521" width="4.42578125" style="3" customWidth="1"/>
    <col min="11522" max="11522" width="52" style="3" customWidth="1"/>
    <col min="11523" max="11523" width="13.42578125" style="3" customWidth="1"/>
    <col min="11524" max="11524" width="14.140625" style="3" customWidth="1"/>
    <col min="11525" max="11525" width="6.28515625" style="3" customWidth="1"/>
    <col min="11526" max="11526" width="5.28515625" style="3" customWidth="1"/>
    <col min="11527" max="11527" width="12.140625" style="3" customWidth="1"/>
    <col min="11528" max="11528" width="19.5703125" style="3" customWidth="1"/>
    <col min="11529" max="11529" width="23" style="3" customWidth="1"/>
    <col min="11530" max="11530" width="5.42578125" style="3" customWidth="1"/>
    <col min="11531" max="11531" width="11.7109375" style="3" customWidth="1"/>
    <col min="11532" max="11532" width="18.140625" style="3" customWidth="1"/>
    <col min="11533" max="11533" width="12.7109375" style="3" customWidth="1"/>
    <col min="11534" max="11534" width="8" style="3" customWidth="1"/>
    <col min="11535" max="11535" width="11.7109375" style="3" customWidth="1"/>
    <col min="11536" max="11776" width="11.42578125" style="3"/>
    <col min="11777" max="11777" width="4.42578125" style="3" customWidth="1"/>
    <col min="11778" max="11778" width="52" style="3" customWidth="1"/>
    <col min="11779" max="11779" width="13.42578125" style="3" customWidth="1"/>
    <col min="11780" max="11780" width="14.140625" style="3" customWidth="1"/>
    <col min="11781" max="11781" width="6.28515625" style="3" customWidth="1"/>
    <col min="11782" max="11782" width="5.28515625" style="3" customWidth="1"/>
    <col min="11783" max="11783" width="12.140625" style="3" customWidth="1"/>
    <col min="11784" max="11784" width="19.5703125" style="3" customWidth="1"/>
    <col min="11785" max="11785" width="23" style="3" customWidth="1"/>
    <col min="11786" max="11786" width="5.42578125" style="3" customWidth="1"/>
    <col min="11787" max="11787" width="11.7109375" style="3" customWidth="1"/>
    <col min="11788" max="11788" width="18.140625" style="3" customWidth="1"/>
    <col min="11789" max="11789" width="12.7109375" style="3" customWidth="1"/>
    <col min="11790" max="11790" width="8" style="3" customWidth="1"/>
    <col min="11791" max="11791" width="11.7109375" style="3" customWidth="1"/>
    <col min="11792" max="12032" width="11.42578125" style="3"/>
    <col min="12033" max="12033" width="4.42578125" style="3" customWidth="1"/>
    <col min="12034" max="12034" width="52" style="3" customWidth="1"/>
    <col min="12035" max="12035" width="13.42578125" style="3" customWidth="1"/>
    <col min="12036" max="12036" width="14.140625" style="3" customWidth="1"/>
    <col min="12037" max="12037" width="6.28515625" style="3" customWidth="1"/>
    <col min="12038" max="12038" width="5.28515625" style="3" customWidth="1"/>
    <col min="12039" max="12039" width="12.140625" style="3" customWidth="1"/>
    <col min="12040" max="12040" width="19.5703125" style="3" customWidth="1"/>
    <col min="12041" max="12041" width="23" style="3" customWidth="1"/>
    <col min="12042" max="12042" width="5.42578125" style="3" customWidth="1"/>
    <col min="12043" max="12043" width="11.7109375" style="3" customWidth="1"/>
    <col min="12044" max="12044" width="18.140625" style="3" customWidth="1"/>
    <col min="12045" max="12045" width="12.7109375" style="3" customWidth="1"/>
    <col min="12046" max="12046" width="8" style="3" customWidth="1"/>
    <col min="12047" max="12047" width="11.7109375" style="3" customWidth="1"/>
    <col min="12048" max="12288" width="11.42578125" style="3"/>
    <col min="12289" max="12289" width="4.42578125" style="3" customWidth="1"/>
    <col min="12290" max="12290" width="52" style="3" customWidth="1"/>
    <col min="12291" max="12291" width="13.42578125" style="3" customWidth="1"/>
    <col min="12292" max="12292" width="14.140625" style="3" customWidth="1"/>
    <col min="12293" max="12293" width="6.28515625" style="3" customWidth="1"/>
    <col min="12294" max="12294" width="5.28515625" style="3" customWidth="1"/>
    <col min="12295" max="12295" width="12.140625" style="3" customWidth="1"/>
    <col min="12296" max="12296" width="19.5703125" style="3" customWidth="1"/>
    <col min="12297" max="12297" width="23" style="3" customWidth="1"/>
    <col min="12298" max="12298" width="5.42578125" style="3" customWidth="1"/>
    <col min="12299" max="12299" width="11.7109375" style="3" customWidth="1"/>
    <col min="12300" max="12300" width="18.140625" style="3" customWidth="1"/>
    <col min="12301" max="12301" width="12.7109375" style="3" customWidth="1"/>
    <col min="12302" max="12302" width="8" style="3" customWidth="1"/>
    <col min="12303" max="12303" width="11.7109375" style="3" customWidth="1"/>
    <col min="12304" max="12544" width="11.42578125" style="3"/>
    <col min="12545" max="12545" width="4.42578125" style="3" customWidth="1"/>
    <col min="12546" max="12546" width="52" style="3" customWidth="1"/>
    <col min="12547" max="12547" width="13.42578125" style="3" customWidth="1"/>
    <col min="12548" max="12548" width="14.140625" style="3" customWidth="1"/>
    <col min="12549" max="12549" width="6.28515625" style="3" customWidth="1"/>
    <col min="12550" max="12550" width="5.28515625" style="3" customWidth="1"/>
    <col min="12551" max="12551" width="12.140625" style="3" customWidth="1"/>
    <col min="12552" max="12552" width="19.5703125" style="3" customWidth="1"/>
    <col min="12553" max="12553" width="23" style="3" customWidth="1"/>
    <col min="12554" max="12554" width="5.42578125" style="3" customWidth="1"/>
    <col min="12555" max="12555" width="11.7109375" style="3" customWidth="1"/>
    <col min="12556" max="12556" width="18.140625" style="3" customWidth="1"/>
    <col min="12557" max="12557" width="12.7109375" style="3" customWidth="1"/>
    <col min="12558" max="12558" width="8" style="3" customWidth="1"/>
    <col min="12559" max="12559" width="11.7109375" style="3" customWidth="1"/>
    <col min="12560" max="12800" width="11.42578125" style="3"/>
    <col min="12801" max="12801" width="4.42578125" style="3" customWidth="1"/>
    <col min="12802" max="12802" width="52" style="3" customWidth="1"/>
    <col min="12803" max="12803" width="13.42578125" style="3" customWidth="1"/>
    <col min="12804" max="12804" width="14.140625" style="3" customWidth="1"/>
    <col min="12805" max="12805" width="6.28515625" style="3" customWidth="1"/>
    <col min="12806" max="12806" width="5.28515625" style="3" customWidth="1"/>
    <col min="12807" max="12807" width="12.140625" style="3" customWidth="1"/>
    <col min="12808" max="12808" width="19.5703125" style="3" customWidth="1"/>
    <col min="12809" max="12809" width="23" style="3" customWidth="1"/>
    <col min="12810" max="12810" width="5.42578125" style="3" customWidth="1"/>
    <col min="12811" max="12811" width="11.7109375" style="3" customWidth="1"/>
    <col min="12812" max="12812" width="18.140625" style="3" customWidth="1"/>
    <col min="12813" max="12813" width="12.7109375" style="3" customWidth="1"/>
    <col min="12814" max="12814" width="8" style="3" customWidth="1"/>
    <col min="12815" max="12815" width="11.7109375" style="3" customWidth="1"/>
    <col min="12816" max="13056" width="11.42578125" style="3"/>
    <col min="13057" max="13057" width="4.42578125" style="3" customWidth="1"/>
    <col min="13058" max="13058" width="52" style="3" customWidth="1"/>
    <col min="13059" max="13059" width="13.42578125" style="3" customWidth="1"/>
    <col min="13060" max="13060" width="14.140625" style="3" customWidth="1"/>
    <col min="13061" max="13061" width="6.28515625" style="3" customWidth="1"/>
    <col min="13062" max="13062" width="5.28515625" style="3" customWidth="1"/>
    <col min="13063" max="13063" width="12.140625" style="3" customWidth="1"/>
    <col min="13064" max="13064" width="19.5703125" style="3" customWidth="1"/>
    <col min="13065" max="13065" width="23" style="3" customWidth="1"/>
    <col min="13066" max="13066" width="5.42578125" style="3" customWidth="1"/>
    <col min="13067" max="13067" width="11.7109375" style="3" customWidth="1"/>
    <col min="13068" max="13068" width="18.140625" style="3" customWidth="1"/>
    <col min="13069" max="13069" width="12.7109375" style="3" customWidth="1"/>
    <col min="13070" max="13070" width="8" style="3" customWidth="1"/>
    <col min="13071" max="13071" width="11.7109375" style="3" customWidth="1"/>
    <col min="13072" max="13312" width="11.42578125" style="3"/>
    <col min="13313" max="13313" width="4.42578125" style="3" customWidth="1"/>
    <col min="13314" max="13314" width="52" style="3" customWidth="1"/>
    <col min="13315" max="13315" width="13.42578125" style="3" customWidth="1"/>
    <col min="13316" max="13316" width="14.140625" style="3" customWidth="1"/>
    <col min="13317" max="13317" width="6.28515625" style="3" customWidth="1"/>
    <col min="13318" max="13318" width="5.28515625" style="3" customWidth="1"/>
    <col min="13319" max="13319" width="12.140625" style="3" customWidth="1"/>
    <col min="13320" max="13320" width="19.5703125" style="3" customWidth="1"/>
    <col min="13321" max="13321" width="23" style="3" customWidth="1"/>
    <col min="13322" max="13322" width="5.42578125" style="3" customWidth="1"/>
    <col min="13323" max="13323" width="11.7109375" style="3" customWidth="1"/>
    <col min="13324" max="13324" width="18.140625" style="3" customWidth="1"/>
    <col min="13325" max="13325" width="12.7109375" style="3" customWidth="1"/>
    <col min="13326" max="13326" width="8" style="3" customWidth="1"/>
    <col min="13327" max="13327" width="11.7109375" style="3" customWidth="1"/>
    <col min="13328" max="13568" width="11.42578125" style="3"/>
    <col min="13569" max="13569" width="4.42578125" style="3" customWidth="1"/>
    <col min="13570" max="13570" width="52" style="3" customWidth="1"/>
    <col min="13571" max="13571" width="13.42578125" style="3" customWidth="1"/>
    <col min="13572" max="13572" width="14.140625" style="3" customWidth="1"/>
    <col min="13573" max="13573" width="6.28515625" style="3" customWidth="1"/>
    <col min="13574" max="13574" width="5.28515625" style="3" customWidth="1"/>
    <col min="13575" max="13575" width="12.140625" style="3" customWidth="1"/>
    <col min="13576" max="13576" width="19.5703125" style="3" customWidth="1"/>
    <col min="13577" max="13577" width="23" style="3" customWidth="1"/>
    <col min="13578" max="13578" width="5.42578125" style="3" customWidth="1"/>
    <col min="13579" max="13579" width="11.7109375" style="3" customWidth="1"/>
    <col min="13580" max="13580" width="18.140625" style="3" customWidth="1"/>
    <col min="13581" max="13581" width="12.7109375" style="3" customWidth="1"/>
    <col min="13582" max="13582" width="8" style="3" customWidth="1"/>
    <col min="13583" max="13583" width="11.7109375" style="3" customWidth="1"/>
    <col min="13584" max="13824" width="11.42578125" style="3"/>
    <col min="13825" max="13825" width="4.42578125" style="3" customWidth="1"/>
    <col min="13826" max="13826" width="52" style="3" customWidth="1"/>
    <col min="13827" max="13827" width="13.42578125" style="3" customWidth="1"/>
    <col min="13828" max="13828" width="14.140625" style="3" customWidth="1"/>
    <col min="13829" max="13829" width="6.28515625" style="3" customWidth="1"/>
    <col min="13830" max="13830" width="5.28515625" style="3" customWidth="1"/>
    <col min="13831" max="13831" width="12.140625" style="3" customWidth="1"/>
    <col min="13832" max="13832" width="19.5703125" style="3" customWidth="1"/>
    <col min="13833" max="13833" width="23" style="3" customWidth="1"/>
    <col min="13834" max="13834" width="5.42578125" style="3" customWidth="1"/>
    <col min="13835" max="13835" width="11.7109375" style="3" customWidth="1"/>
    <col min="13836" max="13836" width="18.140625" style="3" customWidth="1"/>
    <col min="13837" max="13837" width="12.7109375" style="3" customWidth="1"/>
    <col min="13838" max="13838" width="8" style="3" customWidth="1"/>
    <col min="13839" max="13839" width="11.7109375" style="3" customWidth="1"/>
    <col min="13840" max="14080" width="11.42578125" style="3"/>
    <col min="14081" max="14081" width="4.42578125" style="3" customWidth="1"/>
    <col min="14082" max="14082" width="52" style="3" customWidth="1"/>
    <col min="14083" max="14083" width="13.42578125" style="3" customWidth="1"/>
    <col min="14084" max="14084" width="14.140625" style="3" customWidth="1"/>
    <col min="14085" max="14085" width="6.28515625" style="3" customWidth="1"/>
    <col min="14086" max="14086" width="5.28515625" style="3" customWidth="1"/>
    <col min="14087" max="14087" width="12.140625" style="3" customWidth="1"/>
    <col min="14088" max="14088" width="19.5703125" style="3" customWidth="1"/>
    <col min="14089" max="14089" width="23" style="3" customWidth="1"/>
    <col min="14090" max="14090" width="5.42578125" style="3" customWidth="1"/>
    <col min="14091" max="14091" width="11.7109375" style="3" customWidth="1"/>
    <col min="14092" max="14092" width="18.140625" style="3" customWidth="1"/>
    <col min="14093" max="14093" width="12.7109375" style="3" customWidth="1"/>
    <col min="14094" max="14094" width="8" style="3" customWidth="1"/>
    <col min="14095" max="14095" width="11.7109375" style="3" customWidth="1"/>
    <col min="14096" max="14336" width="11.42578125" style="3"/>
    <col min="14337" max="14337" width="4.42578125" style="3" customWidth="1"/>
    <col min="14338" max="14338" width="52" style="3" customWidth="1"/>
    <col min="14339" max="14339" width="13.42578125" style="3" customWidth="1"/>
    <col min="14340" max="14340" width="14.140625" style="3" customWidth="1"/>
    <col min="14341" max="14341" width="6.28515625" style="3" customWidth="1"/>
    <col min="14342" max="14342" width="5.28515625" style="3" customWidth="1"/>
    <col min="14343" max="14343" width="12.140625" style="3" customWidth="1"/>
    <col min="14344" max="14344" width="19.5703125" style="3" customWidth="1"/>
    <col min="14345" max="14345" width="23" style="3" customWidth="1"/>
    <col min="14346" max="14346" width="5.42578125" style="3" customWidth="1"/>
    <col min="14347" max="14347" width="11.7109375" style="3" customWidth="1"/>
    <col min="14348" max="14348" width="18.140625" style="3" customWidth="1"/>
    <col min="14349" max="14349" width="12.7109375" style="3" customWidth="1"/>
    <col min="14350" max="14350" width="8" style="3" customWidth="1"/>
    <col min="14351" max="14351" width="11.7109375" style="3" customWidth="1"/>
    <col min="14352" max="14592" width="11.42578125" style="3"/>
    <col min="14593" max="14593" width="4.42578125" style="3" customWidth="1"/>
    <col min="14594" max="14594" width="52" style="3" customWidth="1"/>
    <col min="14595" max="14595" width="13.42578125" style="3" customWidth="1"/>
    <col min="14596" max="14596" width="14.140625" style="3" customWidth="1"/>
    <col min="14597" max="14597" width="6.28515625" style="3" customWidth="1"/>
    <col min="14598" max="14598" width="5.28515625" style="3" customWidth="1"/>
    <col min="14599" max="14599" width="12.140625" style="3" customWidth="1"/>
    <col min="14600" max="14600" width="19.5703125" style="3" customWidth="1"/>
    <col min="14601" max="14601" width="23" style="3" customWidth="1"/>
    <col min="14602" max="14602" width="5.42578125" style="3" customWidth="1"/>
    <col min="14603" max="14603" width="11.7109375" style="3" customWidth="1"/>
    <col min="14604" max="14604" width="18.140625" style="3" customWidth="1"/>
    <col min="14605" max="14605" width="12.7109375" style="3" customWidth="1"/>
    <col min="14606" max="14606" width="8" style="3" customWidth="1"/>
    <col min="14607" max="14607" width="11.7109375" style="3" customWidth="1"/>
    <col min="14608" max="14848" width="11.42578125" style="3"/>
    <col min="14849" max="14849" width="4.42578125" style="3" customWidth="1"/>
    <col min="14850" max="14850" width="52" style="3" customWidth="1"/>
    <col min="14851" max="14851" width="13.42578125" style="3" customWidth="1"/>
    <col min="14852" max="14852" width="14.140625" style="3" customWidth="1"/>
    <col min="14853" max="14853" width="6.28515625" style="3" customWidth="1"/>
    <col min="14854" max="14854" width="5.28515625" style="3" customWidth="1"/>
    <col min="14855" max="14855" width="12.140625" style="3" customWidth="1"/>
    <col min="14856" max="14856" width="19.5703125" style="3" customWidth="1"/>
    <col min="14857" max="14857" width="23" style="3" customWidth="1"/>
    <col min="14858" max="14858" width="5.42578125" style="3" customWidth="1"/>
    <col min="14859" max="14859" width="11.7109375" style="3" customWidth="1"/>
    <col min="14860" max="14860" width="18.140625" style="3" customWidth="1"/>
    <col min="14861" max="14861" width="12.7109375" style="3" customWidth="1"/>
    <col min="14862" max="14862" width="8" style="3" customWidth="1"/>
    <col min="14863" max="14863" width="11.7109375" style="3" customWidth="1"/>
    <col min="14864" max="15104" width="11.42578125" style="3"/>
    <col min="15105" max="15105" width="4.42578125" style="3" customWidth="1"/>
    <col min="15106" max="15106" width="52" style="3" customWidth="1"/>
    <col min="15107" max="15107" width="13.42578125" style="3" customWidth="1"/>
    <col min="15108" max="15108" width="14.140625" style="3" customWidth="1"/>
    <col min="15109" max="15109" width="6.28515625" style="3" customWidth="1"/>
    <col min="15110" max="15110" width="5.28515625" style="3" customWidth="1"/>
    <col min="15111" max="15111" width="12.140625" style="3" customWidth="1"/>
    <col min="15112" max="15112" width="19.5703125" style="3" customWidth="1"/>
    <col min="15113" max="15113" width="23" style="3" customWidth="1"/>
    <col min="15114" max="15114" width="5.42578125" style="3" customWidth="1"/>
    <col min="15115" max="15115" width="11.7109375" style="3" customWidth="1"/>
    <col min="15116" max="15116" width="18.140625" style="3" customWidth="1"/>
    <col min="15117" max="15117" width="12.7109375" style="3" customWidth="1"/>
    <col min="15118" max="15118" width="8" style="3" customWidth="1"/>
    <col min="15119" max="15119" width="11.7109375" style="3" customWidth="1"/>
    <col min="15120" max="15360" width="11.42578125" style="3"/>
    <col min="15361" max="15361" width="4.42578125" style="3" customWidth="1"/>
    <col min="15362" max="15362" width="52" style="3" customWidth="1"/>
    <col min="15363" max="15363" width="13.42578125" style="3" customWidth="1"/>
    <col min="15364" max="15364" width="14.140625" style="3" customWidth="1"/>
    <col min="15365" max="15365" width="6.28515625" style="3" customWidth="1"/>
    <col min="15366" max="15366" width="5.28515625" style="3" customWidth="1"/>
    <col min="15367" max="15367" width="12.140625" style="3" customWidth="1"/>
    <col min="15368" max="15368" width="19.5703125" style="3" customWidth="1"/>
    <col min="15369" max="15369" width="23" style="3" customWidth="1"/>
    <col min="15370" max="15370" width="5.42578125" style="3" customWidth="1"/>
    <col min="15371" max="15371" width="11.7109375" style="3" customWidth="1"/>
    <col min="15372" max="15372" width="18.140625" style="3" customWidth="1"/>
    <col min="15373" max="15373" width="12.7109375" style="3" customWidth="1"/>
    <col min="15374" max="15374" width="8" style="3" customWidth="1"/>
    <col min="15375" max="15375" width="11.7109375" style="3" customWidth="1"/>
    <col min="15376" max="15616" width="11.42578125" style="3"/>
    <col min="15617" max="15617" width="4.42578125" style="3" customWidth="1"/>
    <col min="15618" max="15618" width="52" style="3" customWidth="1"/>
    <col min="15619" max="15619" width="13.42578125" style="3" customWidth="1"/>
    <col min="15620" max="15620" width="14.140625" style="3" customWidth="1"/>
    <col min="15621" max="15621" width="6.28515625" style="3" customWidth="1"/>
    <col min="15622" max="15622" width="5.28515625" style="3" customWidth="1"/>
    <col min="15623" max="15623" width="12.140625" style="3" customWidth="1"/>
    <col min="15624" max="15624" width="19.5703125" style="3" customWidth="1"/>
    <col min="15625" max="15625" width="23" style="3" customWidth="1"/>
    <col min="15626" max="15626" width="5.42578125" style="3" customWidth="1"/>
    <col min="15627" max="15627" width="11.7109375" style="3" customWidth="1"/>
    <col min="15628" max="15628" width="18.140625" style="3" customWidth="1"/>
    <col min="15629" max="15629" width="12.7109375" style="3" customWidth="1"/>
    <col min="15630" max="15630" width="8" style="3" customWidth="1"/>
    <col min="15631" max="15631" width="11.7109375" style="3" customWidth="1"/>
    <col min="15632" max="15872" width="11.42578125" style="3"/>
    <col min="15873" max="15873" width="4.42578125" style="3" customWidth="1"/>
    <col min="15874" max="15874" width="52" style="3" customWidth="1"/>
    <col min="15875" max="15875" width="13.42578125" style="3" customWidth="1"/>
    <col min="15876" max="15876" width="14.140625" style="3" customWidth="1"/>
    <col min="15877" max="15877" width="6.28515625" style="3" customWidth="1"/>
    <col min="15878" max="15878" width="5.28515625" style="3" customWidth="1"/>
    <col min="15879" max="15879" width="12.140625" style="3" customWidth="1"/>
    <col min="15880" max="15880" width="19.5703125" style="3" customWidth="1"/>
    <col min="15881" max="15881" width="23" style="3" customWidth="1"/>
    <col min="15882" max="15882" width="5.42578125" style="3" customWidth="1"/>
    <col min="15883" max="15883" width="11.7109375" style="3" customWidth="1"/>
    <col min="15884" max="15884" width="18.140625" style="3" customWidth="1"/>
    <col min="15885" max="15885" width="12.7109375" style="3" customWidth="1"/>
    <col min="15886" max="15886" width="8" style="3" customWidth="1"/>
    <col min="15887" max="15887" width="11.7109375" style="3" customWidth="1"/>
    <col min="15888" max="16128" width="11.42578125" style="3"/>
    <col min="16129" max="16129" width="4.42578125" style="3" customWidth="1"/>
    <col min="16130" max="16130" width="52" style="3" customWidth="1"/>
    <col min="16131" max="16131" width="13.42578125" style="3" customWidth="1"/>
    <col min="16132" max="16132" width="14.140625" style="3" customWidth="1"/>
    <col min="16133" max="16133" width="6.28515625" style="3" customWidth="1"/>
    <col min="16134" max="16134" width="5.28515625" style="3" customWidth="1"/>
    <col min="16135" max="16135" width="12.140625" style="3" customWidth="1"/>
    <col min="16136" max="16136" width="19.5703125" style="3" customWidth="1"/>
    <col min="16137" max="16137" width="23" style="3" customWidth="1"/>
    <col min="16138" max="16138" width="5.42578125" style="3" customWidth="1"/>
    <col min="16139" max="16139" width="11.7109375" style="3" customWidth="1"/>
    <col min="16140" max="16140" width="18.140625" style="3" customWidth="1"/>
    <col min="16141" max="16141" width="12.7109375" style="3" customWidth="1"/>
    <col min="16142" max="16142" width="8" style="3" customWidth="1"/>
    <col min="16143" max="16143" width="11.7109375" style="3" customWidth="1"/>
    <col min="16144" max="16384" width="11.42578125" style="3"/>
  </cols>
  <sheetData>
    <row r="1" spans="1:15" ht="36.75" customHeight="1" x14ac:dyDescent="0.25">
      <c r="A1" s="145"/>
      <c r="B1" s="146"/>
      <c r="C1" s="146"/>
      <c r="D1" s="147"/>
      <c r="E1" s="155" t="s">
        <v>23</v>
      </c>
      <c r="F1" s="156"/>
      <c r="G1" s="156"/>
      <c r="H1" s="156"/>
      <c r="I1" s="156"/>
      <c r="J1" s="156"/>
      <c r="K1" s="156"/>
      <c r="L1" s="156"/>
      <c r="M1" s="157"/>
      <c r="N1" s="3"/>
    </row>
    <row r="2" spans="1:15" ht="36.75" customHeight="1" x14ac:dyDescent="0.25">
      <c r="A2" s="148"/>
      <c r="B2" s="149"/>
      <c r="C2" s="149"/>
      <c r="D2" s="150"/>
      <c r="E2" s="158"/>
      <c r="F2" s="159"/>
      <c r="G2" s="159"/>
      <c r="H2" s="159"/>
      <c r="I2" s="159"/>
      <c r="J2" s="159"/>
      <c r="K2" s="159"/>
      <c r="L2" s="159"/>
      <c r="M2" s="160"/>
      <c r="N2" s="3"/>
    </row>
    <row r="3" spans="1:15" ht="36.75" customHeight="1" x14ac:dyDescent="0.25">
      <c r="A3" s="151"/>
      <c r="B3" s="152"/>
      <c r="C3" s="152"/>
      <c r="D3" s="153"/>
      <c r="E3" s="161"/>
      <c r="F3" s="162"/>
      <c r="G3" s="162"/>
      <c r="H3" s="162"/>
      <c r="I3" s="162"/>
      <c r="J3" s="162"/>
      <c r="K3" s="162"/>
      <c r="L3" s="162"/>
      <c r="M3" s="163"/>
      <c r="N3" s="3"/>
    </row>
    <row r="4" spans="1:15" ht="10.5" customHeight="1" x14ac:dyDescent="0.3">
      <c r="A4" s="154"/>
      <c r="B4" s="154"/>
      <c r="C4" s="154"/>
      <c r="D4" s="154"/>
      <c r="E4" s="154"/>
      <c r="F4" s="154"/>
      <c r="G4" s="154"/>
      <c r="H4" s="154"/>
      <c r="I4" s="154"/>
      <c r="J4" s="154"/>
      <c r="K4" s="154"/>
      <c r="L4" s="154"/>
      <c r="M4" s="154"/>
      <c r="N4" s="3"/>
    </row>
    <row r="5" spans="1:15" ht="30.75" customHeight="1" x14ac:dyDescent="0.25">
      <c r="A5" s="133" t="s">
        <v>375</v>
      </c>
      <c r="B5" s="134"/>
      <c r="C5" s="135"/>
      <c r="D5" s="135"/>
      <c r="E5" s="135"/>
      <c r="F5" s="135"/>
      <c r="G5" s="135"/>
      <c r="H5" s="135"/>
      <c r="I5" s="135"/>
      <c r="J5" s="135"/>
      <c r="K5" s="135"/>
      <c r="L5" s="135"/>
      <c r="M5" s="136"/>
      <c r="N5" s="3"/>
    </row>
    <row r="6" spans="1:15" ht="10.5" customHeight="1" x14ac:dyDescent="0.3">
      <c r="A6" s="137"/>
      <c r="B6" s="137"/>
      <c r="C6" s="137"/>
      <c r="D6" s="137"/>
      <c r="E6" s="137"/>
      <c r="F6" s="137"/>
      <c r="G6" s="137"/>
      <c r="H6" s="137"/>
      <c r="I6" s="137"/>
      <c r="J6" s="137"/>
      <c r="K6" s="137"/>
      <c r="L6" s="137"/>
      <c r="M6" s="137"/>
      <c r="N6" s="3"/>
    </row>
    <row r="7" spans="1:15" ht="15.6" x14ac:dyDescent="0.3">
      <c r="A7" s="138" t="s">
        <v>25</v>
      </c>
      <c r="B7" s="138"/>
      <c r="C7" s="138"/>
      <c r="D7" s="138"/>
      <c r="E7" s="138"/>
      <c r="F7" s="138"/>
      <c r="G7" s="138"/>
      <c r="H7" s="138"/>
      <c r="I7" s="138"/>
      <c r="J7" s="138"/>
      <c r="K7" s="138"/>
      <c r="L7" s="138"/>
      <c r="M7" s="138"/>
      <c r="N7" s="26"/>
    </row>
    <row r="8" spans="1:15" ht="10.5" customHeight="1" x14ac:dyDescent="0.3">
      <c r="A8" s="137"/>
      <c r="B8" s="137"/>
      <c r="C8" s="137"/>
      <c r="D8" s="137"/>
      <c r="E8" s="137"/>
      <c r="F8" s="137"/>
      <c r="G8" s="137"/>
      <c r="H8" s="137"/>
      <c r="I8" s="137"/>
      <c r="J8" s="137"/>
      <c r="K8" s="137"/>
      <c r="L8" s="137"/>
      <c r="M8" s="137"/>
      <c r="N8" s="3"/>
    </row>
    <row r="9" spans="1:15" ht="26.25" customHeight="1" x14ac:dyDescent="0.25">
      <c r="A9" s="295" t="s">
        <v>387</v>
      </c>
      <c r="B9" s="296"/>
      <c r="C9" s="296"/>
      <c r="D9" s="296"/>
      <c r="E9" s="296"/>
      <c r="F9" s="296"/>
      <c r="G9" s="296"/>
      <c r="H9" s="296"/>
      <c r="I9" s="296"/>
      <c r="J9" s="296"/>
      <c r="K9" s="296"/>
      <c r="L9" s="296"/>
      <c r="M9" s="297"/>
      <c r="N9" s="26"/>
      <c r="O9" s="3" t="s">
        <v>26</v>
      </c>
    </row>
    <row r="10" spans="1:15" ht="26.25" customHeight="1" x14ac:dyDescent="0.25">
      <c r="A10" s="298"/>
      <c r="B10" s="299"/>
      <c r="C10" s="299"/>
      <c r="D10" s="299"/>
      <c r="E10" s="299"/>
      <c r="F10" s="299"/>
      <c r="G10" s="299"/>
      <c r="H10" s="299"/>
      <c r="I10" s="299"/>
      <c r="J10" s="299"/>
      <c r="K10" s="299"/>
      <c r="L10" s="299"/>
      <c r="M10" s="300"/>
      <c r="N10" s="26"/>
    </row>
    <row r="11" spans="1:15" ht="10.5" customHeight="1" x14ac:dyDescent="0.3">
      <c r="A11" s="137"/>
      <c r="B11" s="137"/>
      <c r="C11" s="137"/>
      <c r="D11" s="137"/>
      <c r="E11" s="137"/>
      <c r="F11" s="137"/>
      <c r="G11" s="137"/>
      <c r="H11" s="137"/>
      <c r="I11" s="137"/>
      <c r="J11" s="137"/>
      <c r="K11" s="137"/>
      <c r="L11" s="137"/>
      <c r="M11" s="137"/>
      <c r="N11" s="3"/>
    </row>
    <row r="12" spans="1:15" ht="15.6" x14ac:dyDescent="0.3">
      <c r="A12" s="138" t="s">
        <v>27</v>
      </c>
      <c r="B12" s="138"/>
      <c r="C12" s="138"/>
      <c r="D12" s="138"/>
      <c r="E12" s="138"/>
      <c r="F12" s="138"/>
      <c r="G12" s="138"/>
      <c r="H12" s="138"/>
      <c r="I12" s="138"/>
      <c r="J12" s="138"/>
      <c r="K12" s="138"/>
      <c r="L12" s="138"/>
      <c r="M12" s="138"/>
      <c r="N12" s="26"/>
    </row>
    <row r="13" spans="1:15" ht="10.5" customHeight="1" x14ac:dyDescent="0.3">
      <c r="A13" s="137"/>
      <c r="B13" s="137"/>
      <c r="C13" s="137"/>
      <c r="D13" s="137"/>
      <c r="E13" s="137"/>
      <c r="F13" s="137"/>
      <c r="G13" s="137"/>
      <c r="H13" s="137"/>
      <c r="I13" s="137"/>
      <c r="J13" s="137"/>
      <c r="K13" s="137"/>
      <c r="L13" s="137"/>
      <c r="M13" s="137"/>
      <c r="N13" s="3"/>
    </row>
    <row r="14" spans="1:15" ht="15" customHeight="1" x14ac:dyDescent="0.25">
      <c r="A14" s="168" t="s">
        <v>236</v>
      </c>
      <c r="B14" s="169"/>
      <c r="C14" s="169"/>
      <c r="D14" s="169"/>
      <c r="E14" s="169"/>
      <c r="F14" s="169"/>
      <c r="G14" s="169"/>
      <c r="H14" s="169"/>
      <c r="I14" s="169"/>
      <c r="J14" s="169"/>
      <c r="K14" s="169"/>
      <c r="L14" s="169"/>
      <c r="M14" s="170"/>
      <c r="N14" s="26"/>
    </row>
    <row r="15" spans="1:15" ht="15" customHeight="1" x14ac:dyDescent="0.25">
      <c r="A15" s="171"/>
      <c r="B15" s="172"/>
      <c r="C15" s="172"/>
      <c r="D15" s="172"/>
      <c r="E15" s="172"/>
      <c r="F15" s="172"/>
      <c r="G15" s="172"/>
      <c r="H15" s="172"/>
      <c r="I15" s="172"/>
      <c r="J15" s="172"/>
      <c r="K15" s="172"/>
      <c r="L15" s="172"/>
      <c r="M15" s="173"/>
      <c r="N15" s="26"/>
    </row>
    <row r="16" spans="1:15" ht="10.5" customHeight="1" x14ac:dyDescent="0.3">
      <c r="A16" s="174"/>
      <c r="B16" s="174"/>
      <c r="C16" s="174"/>
      <c r="D16" s="174"/>
      <c r="E16" s="174"/>
      <c r="F16" s="174"/>
      <c r="G16" s="174"/>
      <c r="H16" s="174"/>
      <c r="I16" s="174"/>
      <c r="J16" s="174"/>
      <c r="K16" s="174"/>
      <c r="L16" s="174"/>
      <c r="M16" s="174"/>
      <c r="N16" s="3"/>
    </row>
    <row r="17" spans="1:14" ht="15.6" x14ac:dyDescent="0.3">
      <c r="A17" s="166" t="s">
        <v>29</v>
      </c>
      <c r="B17" s="166"/>
      <c r="C17" s="166"/>
      <c r="D17" s="166"/>
      <c r="E17" s="166"/>
      <c r="F17" s="166"/>
      <c r="G17" s="166"/>
      <c r="H17" s="166"/>
      <c r="I17" s="166"/>
      <c r="J17" s="166"/>
      <c r="K17" s="166"/>
      <c r="L17" s="166"/>
      <c r="M17" s="166"/>
      <c r="N17" s="26"/>
    </row>
    <row r="18" spans="1:14" ht="11.25" customHeight="1" x14ac:dyDescent="0.3">
      <c r="A18" s="137"/>
      <c r="B18" s="137"/>
      <c r="C18" s="137"/>
      <c r="D18" s="137"/>
      <c r="E18" s="137"/>
      <c r="F18" s="137"/>
      <c r="G18" s="137"/>
      <c r="H18" s="137"/>
      <c r="I18" s="137"/>
      <c r="J18" s="137"/>
      <c r="K18" s="137"/>
      <c r="L18" s="137"/>
      <c r="M18" s="137"/>
      <c r="N18" s="3"/>
    </row>
    <row r="19" spans="1:14" ht="30" customHeight="1" x14ac:dyDescent="0.25">
      <c r="A19" s="164" t="s">
        <v>354</v>
      </c>
      <c r="B19" s="164"/>
      <c r="C19" s="164"/>
      <c r="D19" s="164"/>
      <c r="E19" s="164"/>
      <c r="F19" s="164"/>
      <c r="G19" s="164"/>
      <c r="H19" s="164"/>
      <c r="I19" s="164"/>
      <c r="J19" s="164"/>
      <c r="K19" s="164"/>
      <c r="L19" s="164"/>
      <c r="M19" s="164"/>
      <c r="N19" s="26"/>
    </row>
    <row r="20" spans="1:14" ht="16.5" hidden="1" customHeight="1" x14ac:dyDescent="0.3">
      <c r="A20" s="164"/>
      <c r="B20" s="164"/>
      <c r="C20" s="164"/>
      <c r="D20" s="164"/>
      <c r="E20" s="164"/>
      <c r="F20" s="164"/>
      <c r="G20" s="164"/>
      <c r="H20" s="164"/>
      <c r="I20" s="164"/>
      <c r="J20" s="164"/>
      <c r="K20" s="164"/>
      <c r="L20" s="164"/>
      <c r="M20" s="164"/>
      <c r="N20" s="26"/>
    </row>
    <row r="21" spans="1:14" ht="16.5" hidden="1" customHeight="1" x14ac:dyDescent="0.3">
      <c r="A21" s="164"/>
      <c r="B21" s="164"/>
      <c r="C21" s="164"/>
      <c r="D21" s="164"/>
      <c r="E21" s="164"/>
      <c r="F21" s="164"/>
      <c r="G21" s="164"/>
      <c r="H21" s="164"/>
      <c r="I21" s="164"/>
      <c r="J21" s="164"/>
      <c r="K21" s="164"/>
      <c r="L21" s="164"/>
      <c r="M21" s="164"/>
      <c r="N21" s="26"/>
    </row>
    <row r="22" spans="1:14" ht="16.5" hidden="1" customHeight="1" x14ac:dyDescent="0.3">
      <c r="A22" s="164"/>
      <c r="B22" s="164"/>
      <c r="C22" s="164"/>
      <c r="D22" s="164"/>
      <c r="E22" s="164"/>
      <c r="F22" s="164"/>
      <c r="G22" s="164"/>
      <c r="H22" s="164"/>
      <c r="I22" s="164"/>
      <c r="J22" s="164"/>
      <c r="K22" s="164"/>
      <c r="L22" s="164"/>
      <c r="M22" s="164"/>
      <c r="N22" s="26"/>
    </row>
    <row r="23" spans="1:14" ht="16.5" hidden="1" customHeight="1" x14ac:dyDescent="0.3">
      <c r="A23" s="164"/>
      <c r="B23" s="164"/>
      <c r="C23" s="164"/>
      <c r="D23" s="164"/>
      <c r="E23" s="164"/>
      <c r="F23" s="164"/>
      <c r="G23" s="164"/>
      <c r="H23" s="164"/>
      <c r="I23" s="164"/>
      <c r="J23" s="164"/>
      <c r="K23" s="164"/>
      <c r="L23" s="164"/>
      <c r="M23" s="164"/>
      <c r="N23" s="26"/>
    </row>
    <row r="24" spans="1:14" ht="16.5" hidden="1" customHeight="1" x14ac:dyDescent="0.3">
      <c r="A24" s="164"/>
      <c r="B24" s="164"/>
      <c r="C24" s="164"/>
      <c r="D24" s="164"/>
      <c r="E24" s="164"/>
      <c r="F24" s="164"/>
      <c r="G24" s="164"/>
      <c r="H24" s="164"/>
      <c r="I24" s="164"/>
      <c r="J24" s="164"/>
      <c r="K24" s="164"/>
      <c r="L24" s="164"/>
      <c r="M24" s="164"/>
      <c r="N24" s="26"/>
    </row>
    <row r="25" spans="1:14" ht="16.5" hidden="1" customHeight="1" x14ac:dyDescent="0.3">
      <c r="A25" s="164"/>
      <c r="B25" s="164"/>
      <c r="C25" s="164"/>
      <c r="D25" s="164"/>
      <c r="E25" s="164"/>
      <c r="F25" s="164"/>
      <c r="G25" s="164"/>
      <c r="H25" s="164"/>
      <c r="I25" s="164"/>
      <c r="J25" s="164"/>
      <c r="K25" s="164"/>
      <c r="L25" s="164"/>
      <c r="M25" s="164"/>
      <c r="N25" s="26"/>
    </row>
    <row r="26" spans="1:14" ht="16.5" hidden="1" customHeight="1" x14ac:dyDescent="0.3">
      <c r="A26" s="164"/>
      <c r="B26" s="164"/>
      <c r="C26" s="164"/>
      <c r="D26" s="164"/>
      <c r="E26" s="164"/>
      <c r="F26" s="164"/>
      <c r="G26" s="164"/>
      <c r="H26" s="164"/>
      <c r="I26" s="164"/>
      <c r="J26" s="164"/>
      <c r="K26" s="164"/>
      <c r="L26" s="164"/>
      <c r="M26" s="164"/>
      <c r="N26" s="26"/>
    </row>
    <row r="27" spans="1:14" ht="16.5" hidden="1" customHeight="1" x14ac:dyDescent="0.3">
      <c r="A27" s="164"/>
      <c r="B27" s="164"/>
      <c r="C27" s="164"/>
      <c r="D27" s="164"/>
      <c r="E27" s="164"/>
      <c r="F27" s="164"/>
      <c r="G27" s="164"/>
      <c r="H27" s="164"/>
      <c r="I27" s="164"/>
      <c r="J27" s="164"/>
      <c r="K27" s="164"/>
      <c r="L27" s="164"/>
      <c r="M27" s="164"/>
      <c r="N27" s="26"/>
    </row>
    <row r="28" spans="1:14" ht="16.5" hidden="1" customHeight="1" x14ac:dyDescent="0.3">
      <c r="A28" s="164"/>
      <c r="B28" s="164"/>
      <c r="C28" s="164"/>
      <c r="D28" s="164"/>
      <c r="E28" s="164"/>
      <c r="F28" s="164"/>
      <c r="G28" s="164"/>
      <c r="H28" s="164"/>
      <c r="I28" s="164"/>
      <c r="J28" s="164"/>
      <c r="K28" s="164"/>
      <c r="L28" s="164"/>
      <c r="M28" s="164"/>
      <c r="N28" s="26"/>
    </row>
    <row r="29" spans="1:14" ht="16.5" hidden="1" customHeight="1" x14ac:dyDescent="0.3">
      <c r="A29" s="164"/>
      <c r="B29" s="164"/>
      <c r="C29" s="164"/>
      <c r="D29" s="164"/>
      <c r="E29" s="164"/>
      <c r="F29" s="164"/>
      <c r="G29" s="164"/>
      <c r="H29" s="164"/>
      <c r="I29" s="164"/>
      <c r="J29" s="164"/>
      <c r="K29" s="164"/>
      <c r="L29" s="164"/>
      <c r="M29" s="164"/>
      <c r="N29" s="26"/>
    </row>
    <row r="30" spans="1:14" ht="16.5" hidden="1" customHeight="1" x14ac:dyDescent="0.3">
      <c r="A30" s="164"/>
      <c r="B30" s="164"/>
      <c r="C30" s="164"/>
      <c r="D30" s="164"/>
      <c r="E30" s="164"/>
      <c r="F30" s="164"/>
      <c r="G30" s="164"/>
      <c r="H30" s="164"/>
      <c r="I30" s="164"/>
      <c r="J30" s="164"/>
      <c r="K30" s="164"/>
      <c r="L30" s="164"/>
      <c r="M30" s="164"/>
      <c r="N30" s="26"/>
    </row>
    <row r="31" spans="1:14" ht="16.5" hidden="1" customHeight="1" x14ac:dyDescent="0.3">
      <c r="A31" s="164"/>
      <c r="B31" s="164"/>
      <c r="C31" s="164"/>
      <c r="D31" s="164"/>
      <c r="E31" s="164"/>
      <c r="F31" s="164"/>
      <c r="G31" s="164"/>
      <c r="H31" s="164"/>
      <c r="I31" s="164"/>
      <c r="J31" s="164"/>
      <c r="K31" s="164"/>
      <c r="L31" s="164"/>
      <c r="M31" s="164"/>
      <c r="N31" s="26"/>
    </row>
    <row r="32" spans="1:14" ht="16.5" hidden="1" customHeight="1" x14ac:dyDescent="0.3">
      <c r="A32" s="164"/>
      <c r="B32" s="164"/>
      <c r="C32" s="164"/>
      <c r="D32" s="164"/>
      <c r="E32" s="164"/>
      <c r="F32" s="164"/>
      <c r="G32" s="164"/>
      <c r="H32" s="164"/>
      <c r="I32" s="164"/>
      <c r="J32" s="164"/>
      <c r="K32" s="164"/>
      <c r="L32" s="164"/>
      <c r="M32" s="164"/>
      <c r="N32" s="26"/>
    </row>
    <row r="33" spans="1:14" ht="16.5" hidden="1" customHeight="1" x14ac:dyDescent="0.3">
      <c r="A33" s="164"/>
      <c r="B33" s="164"/>
      <c r="C33" s="164"/>
      <c r="D33" s="164"/>
      <c r="E33" s="164"/>
      <c r="F33" s="164"/>
      <c r="G33" s="164"/>
      <c r="H33" s="164"/>
      <c r="I33" s="164"/>
      <c r="J33" s="164"/>
      <c r="K33" s="164"/>
      <c r="L33" s="164"/>
      <c r="M33" s="164"/>
      <c r="N33" s="26"/>
    </row>
    <row r="34" spans="1:14" ht="16.5" hidden="1" customHeight="1" x14ac:dyDescent="0.3">
      <c r="A34" s="164"/>
      <c r="B34" s="164"/>
      <c r="C34" s="164"/>
      <c r="D34" s="164"/>
      <c r="E34" s="164"/>
      <c r="F34" s="164"/>
      <c r="G34" s="164"/>
      <c r="H34" s="164"/>
      <c r="I34" s="164"/>
      <c r="J34" s="164"/>
      <c r="K34" s="164"/>
      <c r="L34" s="164"/>
      <c r="M34" s="164"/>
      <c r="N34" s="26"/>
    </row>
    <row r="35" spans="1:14" ht="16.5" hidden="1" customHeight="1" x14ac:dyDescent="0.3">
      <c r="A35" s="164"/>
      <c r="B35" s="164"/>
      <c r="C35" s="164"/>
      <c r="D35" s="164"/>
      <c r="E35" s="164"/>
      <c r="F35" s="164"/>
      <c r="G35" s="164"/>
      <c r="H35" s="164"/>
      <c r="I35" s="164"/>
      <c r="J35" s="164"/>
      <c r="K35" s="164"/>
      <c r="L35" s="164"/>
      <c r="M35" s="164"/>
      <c r="N35" s="26"/>
    </row>
    <row r="36" spans="1:14" ht="16.5" hidden="1" customHeight="1" x14ac:dyDescent="0.3">
      <c r="A36" s="164"/>
      <c r="B36" s="164"/>
      <c r="C36" s="164"/>
      <c r="D36" s="164"/>
      <c r="E36" s="164"/>
      <c r="F36" s="164"/>
      <c r="G36" s="164"/>
      <c r="H36" s="164"/>
      <c r="I36" s="164"/>
      <c r="J36" s="164"/>
      <c r="K36" s="164"/>
      <c r="L36" s="164"/>
      <c r="M36" s="164"/>
      <c r="N36" s="26"/>
    </row>
    <row r="37" spans="1:14" ht="16.5" hidden="1" customHeight="1" x14ac:dyDescent="0.3">
      <c r="A37" s="164"/>
      <c r="B37" s="164"/>
      <c r="C37" s="164"/>
      <c r="D37" s="164"/>
      <c r="E37" s="164"/>
      <c r="F37" s="164"/>
      <c r="G37" s="164"/>
      <c r="H37" s="164"/>
      <c r="I37" s="164"/>
      <c r="J37" s="164"/>
      <c r="K37" s="164"/>
      <c r="L37" s="164"/>
      <c r="M37" s="164"/>
      <c r="N37" s="26"/>
    </row>
    <row r="38" spans="1:14" ht="16.5" hidden="1" customHeight="1" x14ac:dyDescent="0.3">
      <c r="A38" s="164"/>
      <c r="B38" s="164"/>
      <c r="C38" s="164"/>
      <c r="D38" s="164"/>
      <c r="E38" s="164"/>
      <c r="F38" s="164"/>
      <c r="G38" s="164"/>
      <c r="H38" s="164"/>
      <c r="I38" s="164"/>
      <c r="J38" s="164"/>
      <c r="K38" s="164"/>
      <c r="L38" s="164"/>
      <c r="M38" s="164"/>
      <c r="N38" s="26"/>
    </row>
    <row r="39" spans="1:14" ht="10.5" customHeight="1" x14ac:dyDescent="0.25">
      <c r="A39" s="165"/>
      <c r="B39" s="165"/>
      <c r="C39" s="165"/>
      <c r="D39" s="165"/>
      <c r="E39" s="165"/>
      <c r="F39" s="165"/>
      <c r="G39" s="165"/>
      <c r="H39" s="165"/>
      <c r="I39" s="165"/>
      <c r="J39" s="165"/>
      <c r="K39" s="165"/>
      <c r="L39" s="165"/>
      <c r="M39" s="165"/>
      <c r="N39" s="26"/>
    </row>
    <row r="40" spans="1:14" ht="15.75" x14ac:dyDescent="0.25">
      <c r="A40" s="166" t="s">
        <v>30</v>
      </c>
      <c r="B40" s="166"/>
      <c r="C40" s="166"/>
      <c r="D40" s="166"/>
      <c r="E40" s="166"/>
      <c r="F40" s="166"/>
      <c r="G40" s="166"/>
      <c r="H40" s="166"/>
      <c r="I40" s="166"/>
      <c r="J40" s="166"/>
      <c r="K40" s="166"/>
      <c r="L40" s="166"/>
      <c r="M40" s="166"/>
      <c r="N40" s="26"/>
    </row>
    <row r="41" spans="1:14" s="82" customFormat="1" ht="23.25" customHeight="1" x14ac:dyDescent="0.3">
      <c r="A41" s="83">
        <v>1</v>
      </c>
      <c r="B41" s="281" t="s">
        <v>376</v>
      </c>
      <c r="C41" s="281"/>
      <c r="D41" s="281"/>
      <c r="E41" s="281"/>
      <c r="F41" s="281"/>
      <c r="G41" s="281"/>
      <c r="H41" s="281"/>
      <c r="I41" s="281"/>
      <c r="J41" s="281"/>
      <c r="K41" s="281"/>
      <c r="L41" s="281"/>
      <c r="M41" s="281"/>
    </row>
    <row r="42" spans="1:14" s="82" customFormat="1" ht="23.25" customHeight="1" x14ac:dyDescent="0.3">
      <c r="A42" s="83">
        <v>2</v>
      </c>
      <c r="B42" s="281" t="s">
        <v>371</v>
      </c>
      <c r="C42" s="281"/>
      <c r="D42" s="281"/>
      <c r="E42" s="281"/>
      <c r="F42" s="281"/>
      <c r="G42" s="281"/>
      <c r="H42" s="281"/>
      <c r="I42" s="281"/>
      <c r="J42" s="281"/>
      <c r="K42" s="281"/>
      <c r="L42" s="281"/>
      <c r="M42" s="281"/>
    </row>
    <row r="43" spans="1:14" s="82" customFormat="1" ht="23.25" customHeight="1" x14ac:dyDescent="0.3">
      <c r="A43" s="83">
        <v>3</v>
      </c>
      <c r="B43" s="281" t="s">
        <v>377</v>
      </c>
      <c r="C43" s="281"/>
      <c r="D43" s="281"/>
      <c r="E43" s="281"/>
      <c r="F43" s="281"/>
      <c r="G43" s="281"/>
      <c r="H43" s="281"/>
      <c r="I43" s="281"/>
      <c r="J43" s="281"/>
      <c r="K43" s="281"/>
      <c r="L43" s="281"/>
      <c r="M43" s="281"/>
    </row>
    <row r="44" spans="1:14" s="82" customFormat="1" ht="23.25" customHeight="1" x14ac:dyDescent="0.3">
      <c r="A44" s="83">
        <v>4</v>
      </c>
      <c r="B44" s="281" t="s">
        <v>378</v>
      </c>
      <c r="C44" s="281"/>
      <c r="D44" s="281"/>
      <c r="E44" s="281"/>
      <c r="F44" s="281"/>
      <c r="G44" s="281"/>
      <c r="H44" s="281"/>
      <c r="I44" s="281"/>
      <c r="J44" s="281"/>
      <c r="K44" s="281"/>
      <c r="L44" s="281"/>
      <c r="M44" s="281"/>
    </row>
    <row r="45" spans="1:14" s="82" customFormat="1" ht="23.25" customHeight="1" x14ac:dyDescent="0.3">
      <c r="A45" s="83">
        <v>6</v>
      </c>
      <c r="B45" s="281" t="s">
        <v>374</v>
      </c>
      <c r="C45" s="281"/>
      <c r="D45" s="281"/>
      <c r="E45" s="281"/>
      <c r="F45" s="281"/>
      <c r="G45" s="281"/>
      <c r="H45" s="281"/>
      <c r="I45" s="281"/>
      <c r="J45" s="281"/>
      <c r="K45" s="281"/>
      <c r="L45" s="281"/>
      <c r="M45" s="281"/>
    </row>
    <row r="46" spans="1:14" s="82" customFormat="1" ht="23.25" customHeight="1" x14ac:dyDescent="0.3">
      <c r="A46" s="176" t="s">
        <v>2</v>
      </c>
      <c r="B46" s="177"/>
      <c r="C46" s="177"/>
      <c r="D46" s="177"/>
      <c r="E46" s="177"/>
      <c r="F46" s="177"/>
      <c r="G46" s="177"/>
      <c r="H46" s="177"/>
      <c r="I46" s="177"/>
      <c r="J46" s="177"/>
      <c r="K46" s="177"/>
      <c r="L46" s="177"/>
      <c r="M46" s="178"/>
    </row>
    <row r="47" spans="1:14" s="82" customFormat="1" ht="19.5" customHeight="1" x14ac:dyDescent="0.3">
      <c r="A47" s="83">
        <v>1</v>
      </c>
      <c r="B47" s="281" t="s">
        <v>283</v>
      </c>
      <c r="C47" s="281"/>
      <c r="D47" s="281"/>
      <c r="E47" s="281"/>
      <c r="F47" s="281"/>
      <c r="G47" s="281"/>
      <c r="H47" s="281"/>
      <c r="I47" s="281"/>
      <c r="J47" s="281"/>
      <c r="K47" s="281"/>
      <c r="L47" s="281"/>
      <c r="M47" s="281"/>
    </row>
    <row r="48" spans="1:14" s="82" customFormat="1" ht="19.5" customHeight="1" x14ac:dyDescent="0.3">
      <c r="A48" s="83">
        <v>2</v>
      </c>
      <c r="B48" s="281" t="s">
        <v>48</v>
      </c>
      <c r="C48" s="281"/>
      <c r="D48" s="281"/>
      <c r="E48" s="281"/>
      <c r="F48" s="281"/>
      <c r="G48" s="281"/>
      <c r="H48" s="281"/>
      <c r="I48" s="281"/>
      <c r="J48" s="281"/>
      <c r="K48" s="281"/>
      <c r="L48" s="281"/>
      <c r="M48" s="281"/>
    </row>
    <row r="49" spans="1:13" s="82" customFormat="1" ht="19.5" customHeight="1" x14ac:dyDescent="0.3">
      <c r="A49" s="83">
        <v>3</v>
      </c>
      <c r="B49" s="281" t="s">
        <v>49</v>
      </c>
      <c r="C49" s="281"/>
      <c r="D49" s="281"/>
      <c r="E49" s="281"/>
      <c r="F49" s="281"/>
      <c r="G49" s="281"/>
      <c r="H49" s="281"/>
      <c r="I49" s="281"/>
      <c r="J49" s="281"/>
      <c r="K49" s="281"/>
      <c r="L49" s="281"/>
      <c r="M49" s="281"/>
    </row>
    <row r="50" spans="1:13" s="82" customFormat="1" ht="19.5" customHeight="1" x14ac:dyDescent="0.3">
      <c r="A50" s="83">
        <v>4</v>
      </c>
      <c r="B50" s="281" t="s">
        <v>50</v>
      </c>
      <c r="C50" s="281"/>
      <c r="D50" s="281"/>
      <c r="E50" s="281"/>
      <c r="F50" s="281"/>
      <c r="G50" s="281"/>
      <c r="H50" s="281"/>
      <c r="I50" s="281"/>
      <c r="J50" s="281"/>
      <c r="K50" s="281"/>
      <c r="L50" s="281"/>
      <c r="M50" s="281"/>
    </row>
    <row r="51" spans="1:13" s="82" customFormat="1" ht="19.5" customHeight="1" x14ac:dyDescent="0.3">
      <c r="A51" s="83">
        <v>5</v>
      </c>
      <c r="B51" s="281" t="s">
        <v>51</v>
      </c>
      <c r="C51" s="281"/>
      <c r="D51" s="281"/>
      <c r="E51" s="281"/>
      <c r="F51" s="281"/>
      <c r="G51" s="281"/>
      <c r="H51" s="281"/>
      <c r="I51" s="281"/>
      <c r="J51" s="281"/>
      <c r="K51" s="281"/>
      <c r="L51" s="281"/>
      <c r="M51" s="281"/>
    </row>
    <row r="52" spans="1:13" s="82" customFormat="1" ht="19.5" customHeight="1" x14ac:dyDescent="0.3">
      <c r="A52" s="83">
        <v>6</v>
      </c>
      <c r="B52" s="281" t="s">
        <v>52</v>
      </c>
      <c r="C52" s="281"/>
      <c r="D52" s="281"/>
      <c r="E52" s="281"/>
      <c r="F52" s="281"/>
      <c r="G52" s="281"/>
      <c r="H52" s="281"/>
      <c r="I52" s="281"/>
      <c r="J52" s="281"/>
      <c r="K52" s="281"/>
      <c r="L52" s="281"/>
      <c r="M52" s="281"/>
    </row>
    <row r="53" spans="1:13" s="82" customFormat="1" ht="19.5" customHeight="1" x14ac:dyDescent="0.3">
      <c r="A53" s="83">
        <v>7</v>
      </c>
      <c r="B53" s="281" t="s">
        <v>53</v>
      </c>
      <c r="C53" s="281"/>
      <c r="D53" s="281"/>
      <c r="E53" s="281"/>
      <c r="F53" s="281"/>
      <c r="G53" s="281"/>
      <c r="H53" s="281"/>
      <c r="I53" s="281"/>
      <c r="J53" s="281"/>
      <c r="K53" s="281"/>
      <c r="L53" s="281"/>
      <c r="M53" s="281"/>
    </row>
    <row r="54" spans="1:13" s="82" customFormat="1" ht="19.5" customHeight="1" x14ac:dyDescent="0.3">
      <c r="A54" s="83">
        <v>8</v>
      </c>
      <c r="B54" s="281" t="s">
        <v>54</v>
      </c>
      <c r="C54" s="281"/>
      <c r="D54" s="281"/>
      <c r="E54" s="281"/>
      <c r="F54" s="281"/>
      <c r="G54" s="281"/>
      <c r="H54" s="281"/>
      <c r="I54" s="281"/>
      <c r="J54" s="281"/>
      <c r="K54" s="281"/>
      <c r="L54" s="281"/>
      <c r="M54" s="281"/>
    </row>
    <row r="55" spans="1:13" s="82" customFormat="1" ht="19.5" customHeight="1" x14ac:dyDescent="0.3">
      <c r="A55" s="83">
        <v>9</v>
      </c>
      <c r="B55" s="281" t="s">
        <v>55</v>
      </c>
      <c r="C55" s="281"/>
      <c r="D55" s="281"/>
      <c r="E55" s="281"/>
      <c r="F55" s="281"/>
      <c r="G55" s="281"/>
      <c r="H55" s="281"/>
      <c r="I55" s="281"/>
      <c r="J55" s="281"/>
      <c r="K55" s="281"/>
      <c r="L55" s="281"/>
      <c r="M55" s="281"/>
    </row>
    <row r="56" spans="1:13" s="82" customFormat="1" ht="19.5" customHeight="1" x14ac:dyDescent="0.3">
      <c r="A56" s="83">
        <v>10</v>
      </c>
      <c r="B56" s="281" t="s">
        <v>284</v>
      </c>
      <c r="C56" s="281"/>
      <c r="D56" s="281"/>
      <c r="E56" s="281"/>
      <c r="F56" s="281"/>
      <c r="G56" s="281"/>
      <c r="H56" s="281"/>
      <c r="I56" s="281"/>
      <c r="J56" s="281"/>
      <c r="K56" s="281"/>
      <c r="L56" s="281"/>
      <c r="M56" s="281"/>
    </row>
    <row r="57" spans="1:13" s="82" customFormat="1" ht="19.5" customHeight="1" x14ac:dyDescent="0.3">
      <c r="A57" s="83">
        <v>11</v>
      </c>
      <c r="B57" s="281" t="s">
        <v>56</v>
      </c>
      <c r="C57" s="281"/>
      <c r="D57" s="281"/>
      <c r="E57" s="281"/>
      <c r="F57" s="281"/>
      <c r="G57" s="281"/>
      <c r="H57" s="281"/>
      <c r="I57" s="281"/>
      <c r="J57" s="281"/>
      <c r="K57" s="281"/>
      <c r="L57" s="281"/>
      <c r="M57" s="281"/>
    </row>
    <row r="58" spans="1:13" s="82" customFormat="1" ht="29.25" customHeight="1" x14ac:dyDescent="0.3">
      <c r="A58" s="83">
        <v>12</v>
      </c>
      <c r="B58" s="281" t="s">
        <v>57</v>
      </c>
      <c r="C58" s="281"/>
      <c r="D58" s="281"/>
      <c r="E58" s="281"/>
      <c r="F58" s="281"/>
      <c r="G58" s="281"/>
      <c r="H58" s="281"/>
      <c r="I58" s="281"/>
      <c r="J58" s="281"/>
      <c r="K58" s="281"/>
      <c r="L58" s="281"/>
      <c r="M58" s="281"/>
    </row>
    <row r="59" spans="1:13" s="82" customFormat="1" ht="19.5" customHeight="1" x14ac:dyDescent="0.3">
      <c r="A59" s="83">
        <v>13</v>
      </c>
      <c r="B59" s="281" t="s">
        <v>58</v>
      </c>
      <c r="C59" s="281"/>
      <c r="D59" s="281"/>
      <c r="E59" s="281"/>
      <c r="F59" s="281"/>
      <c r="G59" s="281"/>
      <c r="H59" s="281"/>
      <c r="I59" s="281"/>
      <c r="J59" s="281"/>
      <c r="K59" s="281"/>
      <c r="L59" s="281"/>
      <c r="M59" s="281"/>
    </row>
    <row r="60" spans="1:13" s="82" customFormat="1" ht="33" customHeight="1" x14ac:dyDescent="0.3">
      <c r="A60" s="83">
        <v>14</v>
      </c>
      <c r="B60" s="281" t="s">
        <v>285</v>
      </c>
      <c r="C60" s="281"/>
      <c r="D60" s="281"/>
      <c r="E60" s="281"/>
      <c r="F60" s="281"/>
      <c r="G60" s="281"/>
      <c r="H60" s="281"/>
      <c r="I60" s="281"/>
      <c r="J60" s="281"/>
      <c r="K60" s="281"/>
      <c r="L60" s="281"/>
      <c r="M60" s="281"/>
    </row>
    <row r="61" spans="1:13" s="82" customFormat="1" ht="19.5" customHeight="1" x14ac:dyDescent="0.3">
      <c r="A61" s="83">
        <v>15</v>
      </c>
      <c r="B61" s="281" t="s">
        <v>286</v>
      </c>
      <c r="C61" s="281"/>
      <c r="D61" s="281"/>
      <c r="E61" s="281"/>
      <c r="F61" s="281"/>
      <c r="G61" s="281"/>
      <c r="H61" s="281"/>
      <c r="I61" s="281"/>
      <c r="J61" s="281"/>
      <c r="K61" s="281"/>
      <c r="L61" s="281"/>
      <c r="M61" s="281"/>
    </row>
    <row r="62" spans="1:13" s="82" customFormat="1" ht="19.5" customHeight="1" x14ac:dyDescent="0.3">
      <c r="A62" s="83">
        <v>16</v>
      </c>
      <c r="B62" s="281" t="s">
        <v>59</v>
      </c>
      <c r="C62" s="281"/>
      <c r="D62" s="281"/>
      <c r="E62" s="281"/>
      <c r="F62" s="281"/>
      <c r="G62" s="281"/>
      <c r="H62" s="281"/>
      <c r="I62" s="281"/>
      <c r="J62" s="281"/>
      <c r="K62" s="281"/>
      <c r="L62" s="281"/>
      <c r="M62" s="281"/>
    </row>
    <row r="63" spans="1:13" s="82" customFormat="1" ht="19.5" customHeight="1" x14ac:dyDescent="0.3">
      <c r="A63" s="83">
        <v>17</v>
      </c>
      <c r="B63" s="281" t="s">
        <v>60</v>
      </c>
      <c r="C63" s="281"/>
      <c r="D63" s="281"/>
      <c r="E63" s="281"/>
      <c r="F63" s="281"/>
      <c r="G63" s="281"/>
      <c r="H63" s="281"/>
      <c r="I63" s="281"/>
      <c r="J63" s="281"/>
      <c r="K63" s="281"/>
      <c r="L63" s="281"/>
      <c r="M63" s="281"/>
    </row>
    <row r="64" spans="1:13" s="82" customFormat="1" ht="19.5" customHeight="1" x14ac:dyDescent="0.3">
      <c r="A64" s="83">
        <v>18</v>
      </c>
      <c r="B64" s="281" t="s">
        <v>287</v>
      </c>
      <c r="C64" s="281"/>
      <c r="D64" s="281"/>
      <c r="E64" s="281"/>
      <c r="F64" s="281"/>
      <c r="G64" s="281"/>
      <c r="H64" s="281"/>
      <c r="I64" s="281"/>
      <c r="J64" s="281"/>
      <c r="K64" s="281"/>
      <c r="L64" s="281"/>
      <c r="M64" s="281"/>
    </row>
    <row r="65" spans="1:15" s="82" customFormat="1" ht="19.5" customHeight="1" x14ac:dyDescent="0.3">
      <c r="A65" s="83">
        <v>19</v>
      </c>
      <c r="B65" s="281" t="s">
        <v>288</v>
      </c>
      <c r="C65" s="281"/>
      <c r="D65" s="281"/>
      <c r="E65" s="281"/>
      <c r="F65" s="281"/>
      <c r="G65" s="281"/>
      <c r="H65" s="281"/>
      <c r="I65" s="281"/>
      <c r="J65" s="281"/>
      <c r="K65" s="281"/>
      <c r="L65" s="281"/>
      <c r="M65" s="281"/>
    </row>
    <row r="66" spans="1:15" s="82" customFormat="1" ht="19.5" customHeight="1" x14ac:dyDescent="0.3">
      <c r="A66" s="83">
        <v>20</v>
      </c>
      <c r="B66" s="281" t="s">
        <v>61</v>
      </c>
      <c r="C66" s="281"/>
      <c r="D66" s="281"/>
      <c r="E66" s="281"/>
      <c r="F66" s="281"/>
      <c r="G66" s="281"/>
      <c r="H66" s="281"/>
      <c r="I66" s="281"/>
      <c r="J66" s="281"/>
      <c r="K66" s="281"/>
      <c r="L66" s="281"/>
      <c r="M66" s="281"/>
    </row>
    <row r="67" spans="1:15" s="82" customFormat="1" ht="19.5" customHeight="1" x14ac:dyDescent="0.3">
      <c r="A67" s="83">
        <v>21</v>
      </c>
      <c r="B67" s="281" t="s">
        <v>3</v>
      </c>
      <c r="C67" s="281"/>
      <c r="D67" s="281"/>
      <c r="E67" s="281"/>
      <c r="F67" s="281"/>
      <c r="G67" s="281"/>
      <c r="H67" s="281"/>
      <c r="I67" s="281"/>
      <c r="J67" s="281"/>
      <c r="K67" s="281"/>
      <c r="L67" s="281"/>
      <c r="M67" s="281"/>
    </row>
    <row r="68" spans="1:15" s="82" customFormat="1" ht="36" customHeight="1" x14ac:dyDescent="0.3">
      <c r="A68" s="83">
        <v>22</v>
      </c>
      <c r="B68" s="281" t="s">
        <v>4</v>
      </c>
      <c r="C68" s="281"/>
      <c r="D68" s="281"/>
      <c r="E68" s="281"/>
      <c r="F68" s="281"/>
      <c r="G68" s="281"/>
      <c r="H68" s="281"/>
      <c r="I68" s="281"/>
      <c r="J68" s="281"/>
      <c r="K68" s="281"/>
      <c r="L68" s="281"/>
      <c r="M68" s="281"/>
    </row>
    <row r="69" spans="1:15" ht="19.5" customHeight="1" x14ac:dyDescent="0.25">
      <c r="A69" s="231" t="s">
        <v>62</v>
      </c>
      <c r="B69" s="211"/>
      <c r="C69" s="211"/>
      <c r="D69" s="211"/>
      <c r="E69" s="211"/>
      <c r="F69" s="211"/>
      <c r="G69" s="211"/>
      <c r="H69" s="212"/>
      <c r="I69" s="231" t="s">
        <v>63</v>
      </c>
      <c r="J69" s="211"/>
      <c r="K69" s="211"/>
      <c r="L69" s="211"/>
      <c r="M69" s="212"/>
      <c r="N69" s="26"/>
    </row>
    <row r="70" spans="1:15" ht="19.5" customHeight="1" x14ac:dyDescent="0.25">
      <c r="A70" s="6" t="s">
        <v>64</v>
      </c>
      <c r="B70" s="7"/>
      <c r="C70" s="8"/>
      <c r="D70" s="94"/>
      <c r="E70" s="95"/>
      <c r="F70" s="6" t="s">
        <v>65</v>
      </c>
      <c r="H70" s="95"/>
      <c r="I70" s="188" t="s">
        <v>237</v>
      </c>
      <c r="J70" s="189"/>
      <c r="K70" s="189"/>
      <c r="L70" s="189"/>
      <c r="M70" s="190"/>
      <c r="N70" s="26"/>
    </row>
    <row r="71" spans="1:15" ht="29.25" customHeight="1" x14ac:dyDescent="0.25">
      <c r="A71" s="6" t="s">
        <v>67</v>
      </c>
      <c r="B71" s="7"/>
      <c r="C71" s="8"/>
      <c r="D71" s="94"/>
      <c r="E71" s="95"/>
      <c r="F71" s="6" t="s">
        <v>68</v>
      </c>
      <c r="H71" s="95"/>
      <c r="I71" s="191"/>
      <c r="J71" s="192"/>
      <c r="K71" s="192"/>
      <c r="L71" s="192"/>
      <c r="M71" s="193"/>
      <c r="N71" s="26"/>
    </row>
    <row r="72" spans="1:15" ht="19.5" customHeight="1" x14ac:dyDescent="0.25">
      <c r="A72" s="6" t="s">
        <v>69</v>
      </c>
      <c r="B72" s="7"/>
      <c r="C72" s="8"/>
      <c r="D72" s="94"/>
      <c r="E72" s="95"/>
      <c r="F72" s="6" t="s">
        <v>70</v>
      </c>
      <c r="H72" s="95"/>
      <c r="I72" s="191"/>
      <c r="J72" s="192"/>
      <c r="K72" s="192"/>
      <c r="L72" s="192"/>
      <c r="M72" s="193"/>
      <c r="N72" s="26"/>
    </row>
    <row r="73" spans="1:15" ht="33" customHeight="1" x14ac:dyDescent="0.25">
      <c r="A73" s="6" t="s">
        <v>71</v>
      </c>
      <c r="B73" s="7"/>
      <c r="C73" s="8"/>
      <c r="D73" s="94"/>
      <c r="E73" s="95"/>
      <c r="F73" s="6" t="s">
        <v>72</v>
      </c>
      <c r="H73" s="95"/>
      <c r="I73" s="191"/>
      <c r="J73" s="192"/>
      <c r="K73" s="192"/>
      <c r="L73" s="192"/>
      <c r="M73" s="193"/>
      <c r="N73" s="26"/>
    </row>
    <row r="74" spans="1:15" ht="19.5" customHeight="1" x14ac:dyDescent="0.25">
      <c r="A74" s="11" t="s">
        <v>73</v>
      </c>
      <c r="B74" s="12"/>
      <c r="C74" s="88"/>
      <c r="D74" s="97"/>
      <c r="E74" s="98"/>
      <c r="F74" s="11" t="s">
        <v>74</v>
      </c>
      <c r="G74" s="12"/>
      <c r="H74" s="98"/>
      <c r="I74" s="191"/>
      <c r="J74" s="192"/>
      <c r="K74" s="192"/>
      <c r="L74" s="192"/>
      <c r="M74" s="193"/>
      <c r="N74" s="26"/>
    </row>
    <row r="75" spans="1:15" ht="19.5" customHeight="1" x14ac:dyDescent="0.25">
      <c r="A75" s="16" t="s">
        <v>75</v>
      </c>
      <c r="B75" s="17"/>
      <c r="C75" s="18"/>
      <c r="D75" s="91"/>
      <c r="E75" s="91"/>
      <c r="F75" s="91"/>
      <c r="G75" s="91"/>
      <c r="H75" s="92"/>
      <c r="I75" s="191"/>
      <c r="J75" s="192"/>
      <c r="K75" s="192"/>
      <c r="L75" s="192"/>
      <c r="M75" s="193"/>
      <c r="N75" s="26"/>
    </row>
    <row r="76" spans="1:15" ht="19.5" customHeight="1" x14ac:dyDescent="0.25">
      <c r="A76" s="21"/>
      <c r="B76" s="22"/>
      <c r="C76" s="23"/>
      <c r="D76" s="23"/>
      <c r="E76" s="23"/>
      <c r="F76" s="23"/>
      <c r="G76" s="23"/>
      <c r="H76" s="24"/>
      <c r="I76" s="194"/>
      <c r="J76" s="195"/>
      <c r="K76" s="195"/>
      <c r="L76" s="195"/>
      <c r="M76" s="196"/>
      <c r="N76" s="26"/>
    </row>
    <row r="77" spans="1:15" ht="19.5" customHeight="1" x14ac:dyDescent="0.25">
      <c r="A77" s="185"/>
      <c r="B77" s="186"/>
      <c r="C77" s="186"/>
      <c r="D77" s="186"/>
      <c r="E77" s="186"/>
      <c r="F77" s="186"/>
      <c r="G77" s="186"/>
      <c r="H77" s="186"/>
      <c r="I77" s="186"/>
      <c r="J77" s="186"/>
      <c r="K77" s="186"/>
      <c r="L77" s="186"/>
      <c r="M77" s="187"/>
      <c r="N77" s="26"/>
    </row>
    <row r="78" spans="1:15" ht="19.5" customHeight="1" x14ac:dyDescent="0.25">
      <c r="A78" s="90"/>
      <c r="B78" s="91"/>
      <c r="C78" s="91"/>
      <c r="D78" s="91"/>
      <c r="E78" s="91"/>
      <c r="F78" s="91"/>
      <c r="G78" s="91"/>
      <c r="H78" s="91"/>
      <c r="I78" s="91"/>
      <c r="J78" s="91"/>
      <c r="K78" s="91"/>
      <c r="L78" s="91"/>
      <c r="M78" s="92"/>
      <c r="N78" s="26"/>
    </row>
    <row r="79" spans="1:15" ht="19.5" customHeight="1" x14ac:dyDescent="0.25">
      <c r="A79" s="197" t="s">
        <v>76</v>
      </c>
      <c r="B79" s="198"/>
      <c r="C79" s="198"/>
      <c r="D79" s="198"/>
      <c r="E79" s="198"/>
      <c r="F79" s="198"/>
      <c r="G79" s="198"/>
      <c r="H79" s="198"/>
      <c r="I79" s="198"/>
      <c r="J79" s="198"/>
      <c r="K79" s="198"/>
      <c r="L79" s="198"/>
      <c r="M79" s="199"/>
      <c r="N79" s="26"/>
      <c r="O79" s="26"/>
    </row>
    <row r="80" spans="1:15" ht="19.5" customHeight="1" x14ac:dyDescent="0.25">
      <c r="A80" s="90"/>
      <c r="B80" s="91"/>
      <c r="C80" s="91"/>
      <c r="D80" s="91"/>
      <c r="E80" s="91"/>
      <c r="F80" s="91"/>
      <c r="G80" s="91"/>
      <c r="H80" s="91"/>
      <c r="I80" s="91"/>
      <c r="J80" s="91"/>
      <c r="K80" s="91"/>
      <c r="L80" s="91"/>
      <c r="M80" s="92"/>
      <c r="N80" s="26"/>
    </row>
    <row r="81" spans="1:14" ht="36" customHeight="1" x14ac:dyDescent="0.25">
      <c r="A81" s="253" t="s">
        <v>0</v>
      </c>
      <c r="B81" s="254"/>
      <c r="C81" s="89" t="s">
        <v>77</v>
      </c>
      <c r="D81" s="90"/>
      <c r="E81" s="91"/>
      <c r="F81" s="91"/>
      <c r="G81" s="91"/>
      <c r="H81" s="91"/>
      <c r="I81" s="91"/>
      <c r="J81" s="91"/>
      <c r="K81" s="91"/>
      <c r="L81" s="91"/>
      <c r="M81" s="92"/>
      <c r="N81" s="26"/>
    </row>
    <row r="82" spans="1:14" ht="18" x14ac:dyDescent="0.25">
      <c r="A82" s="28">
        <v>1</v>
      </c>
      <c r="B82" s="29" t="s">
        <v>289</v>
      </c>
      <c r="C82" s="30">
        <v>90</v>
      </c>
      <c r="D82" s="93"/>
      <c r="E82" s="94"/>
      <c r="F82" s="94"/>
      <c r="G82" s="94"/>
      <c r="H82" s="94"/>
      <c r="I82" s="94"/>
      <c r="J82" s="94"/>
      <c r="K82" s="94"/>
      <c r="L82" s="94"/>
      <c r="M82" s="95"/>
      <c r="N82" s="26"/>
    </row>
    <row r="83" spans="1:14" ht="18" x14ac:dyDescent="0.25">
      <c r="A83" s="28">
        <v>2</v>
      </c>
      <c r="B83" s="29" t="s">
        <v>102</v>
      </c>
      <c r="C83" s="30">
        <v>90</v>
      </c>
      <c r="D83" s="93"/>
      <c r="E83" s="94"/>
      <c r="F83" s="94"/>
      <c r="G83" s="94"/>
      <c r="H83" s="94"/>
      <c r="I83" s="94"/>
      <c r="J83" s="94"/>
      <c r="K83" s="94"/>
      <c r="L83" s="94"/>
      <c r="M83" s="95"/>
      <c r="N83" s="26"/>
    </row>
    <row r="84" spans="1:14" ht="18" x14ac:dyDescent="0.25">
      <c r="A84" s="28">
        <v>3</v>
      </c>
      <c r="B84" s="29" t="s">
        <v>78</v>
      </c>
      <c r="C84" s="30">
        <v>90</v>
      </c>
      <c r="D84" s="93"/>
      <c r="E84" s="94"/>
      <c r="F84" s="94"/>
      <c r="G84" s="94"/>
      <c r="H84" s="94"/>
      <c r="I84" s="94"/>
      <c r="J84" s="94"/>
      <c r="K84" s="94"/>
      <c r="L84" s="94"/>
      <c r="M84" s="95"/>
      <c r="N84" s="26"/>
    </row>
    <row r="85" spans="1:14" ht="18" x14ac:dyDescent="0.25">
      <c r="A85" s="28">
        <v>4</v>
      </c>
      <c r="B85" s="29" t="s">
        <v>79</v>
      </c>
      <c r="C85" s="30">
        <v>80</v>
      </c>
      <c r="D85" s="93"/>
      <c r="E85" s="94"/>
      <c r="F85" s="94"/>
      <c r="G85" s="94"/>
      <c r="H85" s="94"/>
      <c r="I85" s="94"/>
      <c r="J85" s="94"/>
      <c r="K85" s="94"/>
      <c r="L85" s="94"/>
      <c r="M85" s="95"/>
      <c r="N85" s="26"/>
    </row>
    <row r="86" spans="1:14" ht="18" x14ac:dyDescent="0.25">
      <c r="A86" s="28">
        <v>5</v>
      </c>
      <c r="B86" s="29" t="s">
        <v>80</v>
      </c>
      <c r="C86" s="30">
        <v>80</v>
      </c>
      <c r="D86" s="93"/>
      <c r="E86" s="94"/>
      <c r="F86" s="94"/>
      <c r="G86" s="94"/>
      <c r="H86" s="94"/>
      <c r="I86" s="94"/>
      <c r="J86" s="94"/>
      <c r="K86" s="94"/>
      <c r="L86" s="94"/>
      <c r="M86" s="95"/>
      <c r="N86" s="26"/>
    </row>
    <row r="87" spans="1:14" ht="18" x14ac:dyDescent="0.25">
      <c r="A87" s="28">
        <v>6</v>
      </c>
      <c r="B87" s="29" t="s">
        <v>81</v>
      </c>
      <c r="C87" s="30">
        <v>80</v>
      </c>
      <c r="D87" s="93"/>
      <c r="E87" s="94"/>
      <c r="F87" s="94"/>
      <c r="G87" s="94"/>
      <c r="H87" s="94"/>
      <c r="I87" s="94"/>
      <c r="J87" s="94"/>
      <c r="K87" s="94"/>
      <c r="L87" s="94"/>
      <c r="M87" s="95"/>
      <c r="N87" s="26"/>
    </row>
    <row r="88" spans="1:14" ht="18" x14ac:dyDescent="0.25">
      <c r="A88" s="28">
        <v>7</v>
      </c>
      <c r="B88" s="29" t="s">
        <v>82</v>
      </c>
      <c r="C88" s="30">
        <v>90</v>
      </c>
      <c r="D88" s="93"/>
      <c r="E88" s="94"/>
      <c r="F88" s="94"/>
      <c r="G88" s="94"/>
      <c r="H88" s="94"/>
      <c r="I88" s="94"/>
      <c r="J88" s="94"/>
      <c r="K88" s="94"/>
      <c r="L88" s="94"/>
      <c r="M88" s="95"/>
      <c r="N88" s="26"/>
    </row>
    <row r="89" spans="1:14" ht="18" x14ac:dyDescent="0.25">
      <c r="A89" s="28">
        <v>8</v>
      </c>
      <c r="B89" s="29" t="s">
        <v>83</v>
      </c>
      <c r="C89" s="30">
        <v>80</v>
      </c>
      <c r="D89" s="93"/>
      <c r="E89" s="94"/>
      <c r="F89" s="94"/>
      <c r="G89" s="94"/>
      <c r="H89" s="94"/>
      <c r="I89" s="94"/>
      <c r="J89" s="94"/>
      <c r="K89" s="94"/>
      <c r="L89" s="94"/>
      <c r="M89" s="95"/>
      <c r="N89" s="26"/>
    </row>
    <row r="90" spans="1:14" ht="18" x14ac:dyDescent="0.25">
      <c r="A90" s="28">
        <v>9</v>
      </c>
      <c r="B90" s="29" t="s">
        <v>84</v>
      </c>
      <c r="C90" s="30">
        <v>80</v>
      </c>
      <c r="D90" s="93"/>
      <c r="E90" s="94"/>
      <c r="F90" s="94"/>
      <c r="G90" s="94"/>
      <c r="H90" s="94"/>
      <c r="I90" s="94"/>
      <c r="J90" s="94"/>
      <c r="K90" s="94"/>
      <c r="L90" s="94"/>
      <c r="M90" s="95"/>
      <c r="N90" s="26"/>
    </row>
    <row r="91" spans="1:14" ht="18" x14ac:dyDescent="0.25">
      <c r="A91" s="28">
        <v>10</v>
      </c>
      <c r="B91" s="29" t="s">
        <v>290</v>
      </c>
      <c r="C91" s="30">
        <v>80</v>
      </c>
      <c r="D91" s="93"/>
      <c r="E91" s="94"/>
      <c r="F91" s="94"/>
      <c r="G91" s="94"/>
      <c r="H91" s="94"/>
      <c r="I91" s="94"/>
      <c r="J91" s="94"/>
      <c r="K91" s="94"/>
      <c r="L91" s="94"/>
      <c r="M91" s="95"/>
      <c r="N91" s="26"/>
    </row>
    <row r="92" spans="1:14" ht="18" x14ac:dyDescent="0.25">
      <c r="A92" s="28">
        <v>11</v>
      </c>
      <c r="B92" s="29" t="s">
        <v>85</v>
      </c>
      <c r="C92" s="30">
        <v>70</v>
      </c>
      <c r="D92" s="93"/>
      <c r="E92" s="94"/>
      <c r="F92" s="94"/>
      <c r="G92" s="94"/>
      <c r="H92" s="94"/>
      <c r="I92" s="94"/>
      <c r="J92" s="94"/>
      <c r="K92" s="94"/>
      <c r="L92" s="94"/>
      <c r="M92" s="95"/>
      <c r="N92" s="26"/>
    </row>
    <row r="93" spans="1:14" ht="18" x14ac:dyDescent="0.25">
      <c r="A93" s="28">
        <v>12</v>
      </c>
      <c r="B93" s="29" t="s">
        <v>291</v>
      </c>
      <c r="C93" s="30">
        <v>80</v>
      </c>
      <c r="D93" s="93"/>
      <c r="E93" s="94"/>
      <c r="F93" s="94"/>
      <c r="G93" s="94"/>
      <c r="H93" s="94"/>
      <c r="I93" s="94"/>
      <c r="J93" s="94"/>
      <c r="K93" s="94"/>
      <c r="L93" s="94"/>
      <c r="M93" s="95"/>
      <c r="N93" s="26"/>
    </row>
    <row r="94" spans="1:14" ht="18" x14ac:dyDescent="0.25">
      <c r="A94" s="28">
        <v>13</v>
      </c>
      <c r="B94" s="29" t="s">
        <v>86</v>
      </c>
      <c r="C94" s="30">
        <v>90</v>
      </c>
      <c r="D94" s="93"/>
      <c r="E94" s="94"/>
      <c r="F94" s="94"/>
      <c r="G94" s="94"/>
      <c r="H94" s="94"/>
      <c r="I94" s="94"/>
      <c r="J94" s="94"/>
      <c r="K94" s="94"/>
      <c r="L94" s="94"/>
      <c r="M94" s="95"/>
      <c r="N94" s="26"/>
    </row>
    <row r="95" spans="1:14" ht="18" x14ac:dyDescent="0.25">
      <c r="A95" s="28">
        <v>14</v>
      </c>
      <c r="B95" s="29" t="s">
        <v>87</v>
      </c>
      <c r="C95" s="30">
        <v>70</v>
      </c>
      <c r="D95" s="93"/>
      <c r="E95" s="94"/>
      <c r="F95" s="94"/>
      <c r="G95" s="94"/>
      <c r="H95" s="94"/>
      <c r="I95" s="94"/>
      <c r="J95" s="94"/>
      <c r="K95" s="94"/>
      <c r="L95" s="94"/>
      <c r="M95" s="95"/>
      <c r="N95" s="26"/>
    </row>
    <row r="96" spans="1:14" ht="18" x14ac:dyDescent="0.25">
      <c r="A96" s="28">
        <v>15</v>
      </c>
      <c r="B96" s="29" t="s">
        <v>88</v>
      </c>
      <c r="C96" s="30">
        <v>90</v>
      </c>
      <c r="D96" s="93"/>
      <c r="E96" s="94"/>
      <c r="F96" s="94"/>
      <c r="G96" s="94"/>
      <c r="H96" s="94"/>
      <c r="I96" s="94"/>
      <c r="J96" s="94"/>
      <c r="K96" s="94"/>
      <c r="L96" s="94"/>
      <c r="M96" s="95"/>
      <c r="N96" s="26"/>
    </row>
    <row r="97" spans="1:14" ht="18" x14ac:dyDescent="0.25">
      <c r="A97" s="28">
        <v>16</v>
      </c>
      <c r="B97" s="29" t="s">
        <v>292</v>
      </c>
      <c r="C97" s="30">
        <v>90</v>
      </c>
      <c r="D97" s="93"/>
      <c r="E97" s="94"/>
      <c r="F97" s="94"/>
      <c r="G97" s="94"/>
      <c r="H97" s="94"/>
      <c r="I97" s="94"/>
      <c r="J97" s="94"/>
      <c r="K97" s="94"/>
      <c r="L97" s="94"/>
      <c r="M97" s="95"/>
      <c r="N97" s="26"/>
    </row>
    <row r="98" spans="1:14" ht="18" x14ac:dyDescent="0.25">
      <c r="A98" s="28">
        <v>17</v>
      </c>
      <c r="B98" s="29" t="s">
        <v>297</v>
      </c>
      <c r="C98" s="30">
        <v>90</v>
      </c>
      <c r="D98" s="93"/>
      <c r="E98" s="94"/>
      <c r="F98" s="94"/>
      <c r="G98" s="94"/>
      <c r="H98" s="94"/>
      <c r="I98" s="94"/>
      <c r="J98" s="94"/>
      <c r="K98" s="94"/>
      <c r="L98" s="94"/>
      <c r="M98" s="95"/>
      <c r="N98" s="26"/>
    </row>
    <row r="99" spans="1:14" ht="18" x14ac:dyDescent="0.25">
      <c r="A99" s="28">
        <v>18</v>
      </c>
      <c r="B99" s="29" t="s">
        <v>293</v>
      </c>
      <c r="C99" s="30">
        <v>80</v>
      </c>
      <c r="D99" s="93"/>
      <c r="E99" s="94"/>
      <c r="F99" s="94"/>
      <c r="G99" s="94"/>
      <c r="H99" s="94"/>
      <c r="I99" s="94"/>
      <c r="J99" s="94"/>
      <c r="K99" s="94"/>
      <c r="L99" s="94"/>
      <c r="M99" s="95"/>
      <c r="N99" s="26"/>
    </row>
    <row r="100" spans="1:14" ht="30" x14ac:dyDescent="0.25">
      <c r="A100" s="28">
        <v>19</v>
      </c>
      <c r="B100" s="29" t="s">
        <v>89</v>
      </c>
      <c r="C100" s="30">
        <v>80</v>
      </c>
      <c r="D100" s="93"/>
      <c r="E100" s="94"/>
      <c r="F100" s="94"/>
      <c r="G100" s="94"/>
      <c r="H100" s="94"/>
      <c r="I100" s="94"/>
      <c r="J100" s="94"/>
      <c r="K100" s="94"/>
      <c r="L100" s="94"/>
      <c r="M100" s="95"/>
      <c r="N100" s="26"/>
    </row>
    <row r="101" spans="1:14" ht="18" x14ac:dyDescent="0.25">
      <c r="A101" s="28">
        <v>20</v>
      </c>
      <c r="B101" s="29" t="s">
        <v>90</v>
      </c>
      <c r="C101" s="30">
        <v>90</v>
      </c>
      <c r="D101" s="93"/>
      <c r="E101" s="94"/>
      <c r="F101" s="94"/>
      <c r="G101" s="94"/>
      <c r="H101" s="94"/>
      <c r="I101" s="94"/>
      <c r="J101" s="94"/>
      <c r="K101" s="94"/>
      <c r="L101" s="94"/>
      <c r="M101" s="95"/>
      <c r="N101" s="26"/>
    </row>
    <row r="102" spans="1:14" ht="30" x14ac:dyDescent="0.25">
      <c r="A102" s="28">
        <v>21</v>
      </c>
      <c r="B102" s="29" t="s">
        <v>294</v>
      </c>
      <c r="C102" s="30">
        <v>70</v>
      </c>
      <c r="D102" s="93"/>
      <c r="E102" s="94"/>
      <c r="F102" s="94"/>
      <c r="G102" s="94"/>
      <c r="H102" s="94"/>
      <c r="I102" s="94"/>
      <c r="J102" s="94"/>
      <c r="K102" s="94"/>
      <c r="L102" s="94"/>
      <c r="M102" s="95"/>
      <c r="N102" s="26"/>
    </row>
    <row r="103" spans="1:14" ht="18" x14ac:dyDescent="0.25">
      <c r="A103" s="28">
        <v>22</v>
      </c>
      <c r="B103" s="29" t="s">
        <v>91</v>
      </c>
      <c r="C103" s="30">
        <v>90</v>
      </c>
      <c r="D103" s="93"/>
      <c r="E103" s="94"/>
      <c r="F103" s="94"/>
      <c r="G103" s="94"/>
      <c r="H103" s="94"/>
      <c r="I103" s="94"/>
      <c r="J103" s="94"/>
      <c r="K103" s="94"/>
      <c r="L103" s="94"/>
      <c r="M103" s="95"/>
      <c r="N103" s="26"/>
    </row>
    <row r="104" spans="1:14" ht="18" x14ac:dyDescent="0.25">
      <c r="A104" s="28">
        <v>23</v>
      </c>
      <c r="B104" s="29" t="s">
        <v>92</v>
      </c>
      <c r="C104" s="30">
        <v>80</v>
      </c>
      <c r="D104" s="93"/>
      <c r="E104" s="94"/>
      <c r="F104" s="94"/>
      <c r="G104" s="94"/>
      <c r="H104" s="94"/>
      <c r="I104" s="94"/>
      <c r="J104" s="94"/>
      <c r="K104" s="94"/>
      <c r="L104" s="94"/>
      <c r="M104" s="95"/>
      <c r="N104" s="26"/>
    </row>
    <row r="105" spans="1:14" ht="18" x14ac:dyDescent="0.25">
      <c r="A105" s="28">
        <v>24</v>
      </c>
      <c r="B105" s="29" t="s">
        <v>295</v>
      </c>
      <c r="C105" s="30">
        <v>90</v>
      </c>
      <c r="D105" s="93"/>
      <c r="E105" s="94"/>
      <c r="F105" s="94"/>
      <c r="G105" s="94"/>
      <c r="H105" s="94"/>
      <c r="I105" s="94"/>
      <c r="J105" s="94"/>
      <c r="K105" s="94"/>
      <c r="L105" s="94"/>
      <c r="M105" s="95"/>
      <c r="N105" s="26"/>
    </row>
    <row r="106" spans="1:14" ht="18" x14ac:dyDescent="0.25">
      <c r="A106" s="28">
        <v>25</v>
      </c>
      <c r="B106" s="29" t="s">
        <v>93</v>
      </c>
      <c r="C106" s="30">
        <v>90</v>
      </c>
      <c r="D106" s="93"/>
      <c r="E106" s="94"/>
      <c r="F106" s="94"/>
      <c r="G106" s="94"/>
      <c r="H106" s="94"/>
      <c r="I106" s="94"/>
      <c r="J106" s="94"/>
      <c r="K106" s="94"/>
      <c r="L106" s="94"/>
      <c r="M106" s="95"/>
      <c r="N106" s="26"/>
    </row>
    <row r="107" spans="1:14" ht="30" x14ac:dyDescent="0.25">
      <c r="A107" s="28">
        <v>26</v>
      </c>
      <c r="B107" s="29" t="s">
        <v>296</v>
      </c>
      <c r="C107" s="30">
        <v>90</v>
      </c>
      <c r="D107" s="96"/>
      <c r="E107" s="97"/>
      <c r="F107" s="97"/>
      <c r="G107" s="97"/>
      <c r="H107" s="97"/>
      <c r="I107" s="97"/>
      <c r="J107" s="97"/>
      <c r="K107" s="97"/>
      <c r="L107" s="97"/>
      <c r="M107" s="98"/>
      <c r="N107" s="26"/>
    </row>
    <row r="108" spans="1:14" x14ac:dyDescent="0.25">
      <c r="A108" s="201"/>
      <c r="B108" s="201"/>
      <c r="C108" s="201"/>
      <c r="D108" s="201"/>
      <c r="E108" s="201"/>
      <c r="F108" s="201"/>
      <c r="G108" s="201"/>
      <c r="H108" s="201"/>
      <c r="I108" s="201"/>
      <c r="J108" s="201"/>
      <c r="K108" s="201"/>
      <c r="L108" s="201"/>
      <c r="M108" s="201"/>
      <c r="N108" s="26"/>
    </row>
    <row r="109" spans="1:14" ht="15.75" customHeight="1" x14ac:dyDescent="0.25">
      <c r="A109" s="166" t="s">
        <v>341</v>
      </c>
      <c r="B109" s="166"/>
      <c r="C109" s="166"/>
      <c r="D109" s="166"/>
      <c r="E109" s="166"/>
      <c r="F109" s="166"/>
      <c r="G109" s="166"/>
      <c r="H109" s="166"/>
      <c r="I109" s="166"/>
      <c r="J109" s="166"/>
      <c r="K109" s="166"/>
      <c r="L109" s="166"/>
      <c r="M109" s="166"/>
      <c r="N109" s="26"/>
    </row>
    <row r="110" spans="1:14" x14ac:dyDescent="0.25">
      <c r="A110" s="33"/>
      <c r="B110" s="34"/>
      <c r="C110" s="35"/>
      <c r="D110" s="35"/>
      <c r="E110" s="35"/>
      <c r="F110" s="35"/>
      <c r="G110" s="35"/>
      <c r="H110" s="36" t="s">
        <v>94</v>
      </c>
      <c r="I110" s="35"/>
      <c r="J110" s="35"/>
      <c r="K110" s="35"/>
      <c r="L110" s="35"/>
      <c r="M110" s="37"/>
      <c r="N110" s="26"/>
    </row>
    <row r="111" spans="1:14" ht="15.75" customHeight="1" x14ac:dyDescent="0.25">
      <c r="A111" s="38"/>
      <c r="B111" s="39"/>
      <c r="C111" s="40"/>
      <c r="D111" s="40"/>
      <c r="E111" s="40"/>
      <c r="F111" s="40"/>
      <c r="G111" s="40"/>
      <c r="H111" s="41" t="s">
        <v>95</v>
      </c>
      <c r="I111" s="40"/>
      <c r="J111" s="40"/>
      <c r="K111" s="40"/>
      <c r="L111" s="40"/>
      <c r="M111" s="42"/>
      <c r="N111" s="26"/>
    </row>
    <row r="112" spans="1:14" x14ac:dyDescent="0.25">
      <c r="A112" s="43"/>
      <c r="B112" s="44"/>
      <c r="C112" s="45"/>
      <c r="D112" s="45"/>
      <c r="E112" s="45"/>
      <c r="F112" s="45"/>
      <c r="G112" s="45"/>
      <c r="H112" s="46" t="s">
        <v>96</v>
      </c>
      <c r="I112" s="45"/>
      <c r="J112" s="45"/>
      <c r="K112" s="45"/>
      <c r="L112" s="45"/>
      <c r="M112" s="47"/>
      <c r="N112" s="26"/>
    </row>
    <row r="113" spans="1:14" ht="15.75" customHeight="1" x14ac:dyDescent="0.25">
      <c r="A113" s="179" t="s">
        <v>1</v>
      </c>
      <c r="B113" s="180"/>
      <c r="C113" s="180"/>
      <c r="D113" s="180"/>
      <c r="E113" s="180"/>
      <c r="F113" s="180"/>
      <c r="G113" s="180"/>
      <c r="H113" s="180"/>
      <c r="I113" s="180"/>
      <c r="J113" s="180"/>
      <c r="K113" s="180"/>
      <c r="L113" s="180"/>
      <c r="M113" s="181"/>
      <c r="N113" s="26"/>
    </row>
    <row r="114" spans="1:14" ht="15.75" customHeight="1" x14ac:dyDescent="0.25">
      <c r="A114" s="182" t="s">
        <v>97</v>
      </c>
      <c r="B114" s="183"/>
      <c r="C114" s="183"/>
      <c r="D114" s="183"/>
      <c r="E114" s="183"/>
      <c r="F114" s="183"/>
      <c r="G114" s="184"/>
      <c r="H114" s="182" t="s">
        <v>98</v>
      </c>
      <c r="I114" s="183"/>
      <c r="J114" s="183"/>
      <c r="K114" s="183"/>
      <c r="L114" s="183"/>
      <c r="M114" s="184"/>
      <c r="N114" s="26"/>
    </row>
    <row r="115" spans="1:14" ht="15.75" customHeight="1" x14ac:dyDescent="0.25">
      <c r="A115" s="48" t="s">
        <v>99</v>
      </c>
      <c r="B115" s="49"/>
      <c r="C115" s="49"/>
      <c r="D115" s="49"/>
      <c r="E115" s="49"/>
      <c r="F115" s="49"/>
      <c r="G115" s="50"/>
      <c r="H115" s="48" t="s">
        <v>100</v>
      </c>
      <c r="I115" s="51"/>
      <c r="J115" s="49"/>
      <c r="K115" s="49"/>
      <c r="L115" s="49"/>
      <c r="M115" s="52"/>
      <c r="N115" s="26"/>
    </row>
    <row r="116" spans="1:14" ht="15.75" customHeight="1" x14ac:dyDescent="0.25">
      <c r="A116" s="48" t="s">
        <v>101</v>
      </c>
      <c r="B116" s="49"/>
      <c r="C116" s="49"/>
      <c r="D116" s="49"/>
      <c r="E116" s="49"/>
      <c r="F116" s="49"/>
      <c r="G116" s="52"/>
      <c r="H116" s="48" t="s">
        <v>102</v>
      </c>
      <c r="I116" s="51"/>
      <c r="J116" s="49"/>
      <c r="K116" s="49"/>
      <c r="L116" s="49"/>
      <c r="M116" s="52"/>
      <c r="N116" s="26"/>
    </row>
    <row r="117" spans="1:14" ht="15.75" customHeight="1" x14ac:dyDescent="0.25">
      <c r="A117" s="48" t="s">
        <v>103</v>
      </c>
      <c r="B117" s="49"/>
      <c r="C117" s="49"/>
      <c r="D117" s="49"/>
      <c r="E117" s="49"/>
      <c r="F117" s="49"/>
      <c r="G117" s="50"/>
      <c r="H117" s="48" t="s">
        <v>104</v>
      </c>
      <c r="I117" s="51"/>
      <c r="J117" s="49"/>
      <c r="K117" s="49"/>
      <c r="L117" s="49"/>
      <c r="M117" s="52"/>
      <c r="N117" s="26"/>
    </row>
    <row r="118" spans="1:14" ht="15.75" customHeight="1" x14ac:dyDescent="0.25">
      <c r="A118" s="53" t="s">
        <v>105</v>
      </c>
      <c r="B118" s="54"/>
      <c r="C118" s="54"/>
      <c r="D118" s="54"/>
      <c r="E118" s="54"/>
      <c r="F118" s="54"/>
      <c r="G118" s="55"/>
      <c r="H118" s="53" t="s">
        <v>106</v>
      </c>
      <c r="I118" s="56"/>
      <c r="J118" s="54"/>
      <c r="K118" s="54"/>
      <c r="L118" s="54"/>
      <c r="M118" s="57"/>
      <c r="N118" s="26"/>
    </row>
    <row r="119" spans="1:14" ht="15.75" customHeight="1" x14ac:dyDescent="0.25">
      <c r="A119" s="182" t="s">
        <v>107</v>
      </c>
      <c r="B119" s="183"/>
      <c r="C119" s="183"/>
      <c r="D119" s="183"/>
      <c r="E119" s="183"/>
      <c r="F119" s="183"/>
      <c r="G119" s="184"/>
      <c r="H119" s="182" t="s">
        <v>108</v>
      </c>
      <c r="I119" s="183"/>
      <c r="J119" s="183"/>
      <c r="K119" s="183"/>
      <c r="L119" s="183"/>
      <c r="M119" s="184"/>
      <c r="N119" s="26"/>
    </row>
    <row r="120" spans="1:14" ht="15.75" customHeight="1" x14ac:dyDescent="0.25">
      <c r="A120" s="48" t="s">
        <v>109</v>
      </c>
      <c r="B120" s="49"/>
      <c r="C120" s="49"/>
      <c r="D120" s="49"/>
      <c r="E120" s="49"/>
      <c r="F120" s="49"/>
      <c r="G120" s="52"/>
      <c r="H120" s="48" t="s">
        <v>110</v>
      </c>
      <c r="I120" s="26"/>
      <c r="J120" s="26"/>
      <c r="K120" s="26"/>
      <c r="L120" s="49"/>
      <c r="M120" s="52"/>
      <c r="N120" s="26"/>
    </row>
    <row r="121" spans="1:14" ht="15.75" customHeight="1" x14ac:dyDescent="0.25">
      <c r="A121" s="48" t="s">
        <v>111</v>
      </c>
      <c r="B121" s="49"/>
      <c r="C121" s="49"/>
      <c r="D121" s="49"/>
      <c r="E121" s="49"/>
      <c r="F121" s="49"/>
      <c r="G121" s="52"/>
      <c r="H121" s="58" t="s">
        <v>112</v>
      </c>
      <c r="I121" s="49"/>
      <c r="J121" s="49"/>
      <c r="K121" s="49"/>
      <c r="L121" s="49"/>
      <c r="M121" s="52"/>
      <c r="N121" s="26"/>
    </row>
    <row r="122" spans="1:14" ht="15.75" customHeight="1" x14ac:dyDescent="0.25">
      <c r="A122" s="53" t="s">
        <v>113</v>
      </c>
      <c r="B122" s="54"/>
      <c r="C122" s="54"/>
      <c r="D122" s="54"/>
      <c r="E122" s="54"/>
      <c r="F122" s="54"/>
      <c r="G122" s="57"/>
      <c r="H122" s="11" t="s">
        <v>114</v>
      </c>
      <c r="I122" s="23"/>
      <c r="J122" s="23"/>
      <c r="K122" s="23"/>
      <c r="L122" s="54"/>
      <c r="M122" s="57"/>
      <c r="N122" s="26"/>
    </row>
    <row r="123" spans="1:14" ht="10.5" customHeight="1" x14ac:dyDescent="0.25">
      <c r="A123" s="185"/>
      <c r="B123" s="186"/>
      <c r="C123" s="186"/>
      <c r="D123" s="186"/>
      <c r="E123" s="186"/>
      <c r="F123" s="186"/>
      <c r="G123" s="186"/>
      <c r="H123" s="186"/>
      <c r="I123" s="186"/>
      <c r="J123" s="186"/>
      <c r="K123" s="186"/>
      <c r="L123" s="186"/>
      <c r="M123" s="187"/>
      <c r="N123" s="26"/>
    </row>
    <row r="124" spans="1:14" ht="15.75" x14ac:dyDescent="0.25">
      <c r="A124" s="217" t="s">
        <v>115</v>
      </c>
      <c r="B124" s="217"/>
      <c r="C124" s="217"/>
      <c r="D124" s="217"/>
      <c r="E124" s="217"/>
      <c r="F124" s="217"/>
      <c r="G124" s="217"/>
      <c r="H124" s="217" t="s">
        <v>116</v>
      </c>
      <c r="I124" s="217"/>
      <c r="J124" s="217"/>
      <c r="K124" s="217"/>
      <c r="L124" s="217"/>
      <c r="M124" s="217"/>
      <c r="N124" s="26"/>
    </row>
    <row r="125" spans="1:14" ht="24.75" customHeight="1" x14ac:dyDescent="0.25">
      <c r="A125" s="218" t="s">
        <v>306</v>
      </c>
      <c r="B125" s="219"/>
      <c r="C125" s="219"/>
      <c r="D125" s="219"/>
      <c r="E125" s="219"/>
      <c r="F125" s="219"/>
      <c r="G125" s="220"/>
      <c r="H125" s="227" t="s">
        <v>350</v>
      </c>
      <c r="I125" s="140"/>
      <c r="J125" s="140"/>
      <c r="K125" s="140"/>
      <c r="L125" s="140"/>
      <c r="M125" s="141"/>
      <c r="N125" s="26"/>
    </row>
    <row r="126" spans="1:14" ht="24.75" customHeight="1" x14ac:dyDescent="0.25">
      <c r="A126" s="221"/>
      <c r="B126" s="222"/>
      <c r="C126" s="222"/>
      <c r="D126" s="222"/>
      <c r="E126" s="222"/>
      <c r="F126" s="222"/>
      <c r="G126" s="223"/>
      <c r="H126" s="213"/>
      <c r="I126" s="214"/>
      <c r="J126" s="214"/>
      <c r="K126" s="214"/>
      <c r="L126" s="214"/>
      <c r="M126" s="215"/>
      <c r="N126" s="26"/>
    </row>
    <row r="127" spans="1:14" ht="51" customHeight="1" x14ac:dyDescent="0.25">
      <c r="A127" s="221"/>
      <c r="B127" s="222"/>
      <c r="C127" s="222"/>
      <c r="D127" s="222"/>
      <c r="E127" s="222"/>
      <c r="F127" s="222"/>
      <c r="G127" s="223"/>
      <c r="H127" s="213"/>
      <c r="I127" s="214"/>
      <c r="J127" s="214"/>
      <c r="K127" s="214"/>
      <c r="L127" s="214"/>
      <c r="M127" s="215"/>
      <c r="N127" s="26"/>
    </row>
    <row r="128" spans="1:14" ht="16.5" customHeight="1" x14ac:dyDescent="0.25">
      <c r="A128" s="185"/>
      <c r="B128" s="186"/>
      <c r="C128" s="186"/>
      <c r="D128" s="186"/>
      <c r="E128" s="186"/>
      <c r="F128" s="186"/>
      <c r="G128" s="186"/>
      <c r="H128" s="186"/>
      <c r="I128" s="186"/>
      <c r="J128" s="186"/>
      <c r="K128" s="186"/>
      <c r="L128" s="186"/>
      <c r="M128" s="187"/>
      <c r="N128" s="26"/>
    </row>
    <row r="129" spans="1:14" ht="15.75" x14ac:dyDescent="0.25">
      <c r="A129" s="208" t="s">
        <v>118</v>
      </c>
      <c r="B129" s="209"/>
      <c r="C129" s="209"/>
      <c r="D129" s="209"/>
      <c r="E129" s="209"/>
      <c r="F129" s="209"/>
      <c r="G129" s="209"/>
      <c r="H129" s="209"/>
      <c r="I129" s="209"/>
      <c r="J129" s="209"/>
      <c r="K129" s="209"/>
      <c r="L129" s="209"/>
      <c r="M129" s="210"/>
      <c r="N129" s="26"/>
    </row>
    <row r="130" spans="1:14" ht="93.75" customHeight="1" x14ac:dyDescent="0.25">
      <c r="A130" s="264" t="s">
        <v>303</v>
      </c>
      <c r="B130" s="265"/>
      <c r="C130" s="265"/>
      <c r="D130" s="265"/>
      <c r="E130" s="265"/>
      <c r="F130" s="265"/>
      <c r="G130" s="265"/>
      <c r="H130" s="265"/>
      <c r="I130" s="265"/>
      <c r="J130" s="265"/>
      <c r="K130" s="265"/>
      <c r="L130" s="265"/>
      <c r="M130" s="266"/>
      <c r="N130" s="26"/>
    </row>
    <row r="131" spans="1:14" ht="10.5" customHeight="1" x14ac:dyDescent="0.25">
      <c r="A131" s="205"/>
      <c r="B131" s="206"/>
      <c r="C131" s="206"/>
      <c r="D131" s="206"/>
      <c r="E131" s="206"/>
      <c r="F131" s="206"/>
      <c r="G131" s="206"/>
      <c r="H131" s="206"/>
      <c r="I131" s="206"/>
      <c r="J131" s="206"/>
      <c r="K131" s="206"/>
      <c r="L131" s="206"/>
      <c r="M131" s="207"/>
      <c r="N131" s="26"/>
    </row>
    <row r="132" spans="1:14" ht="15.75" customHeight="1" x14ac:dyDescent="0.25">
      <c r="A132" s="208" t="s">
        <v>119</v>
      </c>
      <c r="B132" s="209"/>
      <c r="C132" s="209"/>
      <c r="D132" s="209"/>
      <c r="E132" s="210"/>
      <c r="F132" s="211" t="s">
        <v>120</v>
      </c>
      <c r="G132" s="211"/>
      <c r="H132" s="211"/>
      <c r="I132" s="212"/>
      <c r="J132" s="166" t="s">
        <v>121</v>
      </c>
      <c r="K132" s="166"/>
      <c r="L132" s="166"/>
      <c r="M132" s="166"/>
      <c r="N132" s="26"/>
    </row>
    <row r="133" spans="1:14" ht="15" customHeight="1" x14ac:dyDescent="0.25">
      <c r="A133" s="16" t="s">
        <v>122</v>
      </c>
      <c r="B133" s="17"/>
      <c r="C133" s="17"/>
      <c r="D133" s="59"/>
      <c r="E133" s="92"/>
      <c r="F133" s="301" t="s">
        <v>351</v>
      </c>
      <c r="G133" s="302"/>
      <c r="H133" s="302"/>
      <c r="I133" s="303"/>
      <c r="J133" s="216"/>
      <c r="K133" s="216"/>
      <c r="L133" s="216"/>
      <c r="M133" s="216"/>
      <c r="N133" s="76"/>
    </row>
    <row r="134" spans="1:14" x14ac:dyDescent="0.25">
      <c r="A134" s="6" t="s">
        <v>124</v>
      </c>
      <c r="B134" s="7"/>
      <c r="C134" s="7"/>
      <c r="D134" s="51"/>
      <c r="E134" s="95"/>
      <c r="F134" s="304"/>
      <c r="G134" s="305"/>
      <c r="H134" s="305"/>
      <c r="I134" s="306"/>
      <c r="J134" s="216"/>
      <c r="K134" s="216"/>
      <c r="L134" s="216"/>
      <c r="M134" s="216"/>
      <c r="N134" s="76"/>
    </row>
    <row r="135" spans="1:14" x14ac:dyDescent="0.25">
      <c r="A135" s="6" t="s">
        <v>125</v>
      </c>
      <c r="B135" s="7"/>
      <c r="C135" s="7"/>
      <c r="D135" s="51"/>
      <c r="E135" s="95"/>
      <c r="F135" s="304"/>
      <c r="G135" s="305"/>
      <c r="H135" s="305"/>
      <c r="I135" s="306"/>
      <c r="J135" s="216"/>
      <c r="K135" s="216"/>
      <c r="L135" s="216"/>
      <c r="M135" s="216"/>
      <c r="N135" s="76"/>
    </row>
    <row r="136" spans="1:14" x14ac:dyDescent="0.25">
      <c r="A136" s="6" t="s">
        <v>126</v>
      </c>
      <c r="B136" s="7"/>
      <c r="C136" s="7"/>
      <c r="D136" s="51"/>
      <c r="E136" s="95"/>
      <c r="F136" s="304"/>
      <c r="G136" s="305"/>
      <c r="H136" s="305"/>
      <c r="I136" s="306"/>
      <c r="J136" s="216"/>
      <c r="K136" s="216"/>
      <c r="L136" s="216"/>
      <c r="M136" s="216"/>
      <c r="N136" s="76"/>
    </row>
    <row r="137" spans="1:14" x14ac:dyDescent="0.25">
      <c r="A137" s="6" t="s">
        <v>127</v>
      </c>
      <c r="B137" s="7"/>
      <c r="C137" s="7"/>
      <c r="D137" s="51"/>
      <c r="E137" s="95"/>
      <c r="F137" s="304"/>
      <c r="G137" s="305"/>
      <c r="H137" s="305"/>
      <c r="I137" s="306"/>
      <c r="J137" s="216"/>
      <c r="K137" s="216"/>
      <c r="L137" s="216"/>
      <c r="M137" s="216"/>
      <c r="N137" s="76"/>
    </row>
    <row r="138" spans="1:14" ht="63.75" customHeight="1" x14ac:dyDescent="0.25">
      <c r="A138" s="11" t="s">
        <v>128</v>
      </c>
      <c r="B138" s="12"/>
      <c r="C138" s="12"/>
      <c r="D138" s="56"/>
      <c r="E138" s="98"/>
      <c r="F138" s="307"/>
      <c r="G138" s="308"/>
      <c r="H138" s="308"/>
      <c r="I138" s="309"/>
      <c r="J138" s="216"/>
      <c r="K138" s="216"/>
      <c r="L138" s="216"/>
      <c r="M138" s="216"/>
      <c r="N138" s="76"/>
    </row>
    <row r="139" spans="1:14" ht="10.5" customHeight="1" x14ac:dyDescent="0.25">
      <c r="A139" s="228"/>
      <c r="B139" s="229"/>
      <c r="C139" s="229"/>
      <c r="D139" s="229"/>
      <c r="E139" s="229"/>
      <c r="F139" s="229"/>
      <c r="G139" s="229"/>
      <c r="H139" s="229"/>
      <c r="I139" s="229"/>
      <c r="J139" s="229"/>
      <c r="K139" s="229"/>
      <c r="L139" s="229"/>
      <c r="M139" s="230"/>
      <c r="N139" s="77"/>
    </row>
    <row r="140" spans="1:14" ht="15.75" x14ac:dyDescent="0.25">
      <c r="A140" s="231" t="s">
        <v>129</v>
      </c>
      <c r="B140" s="211"/>
      <c r="C140" s="211"/>
      <c r="D140" s="211"/>
      <c r="E140" s="211"/>
      <c r="F140" s="211"/>
      <c r="G140" s="211"/>
      <c r="H140" s="211"/>
      <c r="I140" s="211"/>
      <c r="J140" s="211"/>
      <c r="K140" s="211"/>
      <c r="L140" s="211"/>
      <c r="M140" s="212"/>
      <c r="N140" s="26"/>
    </row>
    <row r="141" spans="1:14" x14ac:dyDescent="0.25">
      <c r="A141" s="16" t="s">
        <v>130</v>
      </c>
      <c r="B141" s="17"/>
      <c r="C141" s="17"/>
      <c r="D141" s="17"/>
      <c r="E141" s="17"/>
      <c r="F141" s="17"/>
      <c r="G141" s="17" t="s">
        <v>131</v>
      </c>
      <c r="H141" s="17"/>
      <c r="I141" s="17"/>
      <c r="J141" s="17"/>
      <c r="K141" s="17" t="s">
        <v>132</v>
      </c>
      <c r="L141" s="17"/>
      <c r="M141" s="60"/>
      <c r="N141" s="26"/>
    </row>
    <row r="142" spans="1:14" ht="19.5" customHeight="1" x14ac:dyDescent="0.25">
      <c r="A142" s="6" t="s">
        <v>133</v>
      </c>
      <c r="B142" s="7"/>
      <c r="C142" s="7"/>
      <c r="D142" s="7"/>
      <c r="E142" s="7"/>
      <c r="F142" s="7"/>
      <c r="G142" s="7" t="s">
        <v>134</v>
      </c>
      <c r="H142" s="7" t="s">
        <v>26</v>
      </c>
      <c r="K142" s="26" t="s">
        <v>135</v>
      </c>
      <c r="L142" s="26"/>
      <c r="M142" s="50"/>
      <c r="N142" s="26"/>
    </row>
    <row r="143" spans="1:14" ht="19.5" customHeight="1" x14ac:dyDescent="0.25">
      <c r="A143" s="61" t="s">
        <v>75</v>
      </c>
      <c r="B143" s="62"/>
      <c r="C143" s="62"/>
      <c r="D143" s="232" t="s">
        <v>136</v>
      </c>
      <c r="E143" s="233"/>
      <c r="F143" s="233"/>
      <c r="G143" s="233"/>
      <c r="H143" s="233"/>
      <c r="I143" s="233"/>
      <c r="J143" s="233"/>
      <c r="K143" s="233"/>
      <c r="L143" s="233"/>
      <c r="M143" s="234"/>
      <c r="N143" s="26"/>
    </row>
    <row r="144" spans="1:14" ht="21" customHeight="1" x14ac:dyDescent="0.25">
      <c r="A144" s="235" t="s">
        <v>245</v>
      </c>
      <c r="B144" s="236"/>
      <c r="C144" s="237"/>
      <c r="D144" s="237"/>
      <c r="E144" s="237"/>
      <c r="F144" s="237"/>
      <c r="G144" s="237"/>
      <c r="H144" s="237"/>
      <c r="I144" s="237"/>
      <c r="J144" s="237"/>
      <c r="K144" s="237"/>
      <c r="L144" s="237"/>
      <c r="M144" s="238"/>
      <c r="N144" s="26"/>
    </row>
    <row r="145" spans="1:14" x14ac:dyDescent="0.25">
      <c r="A145" s="228"/>
      <c r="B145" s="229"/>
      <c r="C145" s="229"/>
      <c r="D145" s="229"/>
      <c r="E145" s="229"/>
      <c r="F145" s="229"/>
      <c r="G145" s="229"/>
      <c r="H145" s="229"/>
      <c r="I145" s="229"/>
      <c r="J145" s="229"/>
      <c r="K145" s="229"/>
      <c r="L145" s="229"/>
      <c r="M145" s="230"/>
      <c r="N145" s="26"/>
    </row>
    <row r="146" spans="1:14" ht="15.75" customHeight="1" x14ac:dyDescent="0.25">
      <c r="A146" s="166" t="s">
        <v>138</v>
      </c>
      <c r="B146" s="166"/>
      <c r="C146" s="166"/>
      <c r="D146" s="166"/>
      <c r="E146" s="166"/>
      <c r="F146" s="166"/>
      <c r="G146" s="166"/>
      <c r="H146" s="166"/>
      <c r="I146" s="166"/>
      <c r="J146" s="166"/>
      <c r="K146" s="166"/>
      <c r="L146" s="166"/>
      <c r="M146" s="166"/>
      <c r="N146" s="8"/>
    </row>
    <row r="147" spans="1:14" ht="15.75" customHeight="1" x14ac:dyDescent="0.25">
      <c r="A147" s="166" t="s">
        <v>139</v>
      </c>
      <c r="B147" s="166"/>
      <c r="C147" s="166"/>
      <c r="D147" s="166"/>
      <c r="E147" s="166" t="s">
        <v>140</v>
      </c>
      <c r="F147" s="166"/>
      <c r="G147" s="166"/>
      <c r="H147" s="166"/>
      <c r="I147" s="166" t="s">
        <v>141</v>
      </c>
      <c r="J147" s="166"/>
      <c r="K147" s="166"/>
      <c r="L147" s="166" t="s">
        <v>142</v>
      </c>
      <c r="M147" s="166"/>
      <c r="N147" s="26"/>
    </row>
    <row r="148" spans="1:14" x14ac:dyDescent="0.25">
      <c r="A148" s="16" t="s">
        <v>143</v>
      </c>
      <c r="B148" s="17"/>
      <c r="C148" s="17"/>
      <c r="D148" s="60"/>
      <c r="E148" s="16" t="s">
        <v>144</v>
      </c>
      <c r="F148" s="63"/>
      <c r="G148" s="63"/>
      <c r="H148" s="60"/>
      <c r="I148" s="16" t="s">
        <v>145</v>
      </c>
      <c r="J148" s="17"/>
      <c r="K148" s="60"/>
      <c r="L148" s="16" t="s">
        <v>146</v>
      </c>
      <c r="M148" s="60"/>
      <c r="N148" s="26"/>
    </row>
    <row r="149" spans="1:14" x14ac:dyDescent="0.25">
      <c r="A149" s="6" t="s">
        <v>147</v>
      </c>
      <c r="B149" s="7"/>
      <c r="C149" s="7"/>
      <c r="D149" s="64"/>
      <c r="E149" s="6"/>
      <c r="H149" s="64"/>
      <c r="I149" s="6"/>
      <c r="J149" s="7"/>
      <c r="K149" s="64"/>
      <c r="L149" s="6"/>
      <c r="M149" s="64"/>
      <c r="N149" s="26"/>
    </row>
    <row r="150" spans="1:14" x14ac:dyDescent="0.25">
      <c r="A150" s="6" t="s">
        <v>148</v>
      </c>
      <c r="B150" s="7"/>
      <c r="C150" s="7"/>
      <c r="D150" s="64"/>
      <c r="E150" s="65" t="s">
        <v>149</v>
      </c>
      <c r="H150" s="64"/>
      <c r="I150" s="6" t="s">
        <v>150</v>
      </c>
      <c r="J150" s="7"/>
      <c r="K150" s="64"/>
      <c r="L150" s="6"/>
      <c r="M150" s="64"/>
      <c r="N150" s="26"/>
    </row>
    <row r="151" spans="1:14" x14ac:dyDescent="0.25">
      <c r="A151" s="6" t="s">
        <v>151</v>
      </c>
      <c r="B151" s="7"/>
      <c r="C151" s="7"/>
      <c r="D151" s="64"/>
      <c r="E151" s="6"/>
      <c r="H151" s="64"/>
      <c r="I151" s="6"/>
      <c r="J151" s="7"/>
      <c r="K151" s="64"/>
      <c r="L151" s="6" t="s">
        <v>152</v>
      </c>
      <c r="M151" s="64"/>
      <c r="N151" s="26"/>
    </row>
    <row r="152" spans="1:14" x14ac:dyDescent="0.25">
      <c r="A152" s="6" t="s">
        <v>153</v>
      </c>
      <c r="B152" s="7"/>
      <c r="C152" s="7"/>
      <c r="D152" s="64"/>
      <c r="E152" s="6" t="s">
        <v>154</v>
      </c>
      <c r="H152" s="64"/>
      <c r="I152" s="6" t="s">
        <v>155</v>
      </c>
      <c r="J152" s="7"/>
      <c r="K152" s="64"/>
      <c r="L152" s="6"/>
      <c r="M152" s="64"/>
      <c r="N152" s="26"/>
    </row>
    <row r="153" spans="1:14" x14ac:dyDescent="0.25">
      <c r="A153" s="6" t="s">
        <v>156</v>
      </c>
      <c r="B153" s="7"/>
      <c r="C153" s="7"/>
      <c r="D153" s="64"/>
      <c r="E153" s="6"/>
      <c r="H153" s="64"/>
      <c r="I153" s="6"/>
      <c r="J153" s="7"/>
      <c r="K153" s="64"/>
      <c r="L153" s="6"/>
      <c r="M153" s="64"/>
      <c r="N153" s="26"/>
    </row>
    <row r="154" spans="1:14" x14ac:dyDescent="0.25">
      <c r="A154" s="11" t="s">
        <v>157</v>
      </c>
      <c r="B154" s="12"/>
      <c r="C154" s="12"/>
      <c r="D154" s="66"/>
      <c r="E154" s="11" t="s">
        <v>158</v>
      </c>
      <c r="F154" s="22"/>
      <c r="G154" s="22"/>
      <c r="H154" s="66"/>
      <c r="I154" s="11" t="s">
        <v>159</v>
      </c>
      <c r="J154" s="12"/>
      <c r="K154" s="66"/>
      <c r="L154" s="11" t="s">
        <v>160</v>
      </c>
      <c r="M154" s="66"/>
      <c r="N154" s="26"/>
    </row>
    <row r="155" spans="1:14" ht="10.5" customHeight="1" x14ac:dyDescent="0.25">
      <c r="A155" s="228"/>
      <c r="B155" s="229"/>
      <c r="C155" s="229"/>
      <c r="D155" s="229"/>
      <c r="E155" s="229"/>
      <c r="F155" s="229"/>
      <c r="G155" s="229"/>
      <c r="H155" s="229"/>
      <c r="I155" s="229"/>
      <c r="J155" s="229"/>
      <c r="K155" s="229"/>
      <c r="L155" s="229"/>
      <c r="M155" s="230"/>
      <c r="N155" s="26"/>
    </row>
    <row r="156" spans="1:14" ht="15.75" x14ac:dyDescent="0.25">
      <c r="A156" s="217" t="s">
        <v>161</v>
      </c>
      <c r="B156" s="217"/>
      <c r="C156" s="217"/>
      <c r="D156" s="217"/>
      <c r="E156" s="217"/>
      <c r="F156" s="217"/>
      <c r="G156" s="217"/>
      <c r="H156" s="217"/>
      <c r="I156" s="217"/>
      <c r="J156" s="217"/>
      <c r="K156" s="217"/>
      <c r="L156" s="217"/>
      <c r="M156" s="217"/>
      <c r="N156" s="26"/>
    </row>
    <row r="157" spans="1:14" ht="15.75" customHeight="1" x14ac:dyDescent="0.25">
      <c r="A157" s="16" t="s">
        <v>162</v>
      </c>
      <c r="B157" s="17"/>
      <c r="C157" s="17"/>
      <c r="D157" s="63"/>
      <c r="E157" s="17"/>
      <c r="F157" s="17" t="s">
        <v>163</v>
      </c>
      <c r="G157" s="17"/>
      <c r="H157" s="17"/>
      <c r="I157" s="17"/>
      <c r="J157" s="17" t="s">
        <v>164</v>
      </c>
      <c r="K157" s="17"/>
      <c r="L157" s="17"/>
      <c r="M157" s="60"/>
      <c r="N157" s="26"/>
    </row>
    <row r="158" spans="1:14" ht="15.75" customHeight="1" x14ac:dyDescent="0.25">
      <c r="A158" s="6" t="s">
        <v>165</v>
      </c>
      <c r="B158" s="7"/>
      <c r="C158" s="7"/>
      <c r="E158" s="7"/>
      <c r="F158" s="3" t="s">
        <v>166</v>
      </c>
      <c r="G158" s="7"/>
      <c r="H158" s="7"/>
      <c r="I158" s="7"/>
      <c r="J158" s="3" t="s">
        <v>167</v>
      </c>
      <c r="K158" s="7"/>
      <c r="L158" s="7"/>
      <c r="M158" s="64"/>
      <c r="N158" s="26"/>
    </row>
    <row r="159" spans="1:14" ht="15.75" customHeight="1" x14ac:dyDescent="0.25">
      <c r="A159" s="6" t="s">
        <v>168</v>
      </c>
      <c r="B159" s="7"/>
      <c r="C159" s="7"/>
      <c r="E159" s="7"/>
      <c r="F159" s="7" t="s">
        <v>169</v>
      </c>
      <c r="G159" s="7"/>
      <c r="H159" s="7"/>
      <c r="I159" s="7"/>
      <c r="J159" s="7" t="s">
        <v>170</v>
      </c>
      <c r="K159" s="7"/>
      <c r="L159" s="7"/>
      <c r="M159" s="64"/>
      <c r="N159" s="26"/>
    </row>
    <row r="160" spans="1:14" ht="15.75" customHeight="1" x14ac:dyDescent="0.25">
      <c r="A160" s="6" t="s">
        <v>282</v>
      </c>
      <c r="B160" s="7"/>
      <c r="C160" s="7"/>
      <c r="E160" s="7"/>
      <c r="F160" s="7" t="s">
        <v>171</v>
      </c>
      <c r="G160" s="7"/>
      <c r="H160" s="7"/>
      <c r="I160" s="7"/>
      <c r="J160" s="7" t="s">
        <v>172</v>
      </c>
      <c r="K160" s="7"/>
      <c r="L160" s="7"/>
      <c r="M160" s="64"/>
      <c r="N160" s="26"/>
    </row>
    <row r="161" spans="1:14" ht="15.75" customHeight="1" x14ac:dyDescent="0.25">
      <c r="A161" s="6" t="s">
        <v>173</v>
      </c>
      <c r="B161" s="7"/>
      <c r="C161" s="7"/>
      <c r="E161" s="7"/>
      <c r="F161" s="7" t="s">
        <v>174</v>
      </c>
      <c r="G161" s="7"/>
      <c r="H161" s="7"/>
      <c r="I161" s="7"/>
      <c r="J161" s="7" t="s">
        <v>175</v>
      </c>
      <c r="K161" s="7"/>
      <c r="L161" s="7"/>
      <c r="M161" s="64"/>
      <c r="N161" s="26"/>
    </row>
    <row r="162" spans="1:14" ht="15.75" customHeight="1" x14ac:dyDescent="0.25">
      <c r="A162" s="6" t="s">
        <v>176</v>
      </c>
      <c r="B162" s="7"/>
      <c r="C162" s="7"/>
      <c r="E162" s="7"/>
      <c r="F162" s="7" t="s">
        <v>177</v>
      </c>
      <c r="G162" s="7"/>
      <c r="H162" s="7"/>
      <c r="I162" s="7"/>
      <c r="J162" s="7" t="s">
        <v>178</v>
      </c>
      <c r="K162" s="7"/>
      <c r="L162" s="7"/>
      <c r="M162" s="64"/>
      <c r="N162" s="26"/>
    </row>
    <row r="163" spans="1:14" ht="15.75" customHeight="1" x14ac:dyDescent="0.25">
      <c r="A163" s="6" t="s">
        <v>179</v>
      </c>
      <c r="B163" s="7"/>
      <c r="C163" s="7"/>
      <c r="E163" s="7"/>
      <c r="F163" s="7" t="s">
        <v>180</v>
      </c>
      <c r="G163" s="7"/>
      <c r="H163" s="7"/>
      <c r="I163" s="7"/>
      <c r="J163" s="7" t="s">
        <v>181</v>
      </c>
      <c r="K163" s="7"/>
      <c r="L163" s="7"/>
      <c r="M163" s="64"/>
      <c r="N163" s="26"/>
    </row>
    <row r="164" spans="1:14" ht="15.75" customHeight="1" x14ac:dyDescent="0.25">
      <c r="A164" s="11" t="s">
        <v>182</v>
      </c>
      <c r="B164" s="12"/>
      <c r="C164" s="12"/>
      <c r="D164" s="22"/>
      <c r="E164" s="12"/>
      <c r="F164" s="12" t="s">
        <v>183</v>
      </c>
      <c r="G164" s="12"/>
      <c r="H164" s="12"/>
      <c r="I164" s="12"/>
      <c r="J164" s="22" t="s">
        <v>184</v>
      </c>
      <c r="K164" s="12"/>
      <c r="L164" s="12"/>
      <c r="M164" s="66"/>
      <c r="N164" s="26"/>
    </row>
    <row r="165" spans="1:14" ht="9.75" customHeight="1" x14ac:dyDescent="0.25">
      <c r="A165" s="239"/>
      <c r="B165" s="240"/>
      <c r="C165" s="240"/>
      <c r="D165" s="240"/>
      <c r="E165" s="240"/>
      <c r="F165" s="240"/>
      <c r="G165" s="240"/>
      <c r="H165" s="240"/>
      <c r="I165" s="240"/>
      <c r="J165" s="240"/>
      <c r="K165" s="240"/>
      <c r="L165" s="240"/>
      <c r="M165" s="241"/>
      <c r="N165" s="26"/>
    </row>
    <row r="166" spans="1:14" ht="15.75" customHeight="1" x14ac:dyDescent="0.25">
      <c r="A166" s="231" t="s">
        <v>185</v>
      </c>
      <c r="B166" s="211"/>
      <c r="C166" s="211"/>
      <c r="D166" s="211"/>
      <c r="E166" s="211"/>
      <c r="F166" s="211"/>
      <c r="G166" s="211"/>
      <c r="H166" s="211"/>
      <c r="I166" s="211"/>
      <c r="J166" s="211"/>
      <c r="K166" s="211"/>
      <c r="L166" s="211"/>
      <c r="M166" s="212"/>
      <c r="N166" s="8"/>
    </row>
    <row r="167" spans="1:14" ht="15.75" x14ac:dyDescent="0.25">
      <c r="A167" s="231" t="s">
        <v>186</v>
      </c>
      <c r="B167" s="211"/>
      <c r="C167" s="211"/>
      <c r="D167" s="211"/>
      <c r="E167" s="211"/>
      <c r="F167" s="211"/>
      <c r="G167" s="211"/>
      <c r="H167" s="212"/>
      <c r="I167" s="231" t="s">
        <v>187</v>
      </c>
      <c r="J167" s="211"/>
      <c r="K167" s="211"/>
      <c r="L167" s="211"/>
      <c r="M167" s="212"/>
      <c r="N167" s="26"/>
    </row>
    <row r="168" spans="1:14" ht="20.25" customHeight="1" x14ac:dyDescent="0.25">
      <c r="A168" s="231" t="s">
        <v>188</v>
      </c>
      <c r="B168" s="212"/>
      <c r="C168" s="87" t="s">
        <v>189</v>
      </c>
      <c r="D168" s="87" t="s">
        <v>190</v>
      </c>
      <c r="E168" s="166" t="s">
        <v>191</v>
      </c>
      <c r="F168" s="166"/>
      <c r="G168" s="87" t="s">
        <v>192</v>
      </c>
      <c r="H168" s="68" t="s">
        <v>193</v>
      </c>
      <c r="I168" s="166" t="s">
        <v>194</v>
      </c>
      <c r="J168" s="166"/>
      <c r="K168" s="166"/>
      <c r="L168" s="87" t="s">
        <v>195</v>
      </c>
      <c r="M168" s="68" t="s">
        <v>196</v>
      </c>
      <c r="N168" s="26"/>
    </row>
    <row r="169" spans="1:14" ht="15.75" x14ac:dyDescent="0.25">
      <c r="A169" s="69" t="s">
        <v>197</v>
      </c>
      <c r="B169" s="85"/>
      <c r="C169" s="86" t="s">
        <v>198</v>
      </c>
      <c r="D169" s="86"/>
      <c r="E169" s="165"/>
      <c r="F169" s="165"/>
      <c r="G169" s="86"/>
      <c r="H169" s="86"/>
      <c r="I169" s="165"/>
      <c r="J169" s="165"/>
      <c r="K169" s="165"/>
      <c r="L169" s="86"/>
      <c r="M169" s="86" t="s">
        <v>198</v>
      </c>
      <c r="N169" s="26"/>
    </row>
    <row r="170" spans="1:14" ht="15.75" x14ac:dyDescent="0.25">
      <c r="A170" s="69" t="s">
        <v>199</v>
      </c>
      <c r="B170" s="85"/>
      <c r="C170" s="86" t="s">
        <v>198</v>
      </c>
      <c r="D170" s="86"/>
      <c r="E170" s="165"/>
      <c r="F170" s="165"/>
      <c r="G170" s="86"/>
      <c r="H170" s="86"/>
      <c r="I170" s="165"/>
      <c r="J170" s="165"/>
      <c r="K170" s="165"/>
      <c r="L170" s="86"/>
      <c r="M170" s="86" t="s">
        <v>198</v>
      </c>
      <c r="N170" s="26"/>
    </row>
    <row r="171" spans="1:14" ht="15.75" x14ac:dyDescent="0.25">
      <c r="A171" s="69" t="s">
        <v>200</v>
      </c>
      <c r="B171" s="85"/>
      <c r="C171" s="86" t="s">
        <v>198</v>
      </c>
      <c r="D171" s="86"/>
      <c r="E171" s="165"/>
      <c r="F171" s="165"/>
      <c r="G171" s="86"/>
      <c r="H171" s="86"/>
      <c r="I171" s="165"/>
      <c r="J171" s="165"/>
      <c r="K171" s="165"/>
      <c r="L171" s="86" t="s">
        <v>198</v>
      </c>
      <c r="M171" s="86"/>
      <c r="N171" s="26"/>
    </row>
    <row r="172" spans="1:14" ht="15.75" x14ac:dyDescent="0.25">
      <c r="A172" s="69" t="s">
        <v>201</v>
      </c>
      <c r="B172" s="85"/>
      <c r="C172" s="86"/>
      <c r="D172" s="86" t="s">
        <v>198</v>
      </c>
      <c r="E172" s="165"/>
      <c r="F172" s="165"/>
      <c r="G172" s="86"/>
      <c r="H172" s="86"/>
      <c r="I172" s="165"/>
      <c r="J172" s="165"/>
      <c r="K172" s="165"/>
      <c r="L172" s="86"/>
      <c r="M172" s="86" t="s">
        <v>198</v>
      </c>
      <c r="N172" s="26"/>
    </row>
    <row r="173" spans="1:14" ht="9.75" customHeight="1" x14ac:dyDescent="0.25">
      <c r="A173" s="201"/>
      <c r="B173" s="201"/>
      <c r="C173" s="201"/>
      <c r="D173" s="201"/>
      <c r="E173" s="201"/>
      <c r="F173" s="201"/>
      <c r="G173" s="201"/>
      <c r="H173" s="201"/>
      <c r="I173" s="201"/>
      <c r="J173" s="201"/>
      <c r="K173" s="201"/>
      <c r="L173" s="201"/>
      <c r="M173" s="201"/>
      <c r="N173" s="26"/>
    </row>
    <row r="174" spans="1:14" ht="15.75" customHeight="1" x14ac:dyDescent="0.25">
      <c r="A174" s="166" t="s">
        <v>202</v>
      </c>
      <c r="B174" s="166"/>
      <c r="C174" s="166"/>
      <c r="D174" s="166"/>
      <c r="E174" s="166"/>
      <c r="F174" s="166"/>
      <c r="G174" s="166"/>
      <c r="H174" s="166"/>
      <c r="I174" s="166"/>
      <c r="J174" s="166"/>
      <c r="K174" s="166"/>
      <c r="L174" s="166"/>
      <c r="M174" s="166"/>
      <c r="N174" s="26"/>
    </row>
    <row r="175" spans="1:14" ht="15.75" customHeight="1" x14ac:dyDescent="0.25">
      <c r="A175" s="242" t="s">
        <v>203</v>
      </c>
      <c r="B175" s="242"/>
      <c r="C175" s="242"/>
      <c r="D175" s="242"/>
      <c r="E175" s="166" t="s">
        <v>204</v>
      </c>
      <c r="F175" s="166"/>
      <c r="G175" s="166"/>
      <c r="H175" s="166" t="s">
        <v>205</v>
      </c>
      <c r="I175" s="166"/>
      <c r="J175" s="166"/>
      <c r="K175" s="166"/>
      <c r="L175" s="166"/>
      <c r="M175" s="166"/>
      <c r="N175" s="26"/>
    </row>
    <row r="176" spans="1:14" ht="15.75" x14ac:dyDescent="0.25">
      <c r="A176" s="242"/>
      <c r="B176" s="242"/>
      <c r="C176" s="242"/>
      <c r="D176" s="242"/>
      <c r="E176" s="166"/>
      <c r="F176" s="166"/>
      <c r="G176" s="166"/>
      <c r="H176" s="87" t="s">
        <v>184</v>
      </c>
      <c r="I176" s="166" t="s">
        <v>191</v>
      </c>
      <c r="J176" s="166"/>
      <c r="K176" s="87" t="s">
        <v>190</v>
      </c>
      <c r="L176" s="179" t="s">
        <v>189</v>
      </c>
      <c r="M176" s="181"/>
      <c r="N176" s="26"/>
    </row>
    <row r="177" spans="1:14" ht="15.75" customHeight="1" x14ac:dyDescent="0.25">
      <c r="A177" s="205" t="s">
        <v>206</v>
      </c>
      <c r="B177" s="207"/>
      <c r="C177" s="244" t="s">
        <v>207</v>
      </c>
      <c r="D177" s="244"/>
      <c r="E177" s="243"/>
      <c r="F177" s="243"/>
      <c r="G177" s="243"/>
      <c r="H177" s="84"/>
      <c r="I177" s="243" t="s">
        <v>198</v>
      </c>
      <c r="J177" s="243"/>
      <c r="K177" s="84"/>
      <c r="L177" s="243"/>
      <c r="M177" s="243"/>
      <c r="N177" s="26"/>
    </row>
    <row r="178" spans="1:14" ht="15.75" x14ac:dyDescent="0.25">
      <c r="A178" s="245"/>
      <c r="B178" s="246"/>
      <c r="C178" s="244" t="s">
        <v>208</v>
      </c>
      <c r="D178" s="244"/>
      <c r="E178" s="243"/>
      <c r="F178" s="243"/>
      <c r="G178" s="243"/>
      <c r="H178" s="84"/>
      <c r="I178" s="243"/>
      <c r="J178" s="243"/>
      <c r="K178" s="84" t="s">
        <v>198</v>
      </c>
      <c r="L178" s="243"/>
      <c r="M178" s="243"/>
      <c r="N178" s="26"/>
    </row>
    <row r="179" spans="1:14" ht="15.75" x14ac:dyDescent="0.25">
      <c r="A179" s="245"/>
      <c r="B179" s="246"/>
      <c r="C179" s="244" t="s">
        <v>209</v>
      </c>
      <c r="D179" s="244"/>
      <c r="E179" s="243"/>
      <c r="F179" s="243"/>
      <c r="G179" s="243"/>
      <c r="H179" s="84"/>
      <c r="I179" s="243" t="s">
        <v>198</v>
      </c>
      <c r="J179" s="243"/>
      <c r="K179" s="84"/>
      <c r="L179" s="243"/>
      <c r="M179" s="243"/>
      <c r="N179" s="26"/>
    </row>
    <row r="180" spans="1:14" ht="15.75" x14ac:dyDescent="0.25">
      <c r="A180" s="245"/>
      <c r="B180" s="246"/>
      <c r="C180" s="216" t="s">
        <v>210</v>
      </c>
      <c r="D180" s="216"/>
      <c r="E180" s="243"/>
      <c r="F180" s="243"/>
      <c r="G180" s="243"/>
      <c r="H180" s="84"/>
      <c r="I180" s="243" t="s">
        <v>198</v>
      </c>
      <c r="J180" s="243"/>
      <c r="K180" s="84"/>
      <c r="L180" s="243"/>
      <c r="M180" s="243"/>
      <c r="N180" s="26"/>
    </row>
    <row r="181" spans="1:14" ht="15.75" x14ac:dyDescent="0.25">
      <c r="A181" s="245"/>
      <c r="B181" s="246"/>
      <c r="C181" s="244" t="s">
        <v>211</v>
      </c>
      <c r="D181" s="244"/>
      <c r="E181" s="243"/>
      <c r="F181" s="243"/>
      <c r="G181" s="243"/>
      <c r="H181" s="84" t="s">
        <v>198</v>
      </c>
      <c r="I181" s="243"/>
      <c r="J181" s="243"/>
      <c r="K181" s="84"/>
      <c r="L181" s="243"/>
      <c r="M181" s="243"/>
      <c r="N181" s="26"/>
    </row>
    <row r="182" spans="1:14" ht="15.75" x14ac:dyDescent="0.25">
      <c r="A182" s="247"/>
      <c r="B182" s="248"/>
      <c r="C182" s="244" t="s">
        <v>212</v>
      </c>
      <c r="D182" s="244"/>
      <c r="E182" s="243"/>
      <c r="F182" s="243"/>
      <c r="G182" s="243"/>
      <c r="H182" s="84" t="s">
        <v>198</v>
      </c>
      <c r="I182" s="243"/>
      <c r="J182" s="243"/>
      <c r="K182" s="84"/>
      <c r="L182" s="243"/>
      <c r="M182" s="243"/>
      <c r="N182" s="26"/>
    </row>
    <row r="183" spans="1:14" ht="15.75" customHeight="1" x14ac:dyDescent="0.25">
      <c r="A183" s="205" t="s">
        <v>213</v>
      </c>
      <c r="B183" s="207"/>
      <c r="C183" s="244" t="s">
        <v>214</v>
      </c>
      <c r="D183" s="244"/>
      <c r="E183" s="243"/>
      <c r="F183" s="243"/>
      <c r="G183" s="243"/>
      <c r="H183" s="84" t="s">
        <v>198</v>
      </c>
      <c r="I183" s="243"/>
      <c r="J183" s="243"/>
      <c r="K183" s="84"/>
      <c r="L183" s="243"/>
      <c r="M183" s="243"/>
      <c r="N183" s="26"/>
    </row>
    <row r="184" spans="1:14" ht="15.75" x14ac:dyDescent="0.25">
      <c r="A184" s="245"/>
      <c r="B184" s="246"/>
      <c r="C184" s="244" t="s">
        <v>215</v>
      </c>
      <c r="D184" s="244"/>
      <c r="E184" s="243"/>
      <c r="F184" s="243"/>
      <c r="G184" s="243"/>
      <c r="H184" s="84" t="s">
        <v>198</v>
      </c>
      <c r="I184" s="243"/>
      <c r="J184" s="243"/>
      <c r="K184" s="84"/>
      <c r="L184" s="243"/>
      <c r="M184" s="243"/>
      <c r="N184" s="26"/>
    </row>
    <row r="185" spans="1:14" ht="15.75" x14ac:dyDescent="0.25">
      <c r="A185" s="245"/>
      <c r="B185" s="246"/>
      <c r="C185" s="244" t="s">
        <v>216</v>
      </c>
      <c r="D185" s="244"/>
      <c r="E185" s="243"/>
      <c r="F185" s="243"/>
      <c r="G185" s="243"/>
      <c r="H185" s="84" t="s">
        <v>198</v>
      </c>
      <c r="I185" s="243"/>
      <c r="J185" s="243"/>
      <c r="K185" s="84"/>
      <c r="L185" s="243"/>
      <c r="M185" s="243"/>
      <c r="N185" s="26"/>
    </row>
    <row r="186" spans="1:14" ht="15.75" x14ac:dyDescent="0.25">
      <c r="A186" s="247"/>
      <c r="B186" s="248"/>
      <c r="C186" s="244" t="s">
        <v>217</v>
      </c>
      <c r="D186" s="244"/>
      <c r="E186" s="243"/>
      <c r="F186" s="243"/>
      <c r="G186" s="243"/>
      <c r="H186" s="84" t="s">
        <v>198</v>
      </c>
      <c r="I186" s="243"/>
      <c r="J186" s="243"/>
      <c r="K186" s="84"/>
      <c r="L186" s="243"/>
      <c r="M186" s="243"/>
      <c r="N186" s="26"/>
    </row>
    <row r="187" spans="1:14" ht="15.75" customHeight="1" x14ac:dyDescent="0.25">
      <c r="A187" s="205" t="s">
        <v>218</v>
      </c>
      <c r="B187" s="207"/>
      <c r="C187" s="244" t="s">
        <v>219</v>
      </c>
      <c r="D187" s="244"/>
      <c r="E187" s="243"/>
      <c r="F187" s="243"/>
      <c r="G187" s="243"/>
      <c r="H187" s="84" t="s">
        <v>198</v>
      </c>
      <c r="I187" s="243"/>
      <c r="J187" s="243"/>
      <c r="K187" s="84"/>
      <c r="L187" s="243"/>
      <c r="M187" s="243"/>
      <c r="N187" s="26"/>
    </row>
    <row r="188" spans="1:14" ht="15.75" x14ac:dyDescent="0.25">
      <c r="A188" s="245"/>
      <c r="B188" s="246"/>
      <c r="C188" s="244" t="s">
        <v>220</v>
      </c>
      <c r="D188" s="244"/>
      <c r="E188" s="243"/>
      <c r="F188" s="243"/>
      <c r="G188" s="243"/>
      <c r="H188" s="84" t="s">
        <v>198</v>
      </c>
      <c r="I188" s="243"/>
      <c r="J188" s="243"/>
      <c r="K188" s="84"/>
      <c r="L188" s="243"/>
      <c r="M188" s="243"/>
      <c r="N188" s="26"/>
    </row>
    <row r="189" spans="1:14" ht="15.75" x14ac:dyDescent="0.25">
      <c r="A189" s="247"/>
      <c r="B189" s="248"/>
      <c r="C189" s="244" t="s">
        <v>221</v>
      </c>
      <c r="D189" s="244"/>
      <c r="E189" s="243"/>
      <c r="F189" s="243"/>
      <c r="G189" s="243"/>
      <c r="H189" s="84"/>
      <c r="I189" s="243"/>
      <c r="J189" s="243"/>
      <c r="K189" s="84" t="s">
        <v>198</v>
      </c>
      <c r="L189" s="243"/>
      <c r="M189" s="243"/>
      <c r="N189" s="26"/>
    </row>
    <row r="190" spans="1:14" ht="15.75" x14ac:dyDescent="0.25">
      <c r="A190" s="249" t="s">
        <v>222</v>
      </c>
      <c r="B190" s="250"/>
      <c r="C190" s="201"/>
      <c r="D190" s="201"/>
      <c r="E190" s="243"/>
      <c r="F190" s="243"/>
      <c r="G190" s="243"/>
      <c r="H190" s="84"/>
      <c r="I190" s="243" t="s">
        <v>198</v>
      </c>
      <c r="J190" s="243"/>
      <c r="K190" s="84"/>
      <c r="L190" s="243" t="s">
        <v>198</v>
      </c>
      <c r="M190" s="243"/>
      <c r="N190" s="26"/>
    </row>
    <row r="191" spans="1:14" ht="15.75" x14ac:dyDescent="0.25">
      <c r="A191" s="249" t="s">
        <v>223</v>
      </c>
      <c r="B191" s="250"/>
      <c r="C191" s="244" t="s">
        <v>224</v>
      </c>
      <c r="D191" s="244"/>
      <c r="E191" s="243"/>
      <c r="F191" s="243"/>
      <c r="G191" s="243"/>
      <c r="H191" s="84"/>
      <c r="I191" s="243" t="s">
        <v>198</v>
      </c>
      <c r="J191" s="243"/>
      <c r="K191" s="84"/>
      <c r="L191" s="243"/>
      <c r="M191" s="243"/>
      <c r="N191" s="26"/>
    </row>
    <row r="192" spans="1:14" ht="15.75" customHeight="1" x14ac:dyDescent="0.25">
      <c r="A192" s="205" t="s">
        <v>225</v>
      </c>
      <c r="B192" s="207"/>
      <c r="C192" s="244" t="s">
        <v>226</v>
      </c>
      <c r="D192" s="244"/>
      <c r="E192" s="243"/>
      <c r="F192" s="243"/>
      <c r="G192" s="243"/>
      <c r="H192" s="84"/>
      <c r="I192" s="243" t="s">
        <v>198</v>
      </c>
      <c r="J192" s="243"/>
      <c r="K192" s="84"/>
      <c r="L192" s="243"/>
      <c r="M192" s="243"/>
      <c r="N192" s="26"/>
    </row>
    <row r="193" spans="1:14" ht="15.75" x14ac:dyDescent="0.25">
      <c r="A193" s="245"/>
      <c r="B193" s="246"/>
      <c r="C193" s="244" t="s">
        <v>227</v>
      </c>
      <c r="D193" s="244"/>
      <c r="E193" s="243"/>
      <c r="F193" s="243"/>
      <c r="G193" s="243"/>
      <c r="H193" s="84" t="s">
        <v>198</v>
      </c>
      <c r="I193" s="243"/>
      <c r="J193" s="243"/>
      <c r="K193" s="84"/>
      <c r="L193" s="243"/>
      <c r="M193" s="243"/>
      <c r="N193" s="26"/>
    </row>
    <row r="194" spans="1:14" ht="15.75" x14ac:dyDescent="0.25">
      <c r="A194" s="245"/>
      <c r="B194" s="246"/>
      <c r="C194" s="244" t="s">
        <v>228</v>
      </c>
      <c r="D194" s="244"/>
      <c r="E194" s="243"/>
      <c r="F194" s="243"/>
      <c r="G194" s="243"/>
      <c r="H194" s="84"/>
      <c r="I194" s="243" t="s">
        <v>198</v>
      </c>
      <c r="J194" s="243"/>
      <c r="K194" s="84"/>
      <c r="L194" s="243"/>
      <c r="M194" s="243"/>
      <c r="N194" s="26"/>
    </row>
    <row r="195" spans="1:14" ht="15.75" x14ac:dyDescent="0.25">
      <c r="A195" s="245"/>
      <c r="B195" s="246"/>
      <c r="C195" s="244" t="s">
        <v>229</v>
      </c>
      <c r="D195" s="244"/>
      <c r="E195" s="243"/>
      <c r="F195" s="243"/>
      <c r="G195" s="243"/>
      <c r="H195" s="84"/>
      <c r="I195" s="243" t="s">
        <v>198</v>
      </c>
      <c r="J195" s="243"/>
      <c r="K195" s="84"/>
      <c r="L195" s="243"/>
      <c r="M195" s="243"/>
      <c r="N195" s="26"/>
    </row>
    <row r="196" spans="1:14" ht="15.75" x14ac:dyDescent="0.25">
      <c r="A196" s="245"/>
      <c r="B196" s="246"/>
      <c r="C196" s="244" t="s">
        <v>230</v>
      </c>
      <c r="D196" s="244"/>
      <c r="E196" s="243"/>
      <c r="F196" s="243"/>
      <c r="G196" s="243"/>
      <c r="H196" s="84" t="s">
        <v>198</v>
      </c>
      <c r="I196" s="243"/>
      <c r="J196" s="243"/>
      <c r="K196" s="84"/>
      <c r="L196" s="243"/>
      <c r="M196" s="243"/>
      <c r="N196" s="26"/>
    </row>
    <row r="197" spans="1:14" ht="15.75" x14ac:dyDescent="0.25">
      <c r="A197" s="247"/>
      <c r="B197" s="248"/>
      <c r="C197" s="244" t="s">
        <v>231</v>
      </c>
      <c r="D197" s="244"/>
      <c r="E197" s="243"/>
      <c r="F197" s="243"/>
      <c r="G197" s="243"/>
      <c r="H197" s="84" t="s">
        <v>198</v>
      </c>
      <c r="I197" s="243"/>
      <c r="J197" s="243"/>
      <c r="K197" s="84"/>
      <c r="L197" s="243"/>
      <c r="M197" s="243"/>
      <c r="N197" s="26"/>
    </row>
    <row r="198" spans="1:14" ht="15.75" customHeight="1" x14ac:dyDescent="0.25">
      <c r="A198" s="205" t="s">
        <v>232</v>
      </c>
      <c r="B198" s="207"/>
      <c r="C198" s="244" t="s">
        <v>233</v>
      </c>
      <c r="D198" s="244"/>
      <c r="E198" s="243"/>
      <c r="F198" s="243"/>
      <c r="G198" s="243"/>
      <c r="H198" s="84"/>
      <c r="I198" s="243" t="s">
        <v>198</v>
      </c>
      <c r="J198" s="243"/>
      <c r="K198" s="84"/>
      <c r="L198" s="243"/>
      <c r="M198" s="243"/>
      <c r="N198" s="26"/>
    </row>
    <row r="199" spans="1:14" ht="15.75" x14ac:dyDescent="0.25">
      <c r="A199" s="245"/>
      <c r="B199" s="246"/>
      <c r="C199" s="244" t="s">
        <v>234</v>
      </c>
      <c r="D199" s="244"/>
      <c r="E199" s="243"/>
      <c r="F199" s="243"/>
      <c r="G199" s="243"/>
      <c r="H199" s="84"/>
      <c r="I199" s="243"/>
      <c r="J199" s="243"/>
      <c r="K199" s="84" t="s">
        <v>198</v>
      </c>
      <c r="L199" s="243"/>
      <c r="M199" s="243"/>
      <c r="N199" s="26"/>
    </row>
    <row r="200" spans="1:14" ht="15.75" x14ac:dyDescent="0.25">
      <c r="A200" s="247"/>
      <c r="B200" s="248"/>
      <c r="C200" s="244" t="s">
        <v>235</v>
      </c>
      <c r="D200" s="244"/>
      <c r="E200" s="243"/>
      <c r="F200" s="243"/>
      <c r="G200" s="243"/>
      <c r="H200" s="84"/>
      <c r="I200" s="243"/>
      <c r="J200" s="243"/>
      <c r="K200" s="84" t="s">
        <v>198</v>
      </c>
      <c r="L200" s="243"/>
      <c r="M200" s="243"/>
      <c r="N200" s="26"/>
    </row>
    <row r="201" spans="1:14" ht="30" customHeight="1" x14ac:dyDescent="0.25">
      <c r="A201" s="249" t="s">
        <v>238</v>
      </c>
      <c r="B201" s="250"/>
      <c r="C201" s="267" t="s">
        <v>239</v>
      </c>
      <c r="D201" s="268"/>
      <c r="E201" s="243" t="s">
        <v>198</v>
      </c>
      <c r="F201" s="243"/>
      <c r="G201" s="243"/>
      <c r="H201" s="84"/>
      <c r="I201" s="243"/>
      <c r="J201" s="243"/>
      <c r="K201" s="84"/>
      <c r="L201" s="243" t="s">
        <v>198</v>
      </c>
      <c r="M201" s="243"/>
      <c r="N201" s="26"/>
    </row>
    <row r="202" spans="1:14" s="73" customFormat="1" ht="9.75" customHeight="1" x14ac:dyDescent="0.25">
      <c r="A202" s="310"/>
      <c r="B202" s="310"/>
      <c r="C202" s="310"/>
      <c r="D202" s="310"/>
      <c r="E202" s="310"/>
      <c r="F202" s="310"/>
      <c r="G202" s="310"/>
      <c r="H202" s="310"/>
      <c r="I202" s="310"/>
      <c r="J202" s="310"/>
      <c r="K202" s="310"/>
      <c r="L202" s="310"/>
      <c r="M202" s="310"/>
      <c r="N202" s="7"/>
    </row>
    <row r="203" spans="1:14" x14ac:dyDescent="0.25">
      <c r="M203" s="74"/>
      <c r="N203" s="3"/>
    </row>
    <row r="204" spans="1:14" x14ac:dyDescent="0.25">
      <c r="M204" s="75"/>
      <c r="N204" s="3"/>
    </row>
    <row r="205" spans="1:14" x14ac:dyDescent="0.25">
      <c r="N205" s="3"/>
    </row>
    <row r="206" spans="1:14" x14ac:dyDescent="0.25">
      <c r="N206" s="3"/>
    </row>
    <row r="207" spans="1:14" x14ac:dyDescent="0.25">
      <c r="N207" s="3"/>
    </row>
    <row r="208" spans="1:14" x14ac:dyDescent="0.25">
      <c r="N208" s="3"/>
    </row>
    <row r="209" spans="14:14" x14ac:dyDescent="0.25">
      <c r="N209" s="3"/>
    </row>
    <row r="210" spans="14:14" x14ac:dyDescent="0.25">
      <c r="N210" s="3"/>
    </row>
    <row r="211" spans="14:14" x14ac:dyDescent="0.25">
      <c r="N211" s="3"/>
    </row>
    <row r="212" spans="14:14" x14ac:dyDescent="0.25">
      <c r="N212" s="3"/>
    </row>
    <row r="213" spans="14:14" x14ac:dyDescent="0.25">
      <c r="N213" s="3"/>
    </row>
    <row r="214" spans="14:14" x14ac:dyDescent="0.25">
      <c r="N214" s="3"/>
    </row>
    <row r="215" spans="14:14" x14ac:dyDescent="0.25">
      <c r="N215" s="3"/>
    </row>
    <row r="216" spans="14:14" x14ac:dyDescent="0.25">
      <c r="N216" s="3"/>
    </row>
    <row r="217" spans="14:14" x14ac:dyDescent="0.25">
      <c r="N217" s="3"/>
    </row>
    <row r="218" spans="14:14" x14ac:dyDescent="0.25">
      <c r="N218" s="3"/>
    </row>
    <row r="219" spans="14:14" x14ac:dyDescent="0.25">
      <c r="N219" s="3"/>
    </row>
    <row r="220" spans="14:14" x14ac:dyDescent="0.25">
      <c r="N220" s="3"/>
    </row>
    <row r="221" spans="14:14" x14ac:dyDescent="0.25">
      <c r="N221" s="3"/>
    </row>
    <row r="222" spans="14:14" x14ac:dyDescent="0.25">
      <c r="N222" s="3"/>
    </row>
    <row r="223" spans="14:14" x14ac:dyDescent="0.25">
      <c r="N223" s="3"/>
    </row>
    <row r="224" spans="14:14" x14ac:dyDescent="0.25">
      <c r="N224" s="3"/>
    </row>
    <row r="225" spans="14:14" x14ac:dyDescent="0.25">
      <c r="N225" s="3"/>
    </row>
    <row r="226" spans="14:14" x14ac:dyDescent="0.25">
      <c r="N226" s="3"/>
    </row>
    <row r="227" spans="14:14" x14ac:dyDescent="0.25">
      <c r="N227" s="3"/>
    </row>
    <row r="228" spans="14:14" x14ac:dyDescent="0.25">
      <c r="N228" s="3"/>
    </row>
    <row r="229" spans="14:14" x14ac:dyDescent="0.25">
      <c r="N229" s="3"/>
    </row>
    <row r="230" spans="14:14" x14ac:dyDescent="0.25">
      <c r="N230" s="3"/>
    </row>
    <row r="231" spans="14:14" x14ac:dyDescent="0.25">
      <c r="N231" s="3"/>
    </row>
    <row r="232" spans="14:14" x14ac:dyDescent="0.25">
      <c r="N232" s="3"/>
    </row>
    <row r="233" spans="14:14" x14ac:dyDescent="0.25">
      <c r="N233" s="3"/>
    </row>
    <row r="234" spans="14:14" x14ac:dyDescent="0.25">
      <c r="N234" s="3"/>
    </row>
    <row r="235" spans="14:14" x14ac:dyDescent="0.25">
      <c r="N235" s="3"/>
    </row>
    <row r="236" spans="14:14" x14ac:dyDescent="0.25">
      <c r="N236" s="3"/>
    </row>
    <row r="237" spans="14:14" x14ac:dyDescent="0.25">
      <c r="N237" s="3"/>
    </row>
    <row r="238" spans="14:14" x14ac:dyDescent="0.25">
      <c r="N238" s="3"/>
    </row>
    <row r="239" spans="14:14" x14ac:dyDescent="0.25">
      <c r="N239" s="3"/>
    </row>
    <row r="240" spans="14:14" x14ac:dyDescent="0.25">
      <c r="N240" s="3"/>
    </row>
    <row r="241" spans="14:14" x14ac:dyDescent="0.25">
      <c r="N241" s="3"/>
    </row>
    <row r="242" spans="14:14" x14ac:dyDescent="0.25">
      <c r="N242" s="3"/>
    </row>
    <row r="243" spans="14:14" x14ac:dyDescent="0.25">
      <c r="N243" s="3"/>
    </row>
    <row r="244" spans="14:14" x14ac:dyDescent="0.25">
      <c r="N244" s="3"/>
    </row>
    <row r="245" spans="14:14" x14ac:dyDescent="0.25">
      <c r="N245" s="3"/>
    </row>
    <row r="246" spans="14:14" x14ac:dyDescent="0.25">
      <c r="N246" s="3"/>
    </row>
    <row r="247" spans="14:14" x14ac:dyDescent="0.25">
      <c r="N247" s="3"/>
    </row>
    <row r="248" spans="14:14" x14ac:dyDescent="0.25">
      <c r="N248" s="3"/>
    </row>
    <row r="249" spans="14:14" x14ac:dyDescent="0.25">
      <c r="N249" s="3"/>
    </row>
    <row r="250" spans="14:14" x14ac:dyDescent="0.25">
      <c r="N250" s="3"/>
    </row>
    <row r="251" spans="14:14" x14ac:dyDescent="0.25">
      <c r="N251" s="3"/>
    </row>
    <row r="252" spans="14:14" x14ac:dyDescent="0.25">
      <c r="N252" s="3"/>
    </row>
    <row r="253" spans="14:14" x14ac:dyDescent="0.25">
      <c r="N253" s="3"/>
    </row>
    <row r="254" spans="14:14" x14ac:dyDescent="0.25">
      <c r="N254" s="3"/>
    </row>
    <row r="255" spans="14:14" x14ac:dyDescent="0.25">
      <c r="N255" s="3"/>
    </row>
    <row r="256" spans="14:14" x14ac:dyDescent="0.25">
      <c r="N256" s="3"/>
    </row>
    <row r="257" spans="14:14" x14ac:dyDescent="0.25">
      <c r="N257" s="3"/>
    </row>
    <row r="258" spans="14:14" x14ac:dyDescent="0.25">
      <c r="N258" s="3"/>
    </row>
    <row r="259" spans="14:14" x14ac:dyDescent="0.25">
      <c r="N259" s="3"/>
    </row>
    <row r="260" spans="14:14" x14ac:dyDescent="0.25">
      <c r="N260" s="3"/>
    </row>
    <row r="261" spans="14:14" x14ac:dyDescent="0.25">
      <c r="N261" s="3"/>
    </row>
    <row r="262" spans="14:14" x14ac:dyDescent="0.25">
      <c r="N262" s="3"/>
    </row>
    <row r="263" spans="14:14" x14ac:dyDescent="0.25">
      <c r="N263" s="3"/>
    </row>
    <row r="264" spans="14:14" x14ac:dyDescent="0.25">
      <c r="N264" s="3"/>
    </row>
    <row r="265" spans="14:14" x14ac:dyDescent="0.25">
      <c r="N265" s="3"/>
    </row>
    <row r="266" spans="14:14" x14ac:dyDescent="0.25">
      <c r="N266" s="3"/>
    </row>
    <row r="267" spans="14:14" x14ac:dyDescent="0.25">
      <c r="N267" s="3"/>
    </row>
    <row r="268" spans="14:14" x14ac:dyDescent="0.25">
      <c r="N268" s="3"/>
    </row>
    <row r="269" spans="14:14" x14ac:dyDescent="0.25">
      <c r="N269" s="3"/>
    </row>
    <row r="270" spans="14:14" x14ac:dyDescent="0.25">
      <c r="N270" s="3"/>
    </row>
    <row r="271" spans="14:14" x14ac:dyDescent="0.25">
      <c r="N271" s="3"/>
    </row>
    <row r="272" spans="14:14" x14ac:dyDescent="0.25">
      <c r="N272" s="3"/>
    </row>
    <row r="273" spans="14:14" x14ac:dyDescent="0.25">
      <c r="N273" s="3"/>
    </row>
    <row r="274" spans="14:14" x14ac:dyDescent="0.25">
      <c r="N274" s="3"/>
    </row>
    <row r="275" spans="14:14" x14ac:dyDescent="0.25">
      <c r="N275" s="3"/>
    </row>
    <row r="276" spans="14:14" x14ac:dyDescent="0.25">
      <c r="N276" s="3"/>
    </row>
    <row r="277" spans="14:14" x14ac:dyDescent="0.25">
      <c r="N277" s="3"/>
    </row>
    <row r="278" spans="14:14" x14ac:dyDescent="0.25">
      <c r="N278" s="3"/>
    </row>
    <row r="279" spans="14:14" x14ac:dyDescent="0.25">
      <c r="N279" s="3"/>
    </row>
    <row r="280" spans="14:14" x14ac:dyDescent="0.25">
      <c r="N280" s="3"/>
    </row>
    <row r="281" spans="14:14" x14ac:dyDescent="0.25">
      <c r="N281" s="3"/>
    </row>
  </sheetData>
  <mergeCells count="216">
    <mergeCell ref="A201:B201"/>
    <mergeCell ref="C201:D201"/>
    <mergeCell ref="E201:G201"/>
    <mergeCell ref="I201:J201"/>
    <mergeCell ref="L201:M201"/>
    <mergeCell ref="A202:M202"/>
    <mergeCell ref="E199:G199"/>
    <mergeCell ref="I199:J199"/>
    <mergeCell ref="L199:M199"/>
    <mergeCell ref="C200:D200"/>
    <mergeCell ref="E200:G200"/>
    <mergeCell ref="I200:J200"/>
    <mergeCell ref="L200:M200"/>
    <mergeCell ref="I194:J194"/>
    <mergeCell ref="L194:M194"/>
    <mergeCell ref="C197:D197"/>
    <mergeCell ref="E197:G197"/>
    <mergeCell ref="I197:J197"/>
    <mergeCell ref="L197:M197"/>
    <mergeCell ref="A198:B200"/>
    <mergeCell ref="C198:D198"/>
    <mergeCell ref="E198:G198"/>
    <mergeCell ref="I198:J198"/>
    <mergeCell ref="L198:M198"/>
    <mergeCell ref="C199:D199"/>
    <mergeCell ref="A191:B191"/>
    <mergeCell ref="C191:D191"/>
    <mergeCell ref="E191:G191"/>
    <mergeCell ref="I191:J191"/>
    <mergeCell ref="L191:M191"/>
    <mergeCell ref="A192:B197"/>
    <mergeCell ref="C192:D192"/>
    <mergeCell ref="E192:G192"/>
    <mergeCell ref="I192:J192"/>
    <mergeCell ref="L192:M192"/>
    <mergeCell ref="C195:D195"/>
    <mergeCell ref="E195:G195"/>
    <mergeCell ref="I195:J195"/>
    <mergeCell ref="L195:M195"/>
    <mergeCell ref="C196:D196"/>
    <mergeCell ref="E196:G196"/>
    <mergeCell ref="I196:J196"/>
    <mergeCell ref="L196:M196"/>
    <mergeCell ref="C193:D193"/>
    <mergeCell ref="E193:G193"/>
    <mergeCell ref="I193:J193"/>
    <mergeCell ref="L193:M193"/>
    <mergeCell ref="C194:D194"/>
    <mergeCell ref="E194:G194"/>
    <mergeCell ref="A190:B190"/>
    <mergeCell ref="C190:D190"/>
    <mergeCell ref="E190:G190"/>
    <mergeCell ref="I190:J190"/>
    <mergeCell ref="L190:M190"/>
    <mergeCell ref="A187:B189"/>
    <mergeCell ref="C187:D187"/>
    <mergeCell ref="E187:G187"/>
    <mergeCell ref="I187:J187"/>
    <mergeCell ref="L187:M187"/>
    <mergeCell ref="C188:D188"/>
    <mergeCell ref="E188:G188"/>
    <mergeCell ref="I188:J188"/>
    <mergeCell ref="L188:M188"/>
    <mergeCell ref="C189:D189"/>
    <mergeCell ref="A177:B182"/>
    <mergeCell ref="C177:D177"/>
    <mergeCell ref="E177:G177"/>
    <mergeCell ref="I177:J177"/>
    <mergeCell ref="L177:M177"/>
    <mergeCell ref="C178:D178"/>
    <mergeCell ref="E189:G189"/>
    <mergeCell ref="I189:J189"/>
    <mergeCell ref="L189:M189"/>
    <mergeCell ref="E185:G185"/>
    <mergeCell ref="I185:J185"/>
    <mergeCell ref="L185:M185"/>
    <mergeCell ref="C186:D186"/>
    <mergeCell ref="E186:G186"/>
    <mergeCell ref="I186:J186"/>
    <mergeCell ref="L186:M186"/>
    <mergeCell ref="A183:B186"/>
    <mergeCell ref="C183:D183"/>
    <mergeCell ref="E183:G183"/>
    <mergeCell ref="I183:J183"/>
    <mergeCell ref="L183:M183"/>
    <mergeCell ref="C184:D184"/>
    <mergeCell ref="E184:G184"/>
    <mergeCell ref="I184:J184"/>
    <mergeCell ref="L184:M184"/>
    <mergeCell ref="C185:D185"/>
    <mergeCell ref="E178:G178"/>
    <mergeCell ref="I178:J178"/>
    <mergeCell ref="L178:M178"/>
    <mergeCell ref="C179:D179"/>
    <mergeCell ref="C181:D181"/>
    <mergeCell ref="E181:G181"/>
    <mergeCell ref="I181:J181"/>
    <mergeCell ref="L181:M181"/>
    <mergeCell ref="C182:D182"/>
    <mergeCell ref="E182:G182"/>
    <mergeCell ref="I182:J182"/>
    <mergeCell ref="L182:M182"/>
    <mergeCell ref="E179:G179"/>
    <mergeCell ref="I179:J179"/>
    <mergeCell ref="L179:M179"/>
    <mergeCell ref="C180:D180"/>
    <mergeCell ref="E180:G180"/>
    <mergeCell ref="I180:J180"/>
    <mergeCell ref="L180:M180"/>
    <mergeCell ref="E172:F172"/>
    <mergeCell ref="I172:K172"/>
    <mergeCell ref="A173:M173"/>
    <mergeCell ref="A174:M174"/>
    <mergeCell ref="A175:D176"/>
    <mergeCell ref="E175:G176"/>
    <mergeCell ref="H175:M175"/>
    <mergeCell ref="I176:J176"/>
    <mergeCell ref="L176:M176"/>
    <mergeCell ref="E169:F169"/>
    <mergeCell ref="I169:K169"/>
    <mergeCell ref="E170:F170"/>
    <mergeCell ref="I170:K170"/>
    <mergeCell ref="E171:F171"/>
    <mergeCell ref="I171:K171"/>
    <mergeCell ref="A165:M165"/>
    <mergeCell ref="A166:M166"/>
    <mergeCell ref="A167:H167"/>
    <mergeCell ref="I167:M167"/>
    <mergeCell ref="A168:B168"/>
    <mergeCell ref="E168:F168"/>
    <mergeCell ref="I168:K168"/>
    <mergeCell ref="A147:D147"/>
    <mergeCell ref="E147:H147"/>
    <mergeCell ref="I147:K147"/>
    <mergeCell ref="L147:M147"/>
    <mergeCell ref="A155:M155"/>
    <mergeCell ref="A156:M156"/>
    <mergeCell ref="A139:M139"/>
    <mergeCell ref="A140:M140"/>
    <mergeCell ref="D143:M143"/>
    <mergeCell ref="A144:M144"/>
    <mergeCell ref="A145:M145"/>
    <mergeCell ref="A146:M146"/>
    <mergeCell ref="A130:M130"/>
    <mergeCell ref="A131:M131"/>
    <mergeCell ref="A132:E132"/>
    <mergeCell ref="F132:I132"/>
    <mergeCell ref="J132:M132"/>
    <mergeCell ref="F133:I138"/>
    <mergeCell ref="J133:M138"/>
    <mergeCell ref="A124:G124"/>
    <mergeCell ref="H124:M124"/>
    <mergeCell ref="A125:G127"/>
    <mergeCell ref="H125:M127"/>
    <mergeCell ref="A128:M128"/>
    <mergeCell ref="A129:M129"/>
    <mergeCell ref="A113:M113"/>
    <mergeCell ref="A114:G114"/>
    <mergeCell ref="H114:M114"/>
    <mergeCell ref="A119:G119"/>
    <mergeCell ref="H119:M119"/>
    <mergeCell ref="A123:M123"/>
    <mergeCell ref="I70:M76"/>
    <mergeCell ref="A77:M77"/>
    <mergeCell ref="A79:M79"/>
    <mergeCell ref="A81:B81"/>
    <mergeCell ref="A108:M108"/>
    <mergeCell ref="A109:M109"/>
    <mergeCell ref="B65:M65"/>
    <mergeCell ref="B66:M66"/>
    <mergeCell ref="B67:M67"/>
    <mergeCell ref="B68:M68"/>
    <mergeCell ref="A69:H69"/>
    <mergeCell ref="I69:M69"/>
    <mergeCell ref="B59:M59"/>
    <mergeCell ref="B60:M60"/>
    <mergeCell ref="B61:M61"/>
    <mergeCell ref="B62:M62"/>
    <mergeCell ref="B63:M63"/>
    <mergeCell ref="B64:M64"/>
    <mergeCell ref="B53:M53"/>
    <mergeCell ref="B54:M54"/>
    <mergeCell ref="B55:M55"/>
    <mergeCell ref="B56:M56"/>
    <mergeCell ref="B57:M57"/>
    <mergeCell ref="B58:M58"/>
    <mergeCell ref="B47:M47"/>
    <mergeCell ref="B48:M48"/>
    <mergeCell ref="B49:M49"/>
    <mergeCell ref="B50:M50"/>
    <mergeCell ref="B51:M51"/>
    <mergeCell ref="B52:M52"/>
    <mergeCell ref="B41:M41"/>
    <mergeCell ref="B42:M42"/>
    <mergeCell ref="B43:M43"/>
    <mergeCell ref="B44:M44"/>
    <mergeCell ref="B45:M45"/>
    <mergeCell ref="A46:M46"/>
    <mergeCell ref="A16:M16"/>
    <mergeCell ref="A17:M17"/>
    <mergeCell ref="A18:M18"/>
    <mergeCell ref="A19:M38"/>
    <mergeCell ref="A39:M39"/>
    <mergeCell ref="A40:M40"/>
    <mergeCell ref="A8:M8"/>
    <mergeCell ref="A9:M10"/>
    <mergeCell ref="A11:M11"/>
    <mergeCell ref="A12:M12"/>
    <mergeCell ref="A13:M13"/>
    <mergeCell ref="A14:M15"/>
    <mergeCell ref="A1:D3"/>
    <mergeCell ref="E1:M3"/>
    <mergeCell ref="A4:M4"/>
    <mergeCell ref="A5:M5"/>
    <mergeCell ref="A6:M6"/>
    <mergeCell ref="A7:M7"/>
  </mergeCells>
  <hyperlinks>
    <hyperlink ref="A19:M38" location="ORGANIGRAMA!A1" display="VER ORGANIGRAMA CONCRESCOL S.A." xr:uid="{00000000-0004-0000-1500-000000000000}"/>
  </hyperlinks>
  <printOptions horizontalCentered="1"/>
  <pageMargins left="0.15748031496062992" right="0.15748031496062992" top="0.15748031496062992" bottom="0.15748031496062992" header="0.31496062992125984" footer="0.19685039370078741"/>
  <pageSetup scale="52" fitToHeight="0" orientation="portrait" r:id="rId1"/>
  <headerFooter alignWithMargins="0"/>
  <rowBreaks count="2" manualBreakCount="2">
    <brk id="78" max="12" man="1"/>
    <brk id="145"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09569" r:id="rId4" name="Check Box 1">
              <controlPr defaultSize="0" autoFill="0" autoLine="0" autoPict="0">
                <anchor moveWithCells="1">
                  <from>
                    <xdr:col>7</xdr:col>
                    <xdr:colOff>847725</xdr:colOff>
                    <xdr:row>69</xdr:row>
                    <xdr:rowOff>0</xdr:rowOff>
                  </from>
                  <to>
                    <xdr:col>7</xdr:col>
                    <xdr:colOff>1152525</xdr:colOff>
                    <xdr:row>69</xdr:row>
                    <xdr:rowOff>219075</xdr:rowOff>
                  </to>
                </anchor>
              </controlPr>
            </control>
          </mc:Choice>
        </mc:AlternateContent>
        <mc:AlternateContent xmlns:mc="http://schemas.openxmlformats.org/markup-compatibility/2006">
          <mc:Choice Requires="x14">
            <control shapeId="109570" r:id="rId5" name="Check Box 2">
              <controlPr defaultSize="0" autoFill="0" autoLine="0" autoPict="0">
                <anchor moveWithCells="1">
                  <from>
                    <xdr:col>7</xdr:col>
                    <xdr:colOff>847725</xdr:colOff>
                    <xdr:row>70</xdr:row>
                    <xdr:rowOff>0</xdr:rowOff>
                  </from>
                  <to>
                    <xdr:col>7</xdr:col>
                    <xdr:colOff>1152525</xdr:colOff>
                    <xdr:row>70</xdr:row>
                    <xdr:rowOff>228600</xdr:rowOff>
                  </to>
                </anchor>
              </controlPr>
            </control>
          </mc:Choice>
        </mc:AlternateContent>
        <mc:AlternateContent xmlns:mc="http://schemas.openxmlformats.org/markup-compatibility/2006">
          <mc:Choice Requires="x14">
            <control shapeId="109571" r:id="rId6" name="Check Box 3">
              <controlPr defaultSize="0" autoFill="0" autoLine="0" autoPict="0">
                <anchor moveWithCells="1">
                  <from>
                    <xdr:col>7</xdr:col>
                    <xdr:colOff>847725</xdr:colOff>
                    <xdr:row>71</xdr:row>
                    <xdr:rowOff>0</xdr:rowOff>
                  </from>
                  <to>
                    <xdr:col>7</xdr:col>
                    <xdr:colOff>1152525</xdr:colOff>
                    <xdr:row>71</xdr:row>
                    <xdr:rowOff>228600</xdr:rowOff>
                  </to>
                </anchor>
              </controlPr>
            </control>
          </mc:Choice>
        </mc:AlternateContent>
        <mc:AlternateContent xmlns:mc="http://schemas.openxmlformats.org/markup-compatibility/2006">
          <mc:Choice Requires="x14">
            <control shapeId="109572" r:id="rId7" name="Check Box 4">
              <controlPr defaultSize="0" autoFill="0" autoLine="0" autoPict="0">
                <anchor moveWithCells="1">
                  <from>
                    <xdr:col>7</xdr:col>
                    <xdr:colOff>847725</xdr:colOff>
                    <xdr:row>72</xdr:row>
                    <xdr:rowOff>0</xdr:rowOff>
                  </from>
                  <to>
                    <xdr:col>7</xdr:col>
                    <xdr:colOff>1152525</xdr:colOff>
                    <xdr:row>72</xdr:row>
                    <xdr:rowOff>228600</xdr:rowOff>
                  </to>
                </anchor>
              </controlPr>
            </control>
          </mc:Choice>
        </mc:AlternateContent>
        <mc:AlternateContent xmlns:mc="http://schemas.openxmlformats.org/markup-compatibility/2006">
          <mc:Choice Requires="x14">
            <control shapeId="109573" r:id="rId8" name="Check Box 5">
              <controlPr defaultSize="0" autoFill="0" autoLine="0" autoPict="0">
                <anchor moveWithCells="1">
                  <from>
                    <xdr:col>3</xdr:col>
                    <xdr:colOff>238125</xdr:colOff>
                    <xdr:row>131</xdr:row>
                    <xdr:rowOff>180975</xdr:rowOff>
                  </from>
                  <to>
                    <xdr:col>3</xdr:col>
                    <xdr:colOff>552450</xdr:colOff>
                    <xdr:row>133</xdr:row>
                    <xdr:rowOff>9525</xdr:rowOff>
                  </to>
                </anchor>
              </controlPr>
            </control>
          </mc:Choice>
        </mc:AlternateContent>
        <mc:AlternateContent xmlns:mc="http://schemas.openxmlformats.org/markup-compatibility/2006">
          <mc:Choice Requires="x14">
            <control shapeId="109574" r:id="rId9" name="Check Box 6">
              <controlPr defaultSize="0" autoFill="0" autoLine="0" autoPict="0">
                <anchor moveWithCells="1">
                  <from>
                    <xdr:col>3</xdr:col>
                    <xdr:colOff>238125</xdr:colOff>
                    <xdr:row>132</xdr:row>
                    <xdr:rowOff>161925</xdr:rowOff>
                  </from>
                  <to>
                    <xdr:col>3</xdr:col>
                    <xdr:colOff>552450</xdr:colOff>
                    <xdr:row>134</xdr:row>
                    <xdr:rowOff>0</xdr:rowOff>
                  </to>
                </anchor>
              </controlPr>
            </control>
          </mc:Choice>
        </mc:AlternateContent>
        <mc:AlternateContent xmlns:mc="http://schemas.openxmlformats.org/markup-compatibility/2006">
          <mc:Choice Requires="x14">
            <control shapeId="109575" r:id="rId10" name="Check Box 7">
              <controlPr defaultSize="0" autoFill="0" autoLine="0" autoPict="0">
                <anchor moveWithCells="1">
                  <from>
                    <xdr:col>3</xdr:col>
                    <xdr:colOff>238125</xdr:colOff>
                    <xdr:row>133</xdr:row>
                    <xdr:rowOff>161925</xdr:rowOff>
                  </from>
                  <to>
                    <xdr:col>3</xdr:col>
                    <xdr:colOff>552450</xdr:colOff>
                    <xdr:row>135</xdr:row>
                    <xdr:rowOff>0</xdr:rowOff>
                  </to>
                </anchor>
              </controlPr>
            </control>
          </mc:Choice>
        </mc:AlternateContent>
        <mc:AlternateContent xmlns:mc="http://schemas.openxmlformats.org/markup-compatibility/2006">
          <mc:Choice Requires="x14">
            <control shapeId="109576" r:id="rId11" name="Check Box 8">
              <controlPr defaultSize="0" autoFill="0" autoLine="0" autoPict="0">
                <anchor moveWithCells="1">
                  <from>
                    <xdr:col>3</xdr:col>
                    <xdr:colOff>238125</xdr:colOff>
                    <xdr:row>135</xdr:row>
                    <xdr:rowOff>171450</xdr:rowOff>
                  </from>
                  <to>
                    <xdr:col>3</xdr:col>
                    <xdr:colOff>552450</xdr:colOff>
                    <xdr:row>137</xdr:row>
                    <xdr:rowOff>9525</xdr:rowOff>
                  </to>
                </anchor>
              </controlPr>
            </control>
          </mc:Choice>
        </mc:AlternateContent>
        <mc:AlternateContent xmlns:mc="http://schemas.openxmlformats.org/markup-compatibility/2006">
          <mc:Choice Requires="x14">
            <control shapeId="109577" r:id="rId12" name="Check Box 9">
              <controlPr defaultSize="0" autoFill="0" autoLine="0" autoPict="0">
                <anchor moveWithCells="1">
                  <from>
                    <xdr:col>3</xdr:col>
                    <xdr:colOff>247650</xdr:colOff>
                    <xdr:row>140</xdr:row>
                    <xdr:rowOff>0</xdr:rowOff>
                  </from>
                  <to>
                    <xdr:col>3</xdr:col>
                    <xdr:colOff>552450</xdr:colOff>
                    <xdr:row>141</xdr:row>
                    <xdr:rowOff>28575</xdr:rowOff>
                  </to>
                </anchor>
              </controlPr>
            </control>
          </mc:Choice>
        </mc:AlternateContent>
        <mc:AlternateContent xmlns:mc="http://schemas.openxmlformats.org/markup-compatibility/2006">
          <mc:Choice Requires="x14">
            <control shapeId="109578" r:id="rId13" name="Check Box 10">
              <controlPr defaultSize="0" autoFill="0" autoLine="0" autoPict="0">
                <anchor moveWithCells="1">
                  <from>
                    <xdr:col>3</xdr:col>
                    <xdr:colOff>247650</xdr:colOff>
                    <xdr:row>141</xdr:row>
                    <xdr:rowOff>9525</xdr:rowOff>
                  </from>
                  <to>
                    <xdr:col>3</xdr:col>
                    <xdr:colOff>552450</xdr:colOff>
                    <xdr:row>142</xdr:row>
                    <xdr:rowOff>0</xdr:rowOff>
                  </to>
                </anchor>
              </controlPr>
            </control>
          </mc:Choice>
        </mc:AlternateContent>
        <mc:AlternateContent xmlns:mc="http://schemas.openxmlformats.org/markup-compatibility/2006">
          <mc:Choice Requires="x14">
            <control shapeId="109579" r:id="rId14" name="Check Box 11">
              <controlPr defaultSize="0" autoFill="0" autoLine="0" autoPict="0">
                <anchor moveWithCells="1">
                  <from>
                    <xdr:col>7</xdr:col>
                    <xdr:colOff>247650</xdr:colOff>
                    <xdr:row>140</xdr:row>
                    <xdr:rowOff>0</xdr:rowOff>
                  </from>
                  <to>
                    <xdr:col>7</xdr:col>
                    <xdr:colOff>552450</xdr:colOff>
                    <xdr:row>141</xdr:row>
                    <xdr:rowOff>28575</xdr:rowOff>
                  </to>
                </anchor>
              </controlPr>
            </control>
          </mc:Choice>
        </mc:AlternateContent>
        <mc:AlternateContent xmlns:mc="http://schemas.openxmlformats.org/markup-compatibility/2006">
          <mc:Choice Requires="x14">
            <control shapeId="109580" r:id="rId15" name="Check Box 12">
              <controlPr defaultSize="0" autoFill="0" autoLine="0" autoPict="0">
                <anchor moveWithCells="1">
                  <from>
                    <xdr:col>7</xdr:col>
                    <xdr:colOff>247650</xdr:colOff>
                    <xdr:row>141</xdr:row>
                    <xdr:rowOff>9525</xdr:rowOff>
                  </from>
                  <to>
                    <xdr:col>7</xdr:col>
                    <xdr:colOff>552450</xdr:colOff>
                    <xdr:row>142</xdr:row>
                    <xdr:rowOff>0</xdr:rowOff>
                  </to>
                </anchor>
              </controlPr>
            </control>
          </mc:Choice>
        </mc:AlternateContent>
        <mc:AlternateContent xmlns:mc="http://schemas.openxmlformats.org/markup-compatibility/2006">
          <mc:Choice Requires="x14">
            <control shapeId="109581" r:id="rId16" name="Check Box 13">
              <controlPr defaultSize="0" autoFill="0" autoLine="0" autoPict="0">
                <anchor moveWithCells="1">
                  <from>
                    <xdr:col>11</xdr:col>
                    <xdr:colOff>247650</xdr:colOff>
                    <xdr:row>140</xdr:row>
                    <xdr:rowOff>0</xdr:rowOff>
                  </from>
                  <to>
                    <xdr:col>11</xdr:col>
                    <xdr:colOff>552450</xdr:colOff>
                    <xdr:row>141</xdr:row>
                    <xdr:rowOff>28575</xdr:rowOff>
                  </to>
                </anchor>
              </controlPr>
            </control>
          </mc:Choice>
        </mc:AlternateContent>
        <mc:AlternateContent xmlns:mc="http://schemas.openxmlformats.org/markup-compatibility/2006">
          <mc:Choice Requires="x14">
            <control shapeId="109582" r:id="rId17" name="Check Box 14">
              <controlPr defaultSize="0" autoFill="0" autoLine="0" autoPict="0">
                <anchor moveWithCells="1">
                  <from>
                    <xdr:col>3</xdr:col>
                    <xdr:colOff>257175</xdr:colOff>
                    <xdr:row>147</xdr:row>
                    <xdr:rowOff>0</xdr:rowOff>
                  </from>
                  <to>
                    <xdr:col>3</xdr:col>
                    <xdr:colOff>561975</xdr:colOff>
                    <xdr:row>147</xdr:row>
                    <xdr:rowOff>180975</xdr:rowOff>
                  </to>
                </anchor>
              </controlPr>
            </control>
          </mc:Choice>
        </mc:AlternateContent>
        <mc:AlternateContent xmlns:mc="http://schemas.openxmlformats.org/markup-compatibility/2006">
          <mc:Choice Requires="x14">
            <control shapeId="109583" r:id="rId18" name="Check Box 15">
              <controlPr defaultSize="0" autoFill="0" autoLine="0" autoPict="0">
                <anchor moveWithCells="1">
                  <from>
                    <xdr:col>3</xdr:col>
                    <xdr:colOff>257175</xdr:colOff>
                    <xdr:row>148</xdr:row>
                    <xdr:rowOff>0</xdr:rowOff>
                  </from>
                  <to>
                    <xdr:col>3</xdr:col>
                    <xdr:colOff>561975</xdr:colOff>
                    <xdr:row>149</xdr:row>
                    <xdr:rowOff>0</xdr:rowOff>
                  </to>
                </anchor>
              </controlPr>
            </control>
          </mc:Choice>
        </mc:AlternateContent>
        <mc:AlternateContent xmlns:mc="http://schemas.openxmlformats.org/markup-compatibility/2006">
          <mc:Choice Requires="x14">
            <control shapeId="109584" r:id="rId19" name="Check Box 16">
              <controlPr defaultSize="0" autoFill="0" autoLine="0" autoPict="0">
                <anchor moveWithCells="1">
                  <from>
                    <xdr:col>3</xdr:col>
                    <xdr:colOff>257175</xdr:colOff>
                    <xdr:row>149</xdr:row>
                    <xdr:rowOff>0</xdr:rowOff>
                  </from>
                  <to>
                    <xdr:col>3</xdr:col>
                    <xdr:colOff>561975</xdr:colOff>
                    <xdr:row>150</xdr:row>
                    <xdr:rowOff>0</xdr:rowOff>
                  </to>
                </anchor>
              </controlPr>
            </control>
          </mc:Choice>
        </mc:AlternateContent>
        <mc:AlternateContent xmlns:mc="http://schemas.openxmlformats.org/markup-compatibility/2006">
          <mc:Choice Requires="x14">
            <control shapeId="109585" r:id="rId20" name="Check Box 17">
              <controlPr defaultSize="0" autoFill="0" autoLine="0" autoPict="0">
                <anchor moveWithCells="1">
                  <from>
                    <xdr:col>3</xdr:col>
                    <xdr:colOff>257175</xdr:colOff>
                    <xdr:row>150</xdr:row>
                    <xdr:rowOff>0</xdr:rowOff>
                  </from>
                  <to>
                    <xdr:col>3</xdr:col>
                    <xdr:colOff>561975</xdr:colOff>
                    <xdr:row>151</xdr:row>
                    <xdr:rowOff>0</xdr:rowOff>
                  </to>
                </anchor>
              </controlPr>
            </control>
          </mc:Choice>
        </mc:AlternateContent>
        <mc:AlternateContent xmlns:mc="http://schemas.openxmlformats.org/markup-compatibility/2006">
          <mc:Choice Requires="x14">
            <control shapeId="109586" r:id="rId21" name="Check Box 18">
              <controlPr defaultSize="0" autoFill="0" autoLine="0" autoPict="0">
                <anchor moveWithCells="1">
                  <from>
                    <xdr:col>3</xdr:col>
                    <xdr:colOff>257175</xdr:colOff>
                    <xdr:row>151</xdr:row>
                    <xdr:rowOff>0</xdr:rowOff>
                  </from>
                  <to>
                    <xdr:col>3</xdr:col>
                    <xdr:colOff>561975</xdr:colOff>
                    <xdr:row>152</xdr:row>
                    <xdr:rowOff>0</xdr:rowOff>
                  </to>
                </anchor>
              </controlPr>
            </control>
          </mc:Choice>
        </mc:AlternateContent>
        <mc:AlternateContent xmlns:mc="http://schemas.openxmlformats.org/markup-compatibility/2006">
          <mc:Choice Requires="x14">
            <control shapeId="109587" r:id="rId22" name="Check Box 19">
              <controlPr defaultSize="0" autoFill="0" autoLine="0" autoPict="0">
                <anchor moveWithCells="1">
                  <from>
                    <xdr:col>3</xdr:col>
                    <xdr:colOff>257175</xdr:colOff>
                    <xdr:row>152</xdr:row>
                    <xdr:rowOff>0</xdr:rowOff>
                  </from>
                  <to>
                    <xdr:col>3</xdr:col>
                    <xdr:colOff>561975</xdr:colOff>
                    <xdr:row>153</xdr:row>
                    <xdr:rowOff>9525</xdr:rowOff>
                  </to>
                </anchor>
              </controlPr>
            </control>
          </mc:Choice>
        </mc:AlternateContent>
        <mc:AlternateContent xmlns:mc="http://schemas.openxmlformats.org/markup-compatibility/2006">
          <mc:Choice Requires="x14">
            <control shapeId="109588" r:id="rId23" name="Check Box 20">
              <controlPr defaultSize="0" autoFill="0" autoLine="0" autoPict="0">
                <anchor moveWithCells="1">
                  <from>
                    <xdr:col>3</xdr:col>
                    <xdr:colOff>257175</xdr:colOff>
                    <xdr:row>153</xdr:row>
                    <xdr:rowOff>0</xdr:rowOff>
                  </from>
                  <to>
                    <xdr:col>3</xdr:col>
                    <xdr:colOff>561975</xdr:colOff>
                    <xdr:row>154</xdr:row>
                    <xdr:rowOff>38100</xdr:rowOff>
                  </to>
                </anchor>
              </controlPr>
            </control>
          </mc:Choice>
        </mc:AlternateContent>
        <mc:AlternateContent xmlns:mc="http://schemas.openxmlformats.org/markup-compatibility/2006">
          <mc:Choice Requires="x14">
            <control shapeId="109589" r:id="rId24" name="Check Box 21">
              <controlPr defaultSize="0" autoFill="0" autoLine="0" autoPict="0">
                <anchor moveWithCells="1">
                  <from>
                    <xdr:col>7</xdr:col>
                    <xdr:colOff>485775</xdr:colOff>
                    <xdr:row>149</xdr:row>
                    <xdr:rowOff>0</xdr:rowOff>
                  </from>
                  <to>
                    <xdr:col>7</xdr:col>
                    <xdr:colOff>790575</xdr:colOff>
                    <xdr:row>150</xdr:row>
                    <xdr:rowOff>0</xdr:rowOff>
                  </to>
                </anchor>
              </controlPr>
            </control>
          </mc:Choice>
        </mc:AlternateContent>
        <mc:AlternateContent xmlns:mc="http://schemas.openxmlformats.org/markup-compatibility/2006">
          <mc:Choice Requires="x14">
            <control shapeId="109590" r:id="rId25" name="Check Box 22">
              <controlPr defaultSize="0" autoFill="0" autoLine="0" autoPict="0">
                <anchor moveWithCells="1">
                  <from>
                    <xdr:col>7</xdr:col>
                    <xdr:colOff>485775</xdr:colOff>
                    <xdr:row>150</xdr:row>
                    <xdr:rowOff>180975</xdr:rowOff>
                  </from>
                  <to>
                    <xdr:col>7</xdr:col>
                    <xdr:colOff>790575</xdr:colOff>
                    <xdr:row>151</xdr:row>
                    <xdr:rowOff>180975</xdr:rowOff>
                  </to>
                </anchor>
              </controlPr>
            </control>
          </mc:Choice>
        </mc:AlternateContent>
        <mc:AlternateContent xmlns:mc="http://schemas.openxmlformats.org/markup-compatibility/2006">
          <mc:Choice Requires="x14">
            <control shapeId="109591" r:id="rId26" name="Check Box 23">
              <controlPr defaultSize="0" autoFill="0" autoLine="0" autoPict="0">
                <anchor moveWithCells="1">
                  <from>
                    <xdr:col>7</xdr:col>
                    <xdr:colOff>485775</xdr:colOff>
                    <xdr:row>152</xdr:row>
                    <xdr:rowOff>180975</xdr:rowOff>
                  </from>
                  <to>
                    <xdr:col>7</xdr:col>
                    <xdr:colOff>790575</xdr:colOff>
                    <xdr:row>154</xdr:row>
                    <xdr:rowOff>28575</xdr:rowOff>
                  </to>
                </anchor>
              </controlPr>
            </control>
          </mc:Choice>
        </mc:AlternateContent>
        <mc:AlternateContent xmlns:mc="http://schemas.openxmlformats.org/markup-compatibility/2006">
          <mc:Choice Requires="x14">
            <control shapeId="109592" r:id="rId27" name="Check Box 24">
              <controlPr defaultSize="0" autoFill="0" autoLine="0" autoPict="0">
                <anchor moveWithCells="1">
                  <from>
                    <xdr:col>10</xdr:col>
                    <xdr:colOff>228600</xdr:colOff>
                    <xdr:row>149</xdr:row>
                    <xdr:rowOff>9525</xdr:rowOff>
                  </from>
                  <to>
                    <xdr:col>10</xdr:col>
                    <xdr:colOff>523875</xdr:colOff>
                    <xdr:row>150</xdr:row>
                    <xdr:rowOff>9525</xdr:rowOff>
                  </to>
                </anchor>
              </controlPr>
            </control>
          </mc:Choice>
        </mc:AlternateContent>
        <mc:AlternateContent xmlns:mc="http://schemas.openxmlformats.org/markup-compatibility/2006">
          <mc:Choice Requires="x14">
            <control shapeId="109593" r:id="rId28" name="Check Box 25">
              <controlPr defaultSize="0" autoFill="0" autoLine="0" autoPict="0">
                <anchor moveWithCells="1">
                  <from>
                    <xdr:col>10</xdr:col>
                    <xdr:colOff>228600</xdr:colOff>
                    <xdr:row>151</xdr:row>
                    <xdr:rowOff>19050</xdr:rowOff>
                  </from>
                  <to>
                    <xdr:col>10</xdr:col>
                    <xdr:colOff>523875</xdr:colOff>
                    <xdr:row>152</xdr:row>
                    <xdr:rowOff>28575</xdr:rowOff>
                  </to>
                </anchor>
              </controlPr>
            </control>
          </mc:Choice>
        </mc:AlternateContent>
        <mc:AlternateContent xmlns:mc="http://schemas.openxmlformats.org/markup-compatibility/2006">
          <mc:Choice Requires="x14">
            <control shapeId="109594" r:id="rId29" name="Check Box 26">
              <controlPr defaultSize="0" autoFill="0" autoLine="0" autoPict="0">
                <anchor moveWithCells="1">
                  <from>
                    <xdr:col>12</xdr:col>
                    <xdr:colOff>209550</xdr:colOff>
                    <xdr:row>149</xdr:row>
                    <xdr:rowOff>180975</xdr:rowOff>
                  </from>
                  <to>
                    <xdr:col>12</xdr:col>
                    <xdr:colOff>514350</xdr:colOff>
                    <xdr:row>151</xdr:row>
                    <xdr:rowOff>0</xdr:rowOff>
                  </to>
                </anchor>
              </controlPr>
            </control>
          </mc:Choice>
        </mc:AlternateContent>
        <mc:AlternateContent xmlns:mc="http://schemas.openxmlformats.org/markup-compatibility/2006">
          <mc:Choice Requires="x14">
            <control shapeId="109595" r:id="rId30" name="Check Box 27">
              <controlPr defaultSize="0" autoFill="0" autoLine="0" autoPict="0">
                <anchor moveWithCells="1">
                  <from>
                    <xdr:col>3</xdr:col>
                    <xdr:colOff>238125</xdr:colOff>
                    <xdr:row>136</xdr:row>
                    <xdr:rowOff>171450</xdr:rowOff>
                  </from>
                  <to>
                    <xdr:col>3</xdr:col>
                    <xdr:colOff>552450</xdr:colOff>
                    <xdr:row>137</xdr:row>
                    <xdr:rowOff>200025</xdr:rowOff>
                  </to>
                </anchor>
              </controlPr>
            </control>
          </mc:Choice>
        </mc:AlternateContent>
        <mc:AlternateContent xmlns:mc="http://schemas.openxmlformats.org/markup-compatibility/2006">
          <mc:Choice Requires="x14">
            <control shapeId="109596" r:id="rId31" name="Check Box 28">
              <controlPr defaultSize="0" autoFill="0" autoLine="0" autoPict="0">
                <anchor moveWithCells="1">
                  <from>
                    <xdr:col>11</xdr:col>
                    <xdr:colOff>247650</xdr:colOff>
                    <xdr:row>141</xdr:row>
                    <xdr:rowOff>0</xdr:rowOff>
                  </from>
                  <to>
                    <xdr:col>11</xdr:col>
                    <xdr:colOff>552450</xdr:colOff>
                    <xdr:row>142</xdr:row>
                    <xdr:rowOff>0</xdr:rowOff>
                  </to>
                </anchor>
              </controlPr>
            </control>
          </mc:Choice>
        </mc:AlternateContent>
        <mc:AlternateContent xmlns:mc="http://schemas.openxmlformats.org/markup-compatibility/2006">
          <mc:Choice Requires="x14">
            <control shapeId="109597" r:id="rId32" name="Check Box 29">
              <controlPr defaultSize="0" autoFill="0" autoLine="0" autoPict="0">
                <anchor moveWithCells="1">
                  <from>
                    <xdr:col>7</xdr:col>
                    <xdr:colOff>485775</xdr:colOff>
                    <xdr:row>147</xdr:row>
                    <xdr:rowOff>0</xdr:rowOff>
                  </from>
                  <to>
                    <xdr:col>7</xdr:col>
                    <xdr:colOff>790575</xdr:colOff>
                    <xdr:row>147</xdr:row>
                    <xdr:rowOff>180975</xdr:rowOff>
                  </to>
                </anchor>
              </controlPr>
            </control>
          </mc:Choice>
        </mc:AlternateContent>
        <mc:AlternateContent xmlns:mc="http://schemas.openxmlformats.org/markup-compatibility/2006">
          <mc:Choice Requires="x14">
            <control shapeId="109598" r:id="rId33" name="Check Box 30">
              <controlPr defaultSize="0" autoFill="0" autoLine="0" autoPict="0">
                <anchor moveWithCells="1">
                  <from>
                    <xdr:col>10</xdr:col>
                    <xdr:colOff>228600</xdr:colOff>
                    <xdr:row>147</xdr:row>
                    <xdr:rowOff>0</xdr:rowOff>
                  </from>
                  <to>
                    <xdr:col>10</xdr:col>
                    <xdr:colOff>523875</xdr:colOff>
                    <xdr:row>148</xdr:row>
                    <xdr:rowOff>0</xdr:rowOff>
                  </to>
                </anchor>
              </controlPr>
            </control>
          </mc:Choice>
        </mc:AlternateContent>
        <mc:AlternateContent xmlns:mc="http://schemas.openxmlformats.org/markup-compatibility/2006">
          <mc:Choice Requires="x14">
            <control shapeId="109599" r:id="rId34" name="Check Box 31">
              <controlPr defaultSize="0" autoFill="0" autoLine="0" autoPict="0">
                <anchor moveWithCells="1">
                  <from>
                    <xdr:col>10</xdr:col>
                    <xdr:colOff>228600</xdr:colOff>
                    <xdr:row>152</xdr:row>
                    <xdr:rowOff>171450</xdr:rowOff>
                  </from>
                  <to>
                    <xdr:col>10</xdr:col>
                    <xdr:colOff>523875</xdr:colOff>
                    <xdr:row>154</xdr:row>
                    <xdr:rowOff>28575</xdr:rowOff>
                  </to>
                </anchor>
              </controlPr>
            </control>
          </mc:Choice>
        </mc:AlternateContent>
        <mc:AlternateContent xmlns:mc="http://schemas.openxmlformats.org/markup-compatibility/2006">
          <mc:Choice Requires="x14">
            <control shapeId="109600" r:id="rId35" name="Check Box 32">
              <controlPr defaultSize="0" autoFill="0" autoLine="0" autoPict="0">
                <anchor moveWithCells="1">
                  <from>
                    <xdr:col>12</xdr:col>
                    <xdr:colOff>209550</xdr:colOff>
                    <xdr:row>147</xdr:row>
                    <xdr:rowOff>0</xdr:rowOff>
                  </from>
                  <to>
                    <xdr:col>12</xdr:col>
                    <xdr:colOff>514350</xdr:colOff>
                    <xdr:row>147</xdr:row>
                    <xdr:rowOff>180975</xdr:rowOff>
                  </to>
                </anchor>
              </controlPr>
            </control>
          </mc:Choice>
        </mc:AlternateContent>
        <mc:AlternateContent xmlns:mc="http://schemas.openxmlformats.org/markup-compatibility/2006">
          <mc:Choice Requires="x14">
            <control shapeId="109601" r:id="rId36" name="Check Box 33">
              <controlPr defaultSize="0" autoFill="0" autoLine="0" autoPict="0">
                <anchor moveWithCells="1">
                  <from>
                    <xdr:col>12</xdr:col>
                    <xdr:colOff>209550</xdr:colOff>
                    <xdr:row>152</xdr:row>
                    <xdr:rowOff>171450</xdr:rowOff>
                  </from>
                  <to>
                    <xdr:col>12</xdr:col>
                    <xdr:colOff>514350</xdr:colOff>
                    <xdr:row>154</xdr:row>
                    <xdr:rowOff>28575</xdr:rowOff>
                  </to>
                </anchor>
              </controlPr>
            </control>
          </mc:Choice>
        </mc:AlternateContent>
        <mc:AlternateContent xmlns:mc="http://schemas.openxmlformats.org/markup-compatibility/2006">
          <mc:Choice Requires="x14">
            <control shapeId="109602" r:id="rId37" name="Check Box 34">
              <controlPr defaultSize="0" autoFill="0" autoLine="0" autoPict="0">
                <anchor moveWithCells="1">
                  <from>
                    <xdr:col>4</xdr:col>
                    <xdr:colOff>381000</xdr:colOff>
                    <xdr:row>113</xdr:row>
                    <xdr:rowOff>171450</xdr:rowOff>
                  </from>
                  <to>
                    <xdr:col>5</xdr:col>
                    <xdr:colOff>266700</xdr:colOff>
                    <xdr:row>115</xdr:row>
                    <xdr:rowOff>0</xdr:rowOff>
                  </to>
                </anchor>
              </controlPr>
            </control>
          </mc:Choice>
        </mc:AlternateContent>
        <mc:AlternateContent xmlns:mc="http://schemas.openxmlformats.org/markup-compatibility/2006">
          <mc:Choice Requires="x14">
            <control shapeId="109603" r:id="rId38" name="Check Box 35">
              <controlPr defaultSize="0" autoFill="0" autoLine="0" autoPict="0">
                <anchor moveWithCells="1">
                  <from>
                    <xdr:col>4</xdr:col>
                    <xdr:colOff>381000</xdr:colOff>
                    <xdr:row>114</xdr:row>
                    <xdr:rowOff>171450</xdr:rowOff>
                  </from>
                  <to>
                    <xdr:col>5</xdr:col>
                    <xdr:colOff>266700</xdr:colOff>
                    <xdr:row>116</xdr:row>
                    <xdr:rowOff>9525</xdr:rowOff>
                  </to>
                </anchor>
              </controlPr>
            </control>
          </mc:Choice>
        </mc:AlternateContent>
        <mc:AlternateContent xmlns:mc="http://schemas.openxmlformats.org/markup-compatibility/2006">
          <mc:Choice Requires="x14">
            <control shapeId="109604" r:id="rId39" name="Check Box 36">
              <controlPr defaultSize="0" autoFill="0" autoLine="0" autoPict="0">
                <anchor moveWithCells="1">
                  <from>
                    <xdr:col>4</xdr:col>
                    <xdr:colOff>381000</xdr:colOff>
                    <xdr:row>115</xdr:row>
                    <xdr:rowOff>161925</xdr:rowOff>
                  </from>
                  <to>
                    <xdr:col>5</xdr:col>
                    <xdr:colOff>266700</xdr:colOff>
                    <xdr:row>117</xdr:row>
                    <xdr:rowOff>9525</xdr:rowOff>
                  </to>
                </anchor>
              </controlPr>
            </control>
          </mc:Choice>
        </mc:AlternateContent>
        <mc:AlternateContent xmlns:mc="http://schemas.openxmlformats.org/markup-compatibility/2006">
          <mc:Choice Requires="x14">
            <control shapeId="109605" r:id="rId40" name="Check Box 37">
              <controlPr defaultSize="0" autoFill="0" autoLine="0" autoPict="0">
                <anchor moveWithCells="1">
                  <from>
                    <xdr:col>4</xdr:col>
                    <xdr:colOff>381000</xdr:colOff>
                    <xdr:row>116</xdr:row>
                    <xdr:rowOff>161925</xdr:rowOff>
                  </from>
                  <to>
                    <xdr:col>5</xdr:col>
                    <xdr:colOff>266700</xdr:colOff>
                    <xdr:row>118</xdr:row>
                    <xdr:rowOff>9525</xdr:rowOff>
                  </to>
                </anchor>
              </controlPr>
            </control>
          </mc:Choice>
        </mc:AlternateContent>
        <mc:AlternateContent xmlns:mc="http://schemas.openxmlformats.org/markup-compatibility/2006">
          <mc:Choice Requires="x14">
            <control shapeId="109606" r:id="rId41" name="Check Box 38">
              <controlPr defaultSize="0" autoFill="0" autoLine="0" autoPict="0">
                <anchor moveWithCells="1">
                  <from>
                    <xdr:col>3</xdr:col>
                    <xdr:colOff>47625</xdr:colOff>
                    <xdr:row>156</xdr:row>
                    <xdr:rowOff>0</xdr:rowOff>
                  </from>
                  <to>
                    <xdr:col>3</xdr:col>
                    <xdr:colOff>361950</xdr:colOff>
                    <xdr:row>156</xdr:row>
                    <xdr:rowOff>190500</xdr:rowOff>
                  </to>
                </anchor>
              </controlPr>
            </control>
          </mc:Choice>
        </mc:AlternateContent>
        <mc:AlternateContent xmlns:mc="http://schemas.openxmlformats.org/markup-compatibility/2006">
          <mc:Choice Requires="x14">
            <control shapeId="109607" r:id="rId42" name="Check Box 39">
              <controlPr defaultSize="0" autoFill="0" autoLine="0" autoPict="0">
                <anchor moveWithCells="1">
                  <from>
                    <xdr:col>7</xdr:col>
                    <xdr:colOff>1295400</xdr:colOff>
                    <xdr:row>156</xdr:row>
                    <xdr:rowOff>0</xdr:rowOff>
                  </from>
                  <to>
                    <xdr:col>8</xdr:col>
                    <xdr:colOff>295275</xdr:colOff>
                    <xdr:row>156</xdr:row>
                    <xdr:rowOff>190500</xdr:rowOff>
                  </to>
                </anchor>
              </controlPr>
            </control>
          </mc:Choice>
        </mc:AlternateContent>
        <mc:AlternateContent xmlns:mc="http://schemas.openxmlformats.org/markup-compatibility/2006">
          <mc:Choice Requires="x14">
            <control shapeId="109608" r:id="rId43" name="Check Box 40">
              <controlPr defaultSize="0" autoFill="0" autoLine="0" autoPict="0">
                <anchor moveWithCells="1">
                  <from>
                    <xdr:col>12</xdr:col>
                    <xdr:colOff>342900</xdr:colOff>
                    <xdr:row>156</xdr:row>
                    <xdr:rowOff>0</xdr:rowOff>
                  </from>
                  <to>
                    <xdr:col>12</xdr:col>
                    <xdr:colOff>647700</xdr:colOff>
                    <xdr:row>156</xdr:row>
                    <xdr:rowOff>190500</xdr:rowOff>
                  </to>
                </anchor>
              </controlPr>
            </control>
          </mc:Choice>
        </mc:AlternateContent>
        <mc:AlternateContent xmlns:mc="http://schemas.openxmlformats.org/markup-compatibility/2006">
          <mc:Choice Requires="x14">
            <control shapeId="109609" r:id="rId44" name="Check Box 41">
              <controlPr defaultSize="0" autoFill="0" autoLine="0" autoPict="0">
                <anchor moveWithCells="1">
                  <from>
                    <xdr:col>3</xdr:col>
                    <xdr:colOff>238125</xdr:colOff>
                    <xdr:row>134</xdr:row>
                    <xdr:rowOff>161925</xdr:rowOff>
                  </from>
                  <to>
                    <xdr:col>3</xdr:col>
                    <xdr:colOff>552450</xdr:colOff>
                    <xdr:row>136</xdr:row>
                    <xdr:rowOff>0</xdr:rowOff>
                  </to>
                </anchor>
              </controlPr>
            </control>
          </mc:Choice>
        </mc:AlternateContent>
        <mc:AlternateContent xmlns:mc="http://schemas.openxmlformats.org/markup-compatibility/2006">
          <mc:Choice Requires="x14">
            <control shapeId="109610" r:id="rId45" name="Check Box 42">
              <controlPr defaultSize="0" autoFill="0" autoLine="0" autoPict="0">
                <anchor moveWithCells="1">
                  <from>
                    <xdr:col>3</xdr:col>
                    <xdr:colOff>847725</xdr:colOff>
                    <xdr:row>69</xdr:row>
                    <xdr:rowOff>0</xdr:rowOff>
                  </from>
                  <to>
                    <xdr:col>4</xdr:col>
                    <xdr:colOff>219075</xdr:colOff>
                    <xdr:row>69</xdr:row>
                    <xdr:rowOff>219075</xdr:rowOff>
                  </to>
                </anchor>
              </controlPr>
            </control>
          </mc:Choice>
        </mc:AlternateContent>
        <mc:AlternateContent xmlns:mc="http://schemas.openxmlformats.org/markup-compatibility/2006">
          <mc:Choice Requires="x14">
            <control shapeId="109611" r:id="rId46" name="Check Box 43">
              <controlPr defaultSize="0" autoFill="0" autoLine="0" autoPict="0">
                <anchor moveWithCells="1">
                  <from>
                    <xdr:col>3</xdr:col>
                    <xdr:colOff>847725</xdr:colOff>
                    <xdr:row>70</xdr:row>
                    <xdr:rowOff>0</xdr:rowOff>
                  </from>
                  <to>
                    <xdr:col>4</xdr:col>
                    <xdr:colOff>219075</xdr:colOff>
                    <xdr:row>70</xdr:row>
                    <xdr:rowOff>228600</xdr:rowOff>
                  </to>
                </anchor>
              </controlPr>
            </control>
          </mc:Choice>
        </mc:AlternateContent>
        <mc:AlternateContent xmlns:mc="http://schemas.openxmlformats.org/markup-compatibility/2006">
          <mc:Choice Requires="x14">
            <control shapeId="109612" r:id="rId47" name="Check Box 44">
              <controlPr defaultSize="0" autoFill="0" autoLine="0" autoPict="0">
                <anchor moveWithCells="1">
                  <from>
                    <xdr:col>3</xdr:col>
                    <xdr:colOff>847725</xdr:colOff>
                    <xdr:row>71</xdr:row>
                    <xdr:rowOff>0</xdr:rowOff>
                  </from>
                  <to>
                    <xdr:col>4</xdr:col>
                    <xdr:colOff>219075</xdr:colOff>
                    <xdr:row>71</xdr:row>
                    <xdr:rowOff>228600</xdr:rowOff>
                  </to>
                </anchor>
              </controlPr>
            </control>
          </mc:Choice>
        </mc:AlternateContent>
        <mc:AlternateContent xmlns:mc="http://schemas.openxmlformats.org/markup-compatibility/2006">
          <mc:Choice Requires="x14">
            <control shapeId="109613" r:id="rId48" name="Check Box 45">
              <controlPr defaultSize="0" autoFill="0" autoLine="0" autoPict="0">
                <anchor moveWithCells="1">
                  <from>
                    <xdr:col>3</xdr:col>
                    <xdr:colOff>847725</xdr:colOff>
                    <xdr:row>72</xdr:row>
                    <xdr:rowOff>0</xdr:rowOff>
                  </from>
                  <to>
                    <xdr:col>4</xdr:col>
                    <xdr:colOff>219075</xdr:colOff>
                    <xdr:row>72</xdr:row>
                    <xdr:rowOff>228600</xdr:rowOff>
                  </to>
                </anchor>
              </controlPr>
            </control>
          </mc:Choice>
        </mc:AlternateContent>
        <mc:AlternateContent xmlns:mc="http://schemas.openxmlformats.org/markup-compatibility/2006">
          <mc:Choice Requires="x14">
            <control shapeId="109614" r:id="rId49" name="Check Box 46">
              <controlPr defaultSize="0" autoFill="0" autoLine="0" autoPict="0">
                <anchor moveWithCells="1">
                  <from>
                    <xdr:col>3</xdr:col>
                    <xdr:colOff>847725</xdr:colOff>
                    <xdr:row>73</xdr:row>
                    <xdr:rowOff>0</xdr:rowOff>
                  </from>
                  <to>
                    <xdr:col>4</xdr:col>
                    <xdr:colOff>219075</xdr:colOff>
                    <xdr:row>73</xdr:row>
                    <xdr:rowOff>228600</xdr:rowOff>
                  </to>
                </anchor>
              </controlPr>
            </control>
          </mc:Choice>
        </mc:AlternateContent>
        <mc:AlternateContent xmlns:mc="http://schemas.openxmlformats.org/markup-compatibility/2006">
          <mc:Choice Requires="x14">
            <control shapeId="109615" r:id="rId50" name="Check Box 47">
              <controlPr defaultSize="0" autoFill="0" autoLine="0" autoPict="0">
                <anchor moveWithCells="1">
                  <from>
                    <xdr:col>7</xdr:col>
                    <xdr:colOff>847725</xdr:colOff>
                    <xdr:row>73</xdr:row>
                    <xdr:rowOff>0</xdr:rowOff>
                  </from>
                  <to>
                    <xdr:col>7</xdr:col>
                    <xdr:colOff>1152525</xdr:colOff>
                    <xdr:row>73</xdr:row>
                    <xdr:rowOff>228600</xdr:rowOff>
                  </to>
                </anchor>
              </controlPr>
            </control>
          </mc:Choice>
        </mc:AlternateContent>
        <mc:AlternateContent xmlns:mc="http://schemas.openxmlformats.org/markup-compatibility/2006">
          <mc:Choice Requires="x14">
            <control shapeId="109616" r:id="rId51" name="Check Box 48">
              <controlPr defaultSize="0" autoFill="0" autoLine="0" autoPict="0">
                <anchor moveWithCells="1">
                  <from>
                    <xdr:col>4</xdr:col>
                    <xdr:colOff>381000</xdr:colOff>
                    <xdr:row>118</xdr:row>
                    <xdr:rowOff>171450</xdr:rowOff>
                  </from>
                  <to>
                    <xdr:col>5</xdr:col>
                    <xdr:colOff>266700</xdr:colOff>
                    <xdr:row>120</xdr:row>
                    <xdr:rowOff>9525</xdr:rowOff>
                  </to>
                </anchor>
              </controlPr>
            </control>
          </mc:Choice>
        </mc:AlternateContent>
        <mc:AlternateContent xmlns:mc="http://schemas.openxmlformats.org/markup-compatibility/2006">
          <mc:Choice Requires="x14">
            <control shapeId="109617" r:id="rId52" name="Check Box 49">
              <controlPr defaultSize="0" autoFill="0" autoLine="0" autoPict="0">
                <anchor moveWithCells="1">
                  <from>
                    <xdr:col>4</xdr:col>
                    <xdr:colOff>381000</xdr:colOff>
                    <xdr:row>119</xdr:row>
                    <xdr:rowOff>161925</xdr:rowOff>
                  </from>
                  <to>
                    <xdr:col>5</xdr:col>
                    <xdr:colOff>266700</xdr:colOff>
                    <xdr:row>121</xdr:row>
                    <xdr:rowOff>9525</xdr:rowOff>
                  </to>
                </anchor>
              </controlPr>
            </control>
          </mc:Choice>
        </mc:AlternateContent>
        <mc:AlternateContent xmlns:mc="http://schemas.openxmlformats.org/markup-compatibility/2006">
          <mc:Choice Requires="x14">
            <control shapeId="109618" r:id="rId53" name="Check Box 50">
              <controlPr defaultSize="0" autoFill="0" autoLine="0" autoPict="0">
                <anchor moveWithCells="1">
                  <from>
                    <xdr:col>4</xdr:col>
                    <xdr:colOff>381000</xdr:colOff>
                    <xdr:row>120</xdr:row>
                    <xdr:rowOff>161925</xdr:rowOff>
                  </from>
                  <to>
                    <xdr:col>5</xdr:col>
                    <xdr:colOff>266700</xdr:colOff>
                    <xdr:row>122</xdr:row>
                    <xdr:rowOff>9525</xdr:rowOff>
                  </to>
                </anchor>
              </controlPr>
            </control>
          </mc:Choice>
        </mc:AlternateContent>
        <mc:AlternateContent xmlns:mc="http://schemas.openxmlformats.org/markup-compatibility/2006">
          <mc:Choice Requires="x14">
            <control shapeId="109619" r:id="rId54" name="Check Box 51">
              <controlPr defaultSize="0" autoFill="0" autoLine="0" autoPict="0">
                <anchor moveWithCells="1">
                  <from>
                    <xdr:col>11</xdr:col>
                    <xdr:colOff>438150</xdr:colOff>
                    <xdr:row>113</xdr:row>
                    <xdr:rowOff>171450</xdr:rowOff>
                  </from>
                  <to>
                    <xdr:col>11</xdr:col>
                    <xdr:colOff>752475</xdr:colOff>
                    <xdr:row>115</xdr:row>
                    <xdr:rowOff>28575</xdr:rowOff>
                  </to>
                </anchor>
              </controlPr>
            </control>
          </mc:Choice>
        </mc:AlternateContent>
        <mc:AlternateContent xmlns:mc="http://schemas.openxmlformats.org/markup-compatibility/2006">
          <mc:Choice Requires="x14">
            <control shapeId="109620" r:id="rId55" name="Check Box 52">
              <controlPr defaultSize="0" autoFill="0" autoLine="0" autoPict="0">
                <anchor moveWithCells="1">
                  <from>
                    <xdr:col>11</xdr:col>
                    <xdr:colOff>438150</xdr:colOff>
                    <xdr:row>114</xdr:row>
                    <xdr:rowOff>171450</xdr:rowOff>
                  </from>
                  <to>
                    <xdr:col>11</xdr:col>
                    <xdr:colOff>752475</xdr:colOff>
                    <xdr:row>116</xdr:row>
                    <xdr:rowOff>28575</xdr:rowOff>
                  </to>
                </anchor>
              </controlPr>
            </control>
          </mc:Choice>
        </mc:AlternateContent>
        <mc:AlternateContent xmlns:mc="http://schemas.openxmlformats.org/markup-compatibility/2006">
          <mc:Choice Requires="x14">
            <control shapeId="109621" r:id="rId56" name="Check Box 53">
              <controlPr defaultSize="0" autoFill="0" autoLine="0" autoPict="0">
                <anchor moveWithCells="1">
                  <from>
                    <xdr:col>11</xdr:col>
                    <xdr:colOff>438150</xdr:colOff>
                    <xdr:row>115</xdr:row>
                    <xdr:rowOff>180975</xdr:rowOff>
                  </from>
                  <to>
                    <xdr:col>11</xdr:col>
                    <xdr:colOff>752475</xdr:colOff>
                    <xdr:row>117</xdr:row>
                    <xdr:rowOff>47625</xdr:rowOff>
                  </to>
                </anchor>
              </controlPr>
            </control>
          </mc:Choice>
        </mc:AlternateContent>
        <mc:AlternateContent xmlns:mc="http://schemas.openxmlformats.org/markup-compatibility/2006">
          <mc:Choice Requires="x14">
            <control shapeId="109622" r:id="rId57" name="Check Box 54">
              <controlPr defaultSize="0" autoFill="0" autoLine="0" autoPict="0">
                <anchor moveWithCells="1">
                  <from>
                    <xdr:col>11</xdr:col>
                    <xdr:colOff>438150</xdr:colOff>
                    <xdr:row>116</xdr:row>
                    <xdr:rowOff>180975</xdr:rowOff>
                  </from>
                  <to>
                    <xdr:col>11</xdr:col>
                    <xdr:colOff>752475</xdr:colOff>
                    <xdr:row>118</xdr:row>
                    <xdr:rowOff>47625</xdr:rowOff>
                  </to>
                </anchor>
              </controlPr>
            </control>
          </mc:Choice>
        </mc:AlternateContent>
        <mc:AlternateContent xmlns:mc="http://schemas.openxmlformats.org/markup-compatibility/2006">
          <mc:Choice Requires="x14">
            <control shapeId="109623" r:id="rId58" name="Check Box 55">
              <controlPr defaultSize="0" autoFill="0" autoLine="0" autoPict="0">
                <anchor moveWithCells="1">
                  <from>
                    <xdr:col>11</xdr:col>
                    <xdr:colOff>438150</xdr:colOff>
                    <xdr:row>118</xdr:row>
                    <xdr:rowOff>171450</xdr:rowOff>
                  </from>
                  <to>
                    <xdr:col>11</xdr:col>
                    <xdr:colOff>752475</xdr:colOff>
                    <xdr:row>120</xdr:row>
                    <xdr:rowOff>28575</xdr:rowOff>
                  </to>
                </anchor>
              </controlPr>
            </control>
          </mc:Choice>
        </mc:AlternateContent>
        <mc:AlternateContent xmlns:mc="http://schemas.openxmlformats.org/markup-compatibility/2006">
          <mc:Choice Requires="x14">
            <control shapeId="109624" r:id="rId59" name="Check Box 56">
              <controlPr defaultSize="0" autoFill="0" autoLine="0" autoPict="0">
                <anchor moveWithCells="1">
                  <from>
                    <xdr:col>11</xdr:col>
                    <xdr:colOff>438150</xdr:colOff>
                    <xdr:row>119</xdr:row>
                    <xdr:rowOff>180975</xdr:rowOff>
                  </from>
                  <to>
                    <xdr:col>11</xdr:col>
                    <xdr:colOff>752475</xdr:colOff>
                    <xdr:row>121</xdr:row>
                    <xdr:rowOff>47625</xdr:rowOff>
                  </to>
                </anchor>
              </controlPr>
            </control>
          </mc:Choice>
        </mc:AlternateContent>
        <mc:AlternateContent xmlns:mc="http://schemas.openxmlformats.org/markup-compatibility/2006">
          <mc:Choice Requires="x14">
            <control shapeId="109625" r:id="rId60" name="Check Box 57">
              <controlPr defaultSize="0" autoFill="0" autoLine="0" autoPict="0">
                <anchor moveWithCells="1">
                  <from>
                    <xdr:col>11</xdr:col>
                    <xdr:colOff>438150</xdr:colOff>
                    <xdr:row>120</xdr:row>
                    <xdr:rowOff>180975</xdr:rowOff>
                  </from>
                  <to>
                    <xdr:col>11</xdr:col>
                    <xdr:colOff>752475</xdr:colOff>
                    <xdr:row>122</xdr:row>
                    <xdr:rowOff>47625</xdr:rowOff>
                  </to>
                </anchor>
              </controlPr>
            </control>
          </mc:Choice>
        </mc:AlternateContent>
        <mc:AlternateContent xmlns:mc="http://schemas.openxmlformats.org/markup-compatibility/2006">
          <mc:Choice Requires="x14">
            <control shapeId="109626" r:id="rId61" name="Check Box 58">
              <controlPr defaultSize="0" autoFill="0" autoLine="0" autoPict="0">
                <anchor moveWithCells="1">
                  <from>
                    <xdr:col>3</xdr:col>
                    <xdr:colOff>47625</xdr:colOff>
                    <xdr:row>157</xdr:row>
                    <xdr:rowOff>0</xdr:rowOff>
                  </from>
                  <to>
                    <xdr:col>3</xdr:col>
                    <xdr:colOff>361950</xdr:colOff>
                    <xdr:row>157</xdr:row>
                    <xdr:rowOff>190500</xdr:rowOff>
                  </to>
                </anchor>
              </controlPr>
            </control>
          </mc:Choice>
        </mc:AlternateContent>
        <mc:AlternateContent xmlns:mc="http://schemas.openxmlformats.org/markup-compatibility/2006">
          <mc:Choice Requires="x14">
            <control shapeId="109627" r:id="rId62" name="Check Box 59">
              <controlPr defaultSize="0" autoFill="0" autoLine="0" autoPict="0">
                <anchor moveWithCells="1">
                  <from>
                    <xdr:col>3</xdr:col>
                    <xdr:colOff>47625</xdr:colOff>
                    <xdr:row>158</xdr:row>
                    <xdr:rowOff>0</xdr:rowOff>
                  </from>
                  <to>
                    <xdr:col>3</xdr:col>
                    <xdr:colOff>361950</xdr:colOff>
                    <xdr:row>158</xdr:row>
                    <xdr:rowOff>190500</xdr:rowOff>
                  </to>
                </anchor>
              </controlPr>
            </control>
          </mc:Choice>
        </mc:AlternateContent>
        <mc:AlternateContent xmlns:mc="http://schemas.openxmlformats.org/markup-compatibility/2006">
          <mc:Choice Requires="x14">
            <control shapeId="109628" r:id="rId63" name="Check Box 60">
              <controlPr defaultSize="0" autoFill="0" autoLine="0" autoPict="0">
                <anchor moveWithCells="1">
                  <from>
                    <xdr:col>3</xdr:col>
                    <xdr:colOff>47625</xdr:colOff>
                    <xdr:row>159</xdr:row>
                    <xdr:rowOff>0</xdr:rowOff>
                  </from>
                  <to>
                    <xdr:col>3</xdr:col>
                    <xdr:colOff>361950</xdr:colOff>
                    <xdr:row>159</xdr:row>
                    <xdr:rowOff>190500</xdr:rowOff>
                  </to>
                </anchor>
              </controlPr>
            </control>
          </mc:Choice>
        </mc:AlternateContent>
        <mc:AlternateContent xmlns:mc="http://schemas.openxmlformats.org/markup-compatibility/2006">
          <mc:Choice Requires="x14">
            <control shapeId="109629" r:id="rId64" name="Check Box 61">
              <controlPr defaultSize="0" autoFill="0" autoLine="0" autoPict="0">
                <anchor moveWithCells="1">
                  <from>
                    <xdr:col>3</xdr:col>
                    <xdr:colOff>47625</xdr:colOff>
                    <xdr:row>160</xdr:row>
                    <xdr:rowOff>0</xdr:rowOff>
                  </from>
                  <to>
                    <xdr:col>3</xdr:col>
                    <xdr:colOff>361950</xdr:colOff>
                    <xdr:row>160</xdr:row>
                    <xdr:rowOff>190500</xdr:rowOff>
                  </to>
                </anchor>
              </controlPr>
            </control>
          </mc:Choice>
        </mc:AlternateContent>
        <mc:AlternateContent xmlns:mc="http://schemas.openxmlformats.org/markup-compatibility/2006">
          <mc:Choice Requires="x14">
            <control shapeId="109630" r:id="rId65" name="Check Box 62">
              <controlPr defaultSize="0" autoFill="0" autoLine="0" autoPict="0">
                <anchor moveWithCells="1">
                  <from>
                    <xdr:col>3</xdr:col>
                    <xdr:colOff>47625</xdr:colOff>
                    <xdr:row>161</xdr:row>
                    <xdr:rowOff>0</xdr:rowOff>
                  </from>
                  <to>
                    <xdr:col>3</xdr:col>
                    <xdr:colOff>361950</xdr:colOff>
                    <xdr:row>161</xdr:row>
                    <xdr:rowOff>190500</xdr:rowOff>
                  </to>
                </anchor>
              </controlPr>
            </control>
          </mc:Choice>
        </mc:AlternateContent>
        <mc:AlternateContent xmlns:mc="http://schemas.openxmlformats.org/markup-compatibility/2006">
          <mc:Choice Requires="x14">
            <control shapeId="109631" r:id="rId66" name="Check Box 63">
              <controlPr defaultSize="0" autoFill="0" autoLine="0" autoPict="0">
                <anchor moveWithCells="1">
                  <from>
                    <xdr:col>3</xdr:col>
                    <xdr:colOff>47625</xdr:colOff>
                    <xdr:row>162</xdr:row>
                    <xdr:rowOff>0</xdr:rowOff>
                  </from>
                  <to>
                    <xdr:col>3</xdr:col>
                    <xdr:colOff>361950</xdr:colOff>
                    <xdr:row>162</xdr:row>
                    <xdr:rowOff>190500</xdr:rowOff>
                  </to>
                </anchor>
              </controlPr>
            </control>
          </mc:Choice>
        </mc:AlternateContent>
        <mc:AlternateContent xmlns:mc="http://schemas.openxmlformats.org/markup-compatibility/2006">
          <mc:Choice Requires="x14">
            <control shapeId="109632" r:id="rId67" name="Check Box 64">
              <controlPr defaultSize="0" autoFill="0" autoLine="0" autoPict="0">
                <anchor moveWithCells="1">
                  <from>
                    <xdr:col>3</xdr:col>
                    <xdr:colOff>47625</xdr:colOff>
                    <xdr:row>163</xdr:row>
                    <xdr:rowOff>0</xdr:rowOff>
                  </from>
                  <to>
                    <xdr:col>3</xdr:col>
                    <xdr:colOff>361950</xdr:colOff>
                    <xdr:row>163</xdr:row>
                    <xdr:rowOff>190500</xdr:rowOff>
                  </to>
                </anchor>
              </controlPr>
            </control>
          </mc:Choice>
        </mc:AlternateContent>
        <mc:AlternateContent xmlns:mc="http://schemas.openxmlformats.org/markup-compatibility/2006">
          <mc:Choice Requires="x14">
            <control shapeId="109633" r:id="rId68" name="Check Box 65">
              <controlPr defaultSize="0" autoFill="0" autoLine="0" autoPict="0">
                <anchor moveWithCells="1">
                  <from>
                    <xdr:col>12</xdr:col>
                    <xdr:colOff>342900</xdr:colOff>
                    <xdr:row>157</xdr:row>
                    <xdr:rowOff>0</xdr:rowOff>
                  </from>
                  <to>
                    <xdr:col>12</xdr:col>
                    <xdr:colOff>647700</xdr:colOff>
                    <xdr:row>157</xdr:row>
                    <xdr:rowOff>190500</xdr:rowOff>
                  </to>
                </anchor>
              </controlPr>
            </control>
          </mc:Choice>
        </mc:AlternateContent>
        <mc:AlternateContent xmlns:mc="http://schemas.openxmlformats.org/markup-compatibility/2006">
          <mc:Choice Requires="x14">
            <control shapeId="109634" r:id="rId69" name="Check Box 66">
              <controlPr defaultSize="0" autoFill="0" autoLine="0" autoPict="0">
                <anchor moveWithCells="1">
                  <from>
                    <xdr:col>12</xdr:col>
                    <xdr:colOff>342900</xdr:colOff>
                    <xdr:row>158</xdr:row>
                    <xdr:rowOff>0</xdr:rowOff>
                  </from>
                  <to>
                    <xdr:col>12</xdr:col>
                    <xdr:colOff>647700</xdr:colOff>
                    <xdr:row>158</xdr:row>
                    <xdr:rowOff>190500</xdr:rowOff>
                  </to>
                </anchor>
              </controlPr>
            </control>
          </mc:Choice>
        </mc:AlternateContent>
        <mc:AlternateContent xmlns:mc="http://schemas.openxmlformats.org/markup-compatibility/2006">
          <mc:Choice Requires="x14">
            <control shapeId="109635" r:id="rId70" name="Check Box 67">
              <controlPr defaultSize="0" autoFill="0" autoLine="0" autoPict="0">
                <anchor moveWithCells="1">
                  <from>
                    <xdr:col>12</xdr:col>
                    <xdr:colOff>342900</xdr:colOff>
                    <xdr:row>159</xdr:row>
                    <xdr:rowOff>0</xdr:rowOff>
                  </from>
                  <to>
                    <xdr:col>12</xdr:col>
                    <xdr:colOff>647700</xdr:colOff>
                    <xdr:row>159</xdr:row>
                    <xdr:rowOff>190500</xdr:rowOff>
                  </to>
                </anchor>
              </controlPr>
            </control>
          </mc:Choice>
        </mc:AlternateContent>
        <mc:AlternateContent xmlns:mc="http://schemas.openxmlformats.org/markup-compatibility/2006">
          <mc:Choice Requires="x14">
            <control shapeId="109636" r:id="rId71" name="Check Box 68">
              <controlPr defaultSize="0" autoFill="0" autoLine="0" autoPict="0">
                <anchor moveWithCells="1">
                  <from>
                    <xdr:col>12</xdr:col>
                    <xdr:colOff>342900</xdr:colOff>
                    <xdr:row>160</xdr:row>
                    <xdr:rowOff>0</xdr:rowOff>
                  </from>
                  <to>
                    <xdr:col>12</xdr:col>
                    <xdr:colOff>647700</xdr:colOff>
                    <xdr:row>160</xdr:row>
                    <xdr:rowOff>190500</xdr:rowOff>
                  </to>
                </anchor>
              </controlPr>
            </control>
          </mc:Choice>
        </mc:AlternateContent>
        <mc:AlternateContent xmlns:mc="http://schemas.openxmlformats.org/markup-compatibility/2006">
          <mc:Choice Requires="x14">
            <control shapeId="109637" r:id="rId72" name="Check Box 69">
              <controlPr defaultSize="0" autoFill="0" autoLine="0" autoPict="0">
                <anchor moveWithCells="1">
                  <from>
                    <xdr:col>12</xdr:col>
                    <xdr:colOff>342900</xdr:colOff>
                    <xdr:row>161</xdr:row>
                    <xdr:rowOff>0</xdr:rowOff>
                  </from>
                  <to>
                    <xdr:col>12</xdr:col>
                    <xdr:colOff>647700</xdr:colOff>
                    <xdr:row>161</xdr:row>
                    <xdr:rowOff>190500</xdr:rowOff>
                  </to>
                </anchor>
              </controlPr>
            </control>
          </mc:Choice>
        </mc:AlternateContent>
        <mc:AlternateContent xmlns:mc="http://schemas.openxmlformats.org/markup-compatibility/2006">
          <mc:Choice Requires="x14">
            <control shapeId="109638" r:id="rId73" name="Check Box 70">
              <controlPr defaultSize="0" autoFill="0" autoLine="0" autoPict="0">
                <anchor moveWithCells="1">
                  <from>
                    <xdr:col>12</xdr:col>
                    <xdr:colOff>342900</xdr:colOff>
                    <xdr:row>162</xdr:row>
                    <xdr:rowOff>0</xdr:rowOff>
                  </from>
                  <to>
                    <xdr:col>12</xdr:col>
                    <xdr:colOff>647700</xdr:colOff>
                    <xdr:row>162</xdr:row>
                    <xdr:rowOff>190500</xdr:rowOff>
                  </to>
                </anchor>
              </controlPr>
            </control>
          </mc:Choice>
        </mc:AlternateContent>
        <mc:AlternateContent xmlns:mc="http://schemas.openxmlformats.org/markup-compatibility/2006">
          <mc:Choice Requires="x14">
            <control shapeId="109639" r:id="rId74" name="Check Box 71">
              <controlPr defaultSize="0" autoFill="0" autoLine="0" autoPict="0">
                <anchor moveWithCells="1">
                  <from>
                    <xdr:col>7</xdr:col>
                    <xdr:colOff>1295400</xdr:colOff>
                    <xdr:row>157</xdr:row>
                    <xdr:rowOff>0</xdr:rowOff>
                  </from>
                  <to>
                    <xdr:col>8</xdr:col>
                    <xdr:colOff>295275</xdr:colOff>
                    <xdr:row>157</xdr:row>
                    <xdr:rowOff>190500</xdr:rowOff>
                  </to>
                </anchor>
              </controlPr>
            </control>
          </mc:Choice>
        </mc:AlternateContent>
        <mc:AlternateContent xmlns:mc="http://schemas.openxmlformats.org/markup-compatibility/2006">
          <mc:Choice Requires="x14">
            <control shapeId="109640" r:id="rId75" name="Check Box 72">
              <controlPr defaultSize="0" autoFill="0" autoLine="0" autoPict="0">
                <anchor moveWithCells="1">
                  <from>
                    <xdr:col>7</xdr:col>
                    <xdr:colOff>1295400</xdr:colOff>
                    <xdr:row>158</xdr:row>
                    <xdr:rowOff>0</xdr:rowOff>
                  </from>
                  <to>
                    <xdr:col>8</xdr:col>
                    <xdr:colOff>295275</xdr:colOff>
                    <xdr:row>158</xdr:row>
                    <xdr:rowOff>190500</xdr:rowOff>
                  </to>
                </anchor>
              </controlPr>
            </control>
          </mc:Choice>
        </mc:AlternateContent>
        <mc:AlternateContent xmlns:mc="http://schemas.openxmlformats.org/markup-compatibility/2006">
          <mc:Choice Requires="x14">
            <control shapeId="109641" r:id="rId76" name="Check Box 73">
              <controlPr defaultSize="0" autoFill="0" autoLine="0" autoPict="0">
                <anchor moveWithCells="1">
                  <from>
                    <xdr:col>7</xdr:col>
                    <xdr:colOff>1295400</xdr:colOff>
                    <xdr:row>159</xdr:row>
                    <xdr:rowOff>0</xdr:rowOff>
                  </from>
                  <to>
                    <xdr:col>8</xdr:col>
                    <xdr:colOff>295275</xdr:colOff>
                    <xdr:row>159</xdr:row>
                    <xdr:rowOff>190500</xdr:rowOff>
                  </to>
                </anchor>
              </controlPr>
            </control>
          </mc:Choice>
        </mc:AlternateContent>
        <mc:AlternateContent xmlns:mc="http://schemas.openxmlformats.org/markup-compatibility/2006">
          <mc:Choice Requires="x14">
            <control shapeId="109642" r:id="rId77" name="Check Box 74">
              <controlPr defaultSize="0" autoFill="0" autoLine="0" autoPict="0">
                <anchor moveWithCells="1">
                  <from>
                    <xdr:col>7</xdr:col>
                    <xdr:colOff>1295400</xdr:colOff>
                    <xdr:row>160</xdr:row>
                    <xdr:rowOff>0</xdr:rowOff>
                  </from>
                  <to>
                    <xdr:col>8</xdr:col>
                    <xdr:colOff>295275</xdr:colOff>
                    <xdr:row>160</xdr:row>
                    <xdr:rowOff>190500</xdr:rowOff>
                  </to>
                </anchor>
              </controlPr>
            </control>
          </mc:Choice>
        </mc:AlternateContent>
        <mc:AlternateContent xmlns:mc="http://schemas.openxmlformats.org/markup-compatibility/2006">
          <mc:Choice Requires="x14">
            <control shapeId="109643" r:id="rId78" name="Check Box 75">
              <controlPr defaultSize="0" autoFill="0" autoLine="0" autoPict="0">
                <anchor moveWithCells="1">
                  <from>
                    <xdr:col>7</xdr:col>
                    <xdr:colOff>1295400</xdr:colOff>
                    <xdr:row>161</xdr:row>
                    <xdr:rowOff>0</xdr:rowOff>
                  </from>
                  <to>
                    <xdr:col>8</xdr:col>
                    <xdr:colOff>295275</xdr:colOff>
                    <xdr:row>161</xdr:row>
                    <xdr:rowOff>190500</xdr:rowOff>
                  </to>
                </anchor>
              </controlPr>
            </control>
          </mc:Choice>
        </mc:AlternateContent>
        <mc:AlternateContent xmlns:mc="http://schemas.openxmlformats.org/markup-compatibility/2006">
          <mc:Choice Requires="x14">
            <control shapeId="109644" r:id="rId79" name="Check Box 76">
              <controlPr defaultSize="0" autoFill="0" autoLine="0" autoPict="0">
                <anchor moveWithCells="1">
                  <from>
                    <xdr:col>7</xdr:col>
                    <xdr:colOff>1295400</xdr:colOff>
                    <xdr:row>162</xdr:row>
                    <xdr:rowOff>0</xdr:rowOff>
                  </from>
                  <to>
                    <xdr:col>8</xdr:col>
                    <xdr:colOff>295275</xdr:colOff>
                    <xdr:row>162</xdr:row>
                    <xdr:rowOff>190500</xdr:rowOff>
                  </to>
                </anchor>
              </controlPr>
            </control>
          </mc:Choice>
        </mc:AlternateContent>
        <mc:AlternateContent xmlns:mc="http://schemas.openxmlformats.org/markup-compatibility/2006">
          <mc:Choice Requires="x14">
            <control shapeId="109645" r:id="rId80" name="Check Box 77">
              <controlPr defaultSize="0" autoFill="0" autoLine="0" autoPict="0">
                <anchor moveWithCells="1">
                  <from>
                    <xdr:col>7</xdr:col>
                    <xdr:colOff>1295400</xdr:colOff>
                    <xdr:row>163</xdr:row>
                    <xdr:rowOff>0</xdr:rowOff>
                  </from>
                  <to>
                    <xdr:col>8</xdr:col>
                    <xdr:colOff>295275</xdr:colOff>
                    <xdr:row>163</xdr:row>
                    <xdr:rowOff>190500</xdr:rowOff>
                  </to>
                </anchor>
              </controlPr>
            </control>
          </mc:Choice>
        </mc:AlternateContent>
        <mc:AlternateContent xmlns:mc="http://schemas.openxmlformats.org/markup-compatibility/2006">
          <mc:Choice Requires="x14">
            <control shapeId="109646" r:id="rId81" name="Check Box 78">
              <controlPr defaultSize="0" autoFill="0" autoLine="0" autoPict="0">
                <anchor moveWithCells="1">
                  <from>
                    <xdr:col>12</xdr:col>
                    <xdr:colOff>361950</xdr:colOff>
                    <xdr:row>163</xdr:row>
                    <xdr:rowOff>9525</xdr:rowOff>
                  </from>
                  <to>
                    <xdr:col>12</xdr:col>
                    <xdr:colOff>666750</xdr:colOff>
                    <xdr:row>163</xdr:row>
                    <xdr:rowOff>200025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O281"/>
  <sheetViews>
    <sheetView view="pageBreakPreview" zoomScale="80" zoomScaleNormal="100" zoomScaleSheetLayoutView="100" workbookViewId="0">
      <selection activeCell="A19" activeCellId="2" sqref="H219 A19:M38 A19:M38"/>
    </sheetView>
  </sheetViews>
  <sheetFormatPr baseColWidth="10" defaultRowHeight="15" x14ac:dyDescent="0.25"/>
  <cols>
    <col min="1" max="1" width="4.42578125" style="3" customWidth="1"/>
    <col min="2" max="2" width="52" style="3" customWidth="1"/>
    <col min="3" max="3" width="13.42578125" style="3" customWidth="1"/>
    <col min="4" max="4" width="14.140625" style="3" customWidth="1"/>
    <col min="5" max="5" width="6.28515625" style="3" customWidth="1"/>
    <col min="6" max="6" width="5.28515625" style="3" customWidth="1"/>
    <col min="7" max="7" width="12.140625" style="3" customWidth="1"/>
    <col min="8" max="8" width="19.5703125" style="3" customWidth="1"/>
    <col min="9" max="9" width="23" style="3" customWidth="1"/>
    <col min="10" max="10" width="5.42578125" style="3" customWidth="1"/>
    <col min="11" max="11" width="11.7109375" style="3" customWidth="1"/>
    <col min="12" max="12" width="18.140625" style="3" customWidth="1"/>
    <col min="13" max="13" width="12.7109375" style="3" customWidth="1"/>
    <col min="14" max="14" width="8" style="78" customWidth="1"/>
    <col min="15" max="15" width="11.7109375" style="3" customWidth="1"/>
    <col min="16" max="256" width="11.42578125" style="3"/>
    <col min="257" max="257" width="4.42578125" style="3" customWidth="1"/>
    <col min="258" max="258" width="52" style="3" customWidth="1"/>
    <col min="259" max="259" width="13.42578125" style="3" customWidth="1"/>
    <col min="260" max="260" width="14.140625" style="3" customWidth="1"/>
    <col min="261" max="261" width="6.28515625" style="3" customWidth="1"/>
    <col min="262" max="262" width="5.28515625" style="3" customWidth="1"/>
    <col min="263" max="263" width="12.140625" style="3" customWidth="1"/>
    <col min="264" max="264" width="19.5703125" style="3" customWidth="1"/>
    <col min="265" max="265" width="23" style="3" customWidth="1"/>
    <col min="266" max="266" width="5.42578125" style="3" customWidth="1"/>
    <col min="267" max="267" width="11.7109375" style="3" customWidth="1"/>
    <col min="268" max="268" width="18.140625" style="3" customWidth="1"/>
    <col min="269" max="269" width="12.7109375" style="3" customWidth="1"/>
    <col min="270" max="270" width="8" style="3" customWidth="1"/>
    <col min="271" max="271" width="11.7109375" style="3" customWidth="1"/>
    <col min="272" max="512" width="11.42578125" style="3"/>
    <col min="513" max="513" width="4.42578125" style="3" customWidth="1"/>
    <col min="514" max="514" width="52" style="3" customWidth="1"/>
    <col min="515" max="515" width="13.42578125" style="3" customWidth="1"/>
    <col min="516" max="516" width="14.140625" style="3" customWidth="1"/>
    <col min="517" max="517" width="6.28515625" style="3" customWidth="1"/>
    <col min="518" max="518" width="5.28515625" style="3" customWidth="1"/>
    <col min="519" max="519" width="12.140625" style="3" customWidth="1"/>
    <col min="520" max="520" width="19.5703125" style="3" customWidth="1"/>
    <col min="521" max="521" width="23" style="3" customWidth="1"/>
    <col min="522" max="522" width="5.42578125" style="3" customWidth="1"/>
    <col min="523" max="523" width="11.7109375" style="3" customWidth="1"/>
    <col min="524" max="524" width="18.140625" style="3" customWidth="1"/>
    <col min="525" max="525" width="12.7109375" style="3" customWidth="1"/>
    <col min="526" max="526" width="8" style="3" customWidth="1"/>
    <col min="527" max="527" width="11.7109375" style="3" customWidth="1"/>
    <col min="528" max="768" width="11.42578125" style="3"/>
    <col min="769" max="769" width="4.42578125" style="3" customWidth="1"/>
    <col min="770" max="770" width="52" style="3" customWidth="1"/>
    <col min="771" max="771" width="13.42578125" style="3" customWidth="1"/>
    <col min="772" max="772" width="14.140625" style="3" customWidth="1"/>
    <col min="773" max="773" width="6.28515625" style="3" customWidth="1"/>
    <col min="774" max="774" width="5.28515625" style="3" customWidth="1"/>
    <col min="775" max="775" width="12.140625" style="3" customWidth="1"/>
    <col min="776" max="776" width="19.5703125" style="3" customWidth="1"/>
    <col min="777" max="777" width="23" style="3" customWidth="1"/>
    <col min="778" max="778" width="5.42578125" style="3" customWidth="1"/>
    <col min="779" max="779" width="11.7109375" style="3" customWidth="1"/>
    <col min="780" max="780" width="18.140625" style="3" customWidth="1"/>
    <col min="781" max="781" width="12.7109375" style="3" customWidth="1"/>
    <col min="782" max="782" width="8" style="3" customWidth="1"/>
    <col min="783" max="783" width="11.7109375" style="3" customWidth="1"/>
    <col min="784" max="1024" width="11.42578125" style="3"/>
    <col min="1025" max="1025" width="4.42578125" style="3" customWidth="1"/>
    <col min="1026" max="1026" width="52" style="3" customWidth="1"/>
    <col min="1027" max="1027" width="13.42578125" style="3" customWidth="1"/>
    <col min="1028" max="1028" width="14.140625" style="3" customWidth="1"/>
    <col min="1029" max="1029" width="6.28515625" style="3" customWidth="1"/>
    <col min="1030" max="1030" width="5.28515625" style="3" customWidth="1"/>
    <col min="1031" max="1031" width="12.140625" style="3" customWidth="1"/>
    <col min="1032" max="1032" width="19.5703125" style="3" customWidth="1"/>
    <col min="1033" max="1033" width="23" style="3" customWidth="1"/>
    <col min="1034" max="1034" width="5.42578125" style="3" customWidth="1"/>
    <col min="1035" max="1035" width="11.7109375" style="3" customWidth="1"/>
    <col min="1036" max="1036" width="18.140625" style="3" customWidth="1"/>
    <col min="1037" max="1037" width="12.7109375" style="3" customWidth="1"/>
    <col min="1038" max="1038" width="8" style="3" customWidth="1"/>
    <col min="1039" max="1039" width="11.7109375" style="3" customWidth="1"/>
    <col min="1040" max="1280" width="11.42578125" style="3"/>
    <col min="1281" max="1281" width="4.42578125" style="3" customWidth="1"/>
    <col min="1282" max="1282" width="52" style="3" customWidth="1"/>
    <col min="1283" max="1283" width="13.42578125" style="3" customWidth="1"/>
    <col min="1284" max="1284" width="14.140625" style="3" customWidth="1"/>
    <col min="1285" max="1285" width="6.28515625" style="3" customWidth="1"/>
    <col min="1286" max="1286" width="5.28515625" style="3" customWidth="1"/>
    <col min="1287" max="1287" width="12.140625" style="3" customWidth="1"/>
    <col min="1288" max="1288" width="19.5703125" style="3" customWidth="1"/>
    <col min="1289" max="1289" width="23" style="3" customWidth="1"/>
    <col min="1290" max="1290" width="5.42578125" style="3" customWidth="1"/>
    <col min="1291" max="1291" width="11.7109375" style="3" customWidth="1"/>
    <col min="1292" max="1292" width="18.140625" style="3" customWidth="1"/>
    <col min="1293" max="1293" width="12.7109375" style="3" customWidth="1"/>
    <col min="1294" max="1294" width="8" style="3" customWidth="1"/>
    <col min="1295" max="1295" width="11.7109375" style="3" customWidth="1"/>
    <col min="1296" max="1536" width="11.42578125" style="3"/>
    <col min="1537" max="1537" width="4.42578125" style="3" customWidth="1"/>
    <col min="1538" max="1538" width="52" style="3" customWidth="1"/>
    <col min="1539" max="1539" width="13.42578125" style="3" customWidth="1"/>
    <col min="1540" max="1540" width="14.140625" style="3" customWidth="1"/>
    <col min="1541" max="1541" width="6.28515625" style="3" customWidth="1"/>
    <col min="1542" max="1542" width="5.28515625" style="3" customWidth="1"/>
    <col min="1543" max="1543" width="12.140625" style="3" customWidth="1"/>
    <col min="1544" max="1544" width="19.5703125" style="3" customWidth="1"/>
    <col min="1545" max="1545" width="23" style="3" customWidth="1"/>
    <col min="1546" max="1546" width="5.42578125" style="3" customWidth="1"/>
    <col min="1547" max="1547" width="11.7109375" style="3" customWidth="1"/>
    <col min="1548" max="1548" width="18.140625" style="3" customWidth="1"/>
    <col min="1549" max="1549" width="12.7109375" style="3" customWidth="1"/>
    <col min="1550" max="1550" width="8" style="3" customWidth="1"/>
    <col min="1551" max="1551" width="11.7109375" style="3" customWidth="1"/>
    <col min="1552" max="1792" width="11.42578125" style="3"/>
    <col min="1793" max="1793" width="4.42578125" style="3" customWidth="1"/>
    <col min="1794" max="1794" width="52" style="3" customWidth="1"/>
    <col min="1795" max="1795" width="13.42578125" style="3" customWidth="1"/>
    <col min="1796" max="1796" width="14.140625" style="3" customWidth="1"/>
    <col min="1797" max="1797" width="6.28515625" style="3" customWidth="1"/>
    <col min="1798" max="1798" width="5.28515625" style="3" customWidth="1"/>
    <col min="1799" max="1799" width="12.140625" style="3" customWidth="1"/>
    <col min="1800" max="1800" width="19.5703125" style="3" customWidth="1"/>
    <col min="1801" max="1801" width="23" style="3" customWidth="1"/>
    <col min="1802" max="1802" width="5.42578125" style="3" customWidth="1"/>
    <col min="1803" max="1803" width="11.7109375" style="3" customWidth="1"/>
    <col min="1804" max="1804" width="18.140625" style="3" customWidth="1"/>
    <col min="1805" max="1805" width="12.7109375" style="3" customWidth="1"/>
    <col min="1806" max="1806" width="8" style="3" customWidth="1"/>
    <col min="1807" max="1807" width="11.7109375" style="3" customWidth="1"/>
    <col min="1808" max="2048" width="11.42578125" style="3"/>
    <col min="2049" max="2049" width="4.42578125" style="3" customWidth="1"/>
    <col min="2050" max="2050" width="52" style="3" customWidth="1"/>
    <col min="2051" max="2051" width="13.42578125" style="3" customWidth="1"/>
    <col min="2052" max="2052" width="14.140625" style="3" customWidth="1"/>
    <col min="2053" max="2053" width="6.28515625" style="3" customWidth="1"/>
    <col min="2054" max="2054" width="5.28515625" style="3" customWidth="1"/>
    <col min="2055" max="2055" width="12.140625" style="3" customWidth="1"/>
    <col min="2056" max="2056" width="19.5703125" style="3" customWidth="1"/>
    <col min="2057" max="2057" width="23" style="3" customWidth="1"/>
    <col min="2058" max="2058" width="5.42578125" style="3" customWidth="1"/>
    <col min="2059" max="2059" width="11.7109375" style="3" customWidth="1"/>
    <col min="2060" max="2060" width="18.140625" style="3" customWidth="1"/>
    <col min="2061" max="2061" width="12.7109375" style="3" customWidth="1"/>
    <col min="2062" max="2062" width="8" style="3" customWidth="1"/>
    <col min="2063" max="2063" width="11.7109375" style="3" customWidth="1"/>
    <col min="2064" max="2304" width="11.42578125" style="3"/>
    <col min="2305" max="2305" width="4.42578125" style="3" customWidth="1"/>
    <col min="2306" max="2306" width="52" style="3" customWidth="1"/>
    <col min="2307" max="2307" width="13.42578125" style="3" customWidth="1"/>
    <col min="2308" max="2308" width="14.140625" style="3" customWidth="1"/>
    <col min="2309" max="2309" width="6.28515625" style="3" customWidth="1"/>
    <col min="2310" max="2310" width="5.28515625" style="3" customWidth="1"/>
    <col min="2311" max="2311" width="12.140625" style="3" customWidth="1"/>
    <col min="2312" max="2312" width="19.5703125" style="3" customWidth="1"/>
    <col min="2313" max="2313" width="23" style="3" customWidth="1"/>
    <col min="2314" max="2314" width="5.42578125" style="3" customWidth="1"/>
    <col min="2315" max="2315" width="11.7109375" style="3" customWidth="1"/>
    <col min="2316" max="2316" width="18.140625" style="3" customWidth="1"/>
    <col min="2317" max="2317" width="12.7109375" style="3" customWidth="1"/>
    <col min="2318" max="2318" width="8" style="3" customWidth="1"/>
    <col min="2319" max="2319" width="11.7109375" style="3" customWidth="1"/>
    <col min="2320" max="2560" width="11.42578125" style="3"/>
    <col min="2561" max="2561" width="4.42578125" style="3" customWidth="1"/>
    <col min="2562" max="2562" width="52" style="3" customWidth="1"/>
    <col min="2563" max="2563" width="13.42578125" style="3" customWidth="1"/>
    <col min="2564" max="2564" width="14.140625" style="3" customWidth="1"/>
    <col min="2565" max="2565" width="6.28515625" style="3" customWidth="1"/>
    <col min="2566" max="2566" width="5.28515625" style="3" customWidth="1"/>
    <col min="2567" max="2567" width="12.140625" style="3" customWidth="1"/>
    <col min="2568" max="2568" width="19.5703125" style="3" customWidth="1"/>
    <col min="2569" max="2569" width="23" style="3" customWidth="1"/>
    <col min="2570" max="2570" width="5.42578125" style="3" customWidth="1"/>
    <col min="2571" max="2571" width="11.7109375" style="3" customWidth="1"/>
    <col min="2572" max="2572" width="18.140625" style="3" customWidth="1"/>
    <col min="2573" max="2573" width="12.7109375" style="3" customWidth="1"/>
    <col min="2574" max="2574" width="8" style="3" customWidth="1"/>
    <col min="2575" max="2575" width="11.7109375" style="3" customWidth="1"/>
    <col min="2576" max="2816" width="11.42578125" style="3"/>
    <col min="2817" max="2817" width="4.42578125" style="3" customWidth="1"/>
    <col min="2818" max="2818" width="52" style="3" customWidth="1"/>
    <col min="2819" max="2819" width="13.42578125" style="3" customWidth="1"/>
    <col min="2820" max="2820" width="14.140625" style="3" customWidth="1"/>
    <col min="2821" max="2821" width="6.28515625" style="3" customWidth="1"/>
    <col min="2822" max="2822" width="5.28515625" style="3" customWidth="1"/>
    <col min="2823" max="2823" width="12.140625" style="3" customWidth="1"/>
    <col min="2824" max="2824" width="19.5703125" style="3" customWidth="1"/>
    <col min="2825" max="2825" width="23" style="3" customWidth="1"/>
    <col min="2826" max="2826" width="5.42578125" style="3" customWidth="1"/>
    <col min="2827" max="2827" width="11.7109375" style="3" customWidth="1"/>
    <col min="2828" max="2828" width="18.140625" style="3" customWidth="1"/>
    <col min="2829" max="2829" width="12.7109375" style="3" customWidth="1"/>
    <col min="2830" max="2830" width="8" style="3" customWidth="1"/>
    <col min="2831" max="2831" width="11.7109375" style="3" customWidth="1"/>
    <col min="2832" max="3072" width="11.42578125" style="3"/>
    <col min="3073" max="3073" width="4.42578125" style="3" customWidth="1"/>
    <col min="3074" max="3074" width="52" style="3" customWidth="1"/>
    <col min="3075" max="3075" width="13.42578125" style="3" customWidth="1"/>
    <col min="3076" max="3076" width="14.140625" style="3" customWidth="1"/>
    <col min="3077" max="3077" width="6.28515625" style="3" customWidth="1"/>
    <col min="3078" max="3078" width="5.28515625" style="3" customWidth="1"/>
    <col min="3079" max="3079" width="12.140625" style="3" customWidth="1"/>
    <col min="3080" max="3080" width="19.5703125" style="3" customWidth="1"/>
    <col min="3081" max="3081" width="23" style="3" customWidth="1"/>
    <col min="3082" max="3082" width="5.42578125" style="3" customWidth="1"/>
    <col min="3083" max="3083" width="11.7109375" style="3" customWidth="1"/>
    <col min="3084" max="3084" width="18.140625" style="3" customWidth="1"/>
    <col min="3085" max="3085" width="12.7109375" style="3" customWidth="1"/>
    <col min="3086" max="3086" width="8" style="3" customWidth="1"/>
    <col min="3087" max="3087" width="11.7109375" style="3" customWidth="1"/>
    <col min="3088" max="3328" width="11.42578125" style="3"/>
    <col min="3329" max="3329" width="4.42578125" style="3" customWidth="1"/>
    <col min="3330" max="3330" width="52" style="3" customWidth="1"/>
    <col min="3331" max="3331" width="13.42578125" style="3" customWidth="1"/>
    <col min="3332" max="3332" width="14.140625" style="3" customWidth="1"/>
    <col min="3333" max="3333" width="6.28515625" style="3" customWidth="1"/>
    <col min="3334" max="3334" width="5.28515625" style="3" customWidth="1"/>
    <col min="3335" max="3335" width="12.140625" style="3" customWidth="1"/>
    <col min="3336" max="3336" width="19.5703125" style="3" customWidth="1"/>
    <col min="3337" max="3337" width="23" style="3" customWidth="1"/>
    <col min="3338" max="3338" width="5.42578125" style="3" customWidth="1"/>
    <col min="3339" max="3339" width="11.7109375" style="3" customWidth="1"/>
    <col min="3340" max="3340" width="18.140625" style="3" customWidth="1"/>
    <col min="3341" max="3341" width="12.7109375" style="3" customWidth="1"/>
    <col min="3342" max="3342" width="8" style="3" customWidth="1"/>
    <col min="3343" max="3343" width="11.7109375" style="3" customWidth="1"/>
    <col min="3344" max="3584" width="11.42578125" style="3"/>
    <col min="3585" max="3585" width="4.42578125" style="3" customWidth="1"/>
    <col min="3586" max="3586" width="52" style="3" customWidth="1"/>
    <col min="3587" max="3587" width="13.42578125" style="3" customWidth="1"/>
    <col min="3588" max="3588" width="14.140625" style="3" customWidth="1"/>
    <col min="3589" max="3589" width="6.28515625" style="3" customWidth="1"/>
    <col min="3590" max="3590" width="5.28515625" style="3" customWidth="1"/>
    <col min="3591" max="3591" width="12.140625" style="3" customWidth="1"/>
    <col min="3592" max="3592" width="19.5703125" style="3" customWidth="1"/>
    <col min="3593" max="3593" width="23" style="3" customWidth="1"/>
    <col min="3594" max="3594" width="5.42578125" style="3" customWidth="1"/>
    <col min="3595" max="3595" width="11.7109375" style="3" customWidth="1"/>
    <col min="3596" max="3596" width="18.140625" style="3" customWidth="1"/>
    <col min="3597" max="3597" width="12.7109375" style="3" customWidth="1"/>
    <col min="3598" max="3598" width="8" style="3" customWidth="1"/>
    <col min="3599" max="3599" width="11.7109375" style="3" customWidth="1"/>
    <col min="3600" max="3840" width="11.42578125" style="3"/>
    <col min="3841" max="3841" width="4.42578125" style="3" customWidth="1"/>
    <col min="3842" max="3842" width="52" style="3" customWidth="1"/>
    <col min="3843" max="3843" width="13.42578125" style="3" customWidth="1"/>
    <col min="3844" max="3844" width="14.140625" style="3" customWidth="1"/>
    <col min="3845" max="3845" width="6.28515625" style="3" customWidth="1"/>
    <col min="3846" max="3846" width="5.28515625" style="3" customWidth="1"/>
    <col min="3847" max="3847" width="12.140625" style="3" customWidth="1"/>
    <col min="3848" max="3848" width="19.5703125" style="3" customWidth="1"/>
    <col min="3849" max="3849" width="23" style="3" customWidth="1"/>
    <col min="3850" max="3850" width="5.42578125" style="3" customWidth="1"/>
    <col min="3851" max="3851" width="11.7109375" style="3" customWidth="1"/>
    <col min="3852" max="3852" width="18.140625" style="3" customWidth="1"/>
    <col min="3853" max="3853" width="12.7109375" style="3" customWidth="1"/>
    <col min="3854" max="3854" width="8" style="3" customWidth="1"/>
    <col min="3855" max="3855" width="11.7109375" style="3" customWidth="1"/>
    <col min="3856" max="4096" width="11.42578125" style="3"/>
    <col min="4097" max="4097" width="4.42578125" style="3" customWidth="1"/>
    <col min="4098" max="4098" width="52" style="3" customWidth="1"/>
    <col min="4099" max="4099" width="13.42578125" style="3" customWidth="1"/>
    <col min="4100" max="4100" width="14.140625" style="3" customWidth="1"/>
    <col min="4101" max="4101" width="6.28515625" style="3" customWidth="1"/>
    <col min="4102" max="4102" width="5.28515625" style="3" customWidth="1"/>
    <col min="4103" max="4103" width="12.140625" style="3" customWidth="1"/>
    <col min="4104" max="4104" width="19.5703125" style="3" customWidth="1"/>
    <col min="4105" max="4105" width="23" style="3" customWidth="1"/>
    <col min="4106" max="4106" width="5.42578125" style="3" customWidth="1"/>
    <col min="4107" max="4107" width="11.7109375" style="3" customWidth="1"/>
    <col min="4108" max="4108" width="18.140625" style="3" customWidth="1"/>
    <col min="4109" max="4109" width="12.7109375" style="3" customWidth="1"/>
    <col min="4110" max="4110" width="8" style="3" customWidth="1"/>
    <col min="4111" max="4111" width="11.7109375" style="3" customWidth="1"/>
    <col min="4112" max="4352" width="11.42578125" style="3"/>
    <col min="4353" max="4353" width="4.42578125" style="3" customWidth="1"/>
    <col min="4354" max="4354" width="52" style="3" customWidth="1"/>
    <col min="4355" max="4355" width="13.42578125" style="3" customWidth="1"/>
    <col min="4356" max="4356" width="14.140625" style="3" customWidth="1"/>
    <col min="4357" max="4357" width="6.28515625" style="3" customWidth="1"/>
    <col min="4358" max="4358" width="5.28515625" style="3" customWidth="1"/>
    <col min="4359" max="4359" width="12.140625" style="3" customWidth="1"/>
    <col min="4360" max="4360" width="19.5703125" style="3" customWidth="1"/>
    <col min="4361" max="4361" width="23" style="3" customWidth="1"/>
    <col min="4362" max="4362" width="5.42578125" style="3" customWidth="1"/>
    <col min="4363" max="4363" width="11.7109375" style="3" customWidth="1"/>
    <col min="4364" max="4364" width="18.140625" style="3" customWidth="1"/>
    <col min="4365" max="4365" width="12.7109375" style="3" customWidth="1"/>
    <col min="4366" max="4366" width="8" style="3" customWidth="1"/>
    <col min="4367" max="4367" width="11.7109375" style="3" customWidth="1"/>
    <col min="4368" max="4608" width="11.42578125" style="3"/>
    <col min="4609" max="4609" width="4.42578125" style="3" customWidth="1"/>
    <col min="4610" max="4610" width="52" style="3" customWidth="1"/>
    <col min="4611" max="4611" width="13.42578125" style="3" customWidth="1"/>
    <col min="4612" max="4612" width="14.140625" style="3" customWidth="1"/>
    <col min="4613" max="4613" width="6.28515625" style="3" customWidth="1"/>
    <col min="4614" max="4614" width="5.28515625" style="3" customWidth="1"/>
    <col min="4615" max="4615" width="12.140625" style="3" customWidth="1"/>
    <col min="4616" max="4616" width="19.5703125" style="3" customWidth="1"/>
    <col min="4617" max="4617" width="23" style="3" customWidth="1"/>
    <col min="4618" max="4618" width="5.42578125" style="3" customWidth="1"/>
    <col min="4619" max="4619" width="11.7109375" style="3" customWidth="1"/>
    <col min="4620" max="4620" width="18.140625" style="3" customWidth="1"/>
    <col min="4621" max="4621" width="12.7109375" style="3" customWidth="1"/>
    <col min="4622" max="4622" width="8" style="3" customWidth="1"/>
    <col min="4623" max="4623" width="11.7109375" style="3" customWidth="1"/>
    <col min="4624" max="4864" width="11.42578125" style="3"/>
    <col min="4865" max="4865" width="4.42578125" style="3" customWidth="1"/>
    <col min="4866" max="4866" width="52" style="3" customWidth="1"/>
    <col min="4867" max="4867" width="13.42578125" style="3" customWidth="1"/>
    <col min="4868" max="4868" width="14.140625" style="3" customWidth="1"/>
    <col min="4869" max="4869" width="6.28515625" style="3" customWidth="1"/>
    <col min="4870" max="4870" width="5.28515625" style="3" customWidth="1"/>
    <col min="4871" max="4871" width="12.140625" style="3" customWidth="1"/>
    <col min="4872" max="4872" width="19.5703125" style="3" customWidth="1"/>
    <col min="4873" max="4873" width="23" style="3" customWidth="1"/>
    <col min="4874" max="4874" width="5.42578125" style="3" customWidth="1"/>
    <col min="4875" max="4875" width="11.7109375" style="3" customWidth="1"/>
    <col min="4876" max="4876" width="18.140625" style="3" customWidth="1"/>
    <col min="4877" max="4877" width="12.7109375" style="3" customWidth="1"/>
    <col min="4878" max="4878" width="8" style="3" customWidth="1"/>
    <col min="4879" max="4879" width="11.7109375" style="3" customWidth="1"/>
    <col min="4880" max="5120" width="11.42578125" style="3"/>
    <col min="5121" max="5121" width="4.42578125" style="3" customWidth="1"/>
    <col min="5122" max="5122" width="52" style="3" customWidth="1"/>
    <col min="5123" max="5123" width="13.42578125" style="3" customWidth="1"/>
    <col min="5124" max="5124" width="14.140625" style="3" customWidth="1"/>
    <col min="5125" max="5125" width="6.28515625" style="3" customWidth="1"/>
    <col min="5126" max="5126" width="5.28515625" style="3" customWidth="1"/>
    <col min="5127" max="5127" width="12.140625" style="3" customWidth="1"/>
    <col min="5128" max="5128" width="19.5703125" style="3" customWidth="1"/>
    <col min="5129" max="5129" width="23" style="3" customWidth="1"/>
    <col min="5130" max="5130" width="5.42578125" style="3" customWidth="1"/>
    <col min="5131" max="5131" width="11.7109375" style="3" customWidth="1"/>
    <col min="5132" max="5132" width="18.140625" style="3" customWidth="1"/>
    <col min="5133" max="5133" width="12.7109375" style="3" customWidth="1"/>
    <col min="5134" max="5134" width="8" style="3" customWidth="1"/>
    <col min="5135" max="5135" width="11.7109375" style="3" customWidth="1"/>
    <col min="5136" max="5376" width="11.42578125" style="3"/>
    <col min="5377" max="5377" width="4.42578125" style="3" customWidth="1"/>
    <col min="5378" max="5378" width="52" style="3" customWidth="1"/>
    <col min="5379" max="5379" width="13.42578125" style="3" customWidth="1"/>
    <col min="5380" max="5380" width="14.140625" style="3" customWidth="1"/>
    <col min="5381" max="5381" width="6.28515625" style="3" customWidth="1"/>
    <col min="5382" max="5382" width="5.28515625" style="3" customWidth="1"/>
    <col min="5383" max="5383" width="12.140625" style="3" customWidth="1"/>
    <col min="5384" max="5384" width="19.5703125" style="3" customWidth="1"/>
    <col min="5385" max="5385" width="23" style="3" customWidth="1"/>
    <col min="5386" max="5386" width="5.42578125" style="3" customWidth="1"/>
    <col min="5387" max="5387" width="11.7109375" style="3" customWidth="1"/>
    <col min="5388" max="5388" width="18.140625" style="3" customWidth="1"/>
    <col min="5389" max="5389" width="12.7109375" style="3" customWidth="1"/>
    <col min="5390" max="5390" width="8" style="3" customWidth="1"/>
    <col min="5391" max="5391" width="11.7109375" style="3" customWidth="1"/>
    <col min="5392" max="5632" width="11.42578125" style="3"/>
    <col min="5633" max="5633" width="4.42578125" style="3" customWidth="1"/>
    <col min="5634" max="5634" width="52" style="3" customWidth="1"/>
    <col min="5635" max="5635" width="13.42578125" style="3" customWidth="1"/>
    <col min="5636" max="5636" width="14.140625" style="3" customWidth="1"/>
    <col min="5637" max="5637" width="6.28515625" style="3" customWidth="1"/>
    <col min="5638" max="5638" width="5.28515625" style="3" customWidth="1"/>
    <col min="5639" max="5639" width="12.140625" style="3" customWidth="1"/>
    <col min="5640" max="5640" width="19.5703125" style="3" customWidth="1"/>
    <col min="5641" max="5641" width="23" style="3" customWidth="1"/>
    <col min="5642" max="5642" width="5.42578125" style="3" customWidth="1"/>
    <col min="5643" max="5643" width="11.7109375" style="3" customWidth="1"/>
    <col min="5644" max="5644" width="18.140625" style="3" customWidth="1"/>
    <col min="5645" max="5645" width="12.7109375" style="3" customWidth="1"/>
    <col min="5646" max="5646" width="8" style="3" customWidth="1"/>
    <col min="5647" max="5647" width="11.7109375" style="3" customWidth="1"/>
    <col min="5648" max="5888" width="11.42578125" style="3"/>
    <col min="5889" max="5889" width="4.42578125" style="3" customWidth="1"/>
    <col min="5890" max="5890" width="52" style="3" customWidth="1"/>
    <col min="5891" max="5891" width="13.42578125" style="3" customWidth="1"/>
    <col min="5892" max="5892" width="14.140625" style="3" customWidth="1"/>
    <col min="5893" max="5893" width="6.28515625" style="3" customWidth="1"/>
    <col min="5894" max="5894" width="5.28515625" style="3" customWidth="1"/>
    <col min="5895" max="5895" width="12.140625" style="3" customWidth="1"/>
    <col min="5896" max="5896" width="19.5703125" style="3" customWidth="1"/>
    <col min="5897" max="5897" width="23" style="3" customWidth="1"/>
    <col min="5898" max="5898" width="5.42578125" style="3" customWidth="1"/>
    <col min="5899" max="5899" width="11.7109375" style="3" customWidth="1"/>
    <col min="5900" max="5900" width="18.140625" style="3" customWidth="1"/>
    <col min="5901" max="5901" width="12.7109375" style="3" customWidth="1"/>
    <col min="5902" max="5902" width="8" style="3" customWidth="1"/>
    <col min="5903" max="5903" width="11.7109375" style="3" customWidth="1"/>
    <col min="5904" max="6144" width="11.42578125" style="3"/>
    <col min="6145" max="6145" width="4.42578125" style="3" customWidth="1"/>
    <col min="6146" max="6146" width="52" style="3" customWidth="1"/>
    <col min="6147" max="6147" width="13.42578125" style="3" customWidth="1"/>
    <col min="6148" max="6148" width="14.140625" style="3" customWidth="1"/>
    <col min="6149" max="6149" width="6.28515625" style="3" customWidth="1"/>
    <col min="6150" max="6150" width="5.28515625" style="3" customWidth="1"/>
    <col min="6151" max="6151" width="12.140625" style="3" customWidth="1"/>
    <col min="6152" max="6152" width="19.5703125" style="3" customWidth="1"/>
    <col min="6153" max="6153" width="23" style="3" customWidth="1"/>
    <col min="6154" max="6154" width="5.42578125" style="3" customWidth="1"/>
    <col min="6155" max="6155" width="11.7109375" style="3" customWidth="1"/>
    <col min="6156" max="6156" width="18.140625" style="3" customWidth="1"/>
    <col min="6157" max="6157" width="12.7109375" style="3" customWidth="1"/>
    <col min="6158" max="6158" width="8" style="3" customWidth="1"/>
    <col min="6159" max="6159" width="11.7109375" style="3" customWidth="1"/>
    <col min="6160" max="6400" width="11.42578125" style="3"/>
    <col min="6401" max="6401" width="4.42578125" style="3" customWidth="1"/>
    <col min="6402" max="6402" width="52" style="3" customWidth="1"/>
    <col min="6403" max="6403" width="13.42578125" style="3" customWidth="1"/>
    <col min="6404" max="6404" width="14.140625" style="3" customWidth="1"/>
    <col min="6405" max="6405" width="6.28515625" style="3" customWidth="1"/>
    <col min="6406" max="6406" width="5.28515625" style="3" customWidth="1"/>
    <col min="6407" max="6407" width="12.140625" style="3" customWidth="1"/>
    <col min="6408" max="6408" width="19.5703125" style="3" customWidth="1"/>
    <col min="6409" max="6409" width="23" style="3" customWidth="1"/>
    <col min="6410" max="6410" width="5.42578125" style="3" customWidth="1"/>
    <col min="6411" max="6411" width="11.7109375" style="3" customWidth="1"/>
    <col min="6412" max="6412" width="18.140625" style="3" customWidth="1"/>
    <col min="6413" max="6413" width="12.7109375" style="3" customWidth="1"/>
    <col min="6414" max="6414" width="8" style="3" customWidth="1"/>
    <col min="6415" max="6415" width="11.7109375" style="3" customWidth="1"/>
    <col min="6416" max="6656" width="11.42578125" style="3"/>
    <col min="6657" max="6657" width="4.42578125" style="3" customWidth="1"/>
    <col min="6658" max="6658" width="52" style="3" customWidth="1"/>
    <col min="6659" max="6659" width="13.42578125" style="3" customWidth="1"/>
    <col min="6660" max="6660" width="14.140625" style="3" customWidth="1"/>
    <col min="6661" max="6661" width="6.28515625" style="3" customWidth="1"/>
    <col min="6662" max="6662" width="5.28515625" style="3" customWidth="1"/>
    <col min="6663" max="6663" width="12.140625" style="3" customWidth="1"/>
    <col min="6664" max="6664" width="19.5703125" style="3" customWidth="1"/>
    <col min="6665" max="6665" width="23" style="3" customWidth="1"/>
    <col min="6666" max="6666" width="5.42578125" style="3" customWidth="1"/>
    <col min="6667" max="6667" width="11.7109375" style="3" customWidth="1"/>
    <col min="6668" max="6668" width="18.140625" style="3" customWidth="1"/>
    <col min="6669" max="6669" width="12.7109375" style="3" customWidth="1"/>
    <col min="6670" max="6670" width="8" style="3" customWidth="1"/>
    <col min="6671" max="6671" width="11.7109375" style="3" customWidth="1"/>
    <col min="6672" max="6912" width="11.42578125" style="3"/>
    <col min="6913" max="6913" width="4.42578125" style="3" customWidth="1"/>
    <col min="6914" max="6914" width="52" style="3" customWidth="1"/>
    <col min="6915" max="6915" width="13.42578125" style="3" customWidth="1"/>
    <col min="6916" max="6916" width="14.140625" style="3" customWidth="1"/>
    <col min="6917" max="6917" width="6.28515625" style="3" customWidth="1"/>
    <col min="6918" max="6918" width="5.28515625" style="3" customWidth="1"/>
    <col min="6919" max="6919" width="12.140625" style="3" customWidth="1"/>
    <col min="6920" max="6920" width="19.5703125" style="3" customWidth="1"/>
    <col min="6921" max="6921" width="23" style="3" customWidth="1"/>
    <col min="6922" max="6922" width="5.42578125" style="3" customWidth="1"/>
    <col min="6923" max="6923" width="11.7109375" style="3" customWidth="1"/>
    <col min="6924" max="6924" width="18.140625" style="3" customWidth="1"/>
    <col min="6925" max="6925" width="12.7109375" style="3" customWidth="1"/>
    <col min="6926" max="6926" width="8" style="3" customWidth="1"/>
    <col min="6927" max="6927" width="11.7109375" style="3" customWidth="1"/>
    <col min="6928" max="7168" width="11.42578125" style="3"/>
    <col min="7169" max="7169" width="4.42578125" style="3" customWidth="1"/>
    <col min="7170" max="7170" width="52" style="3" customWidth="1"/>
    <col min="7171" max="7171" width="13.42578125" style="3" customWidth="1"/>
    <col min="7172" max="7172" width="14.140625" style="3" customWidth="1"/>
    <col min="7173" max="7173" width="6.28515625" style="3" customWidth="1"/>
    <col min="7174" max="7174" width="5.28515625" style="3" customWidth="1"/>
    <col min="7175" max="7175" width="12.140625" style="3" customWidth="1"/>
    <col min="7176" max="7176" width="19.5703125" style="3" customWidth="1"/>
    <col min="7177" max="7177" width="23" style="3" customWidth="1"/>
    <col min="7178" max="7178" width="5.42578125" style="3" customWidth="1"/>
    <col min="7179" max="7179" width="11.7109375" style="3" customWidth="1"/>
    <col min="7180" max="7180" width="18.140625" style="3" customWidth="1"/>
    <col min="7181" max="7181" width="12.7109375" style="3" customWidth="1"/>
    <col min="7182" max="7182" width="8" style="3" customWidth="1"/>
    <col min="7183" max="7183" width="11.7109375" style="3" customWidth="1"/>
    <col min="7184" max="7424" width="11.42578125" style="3"/>
    <col min="7425" max="7425" width="4.42578125" style="3" customWidth="1"/>
    <col min="7426" max="7426" width="52" style="3" customWidth="1"/>
    <col min="7427" max="7427" width="13.42578125" style="3" customWidth="1"/>
    <col min="7428" max="7428" width="14.140625" style="3" customWidth="1"/>
    <col min="7429" max="7429" width="6.28515625" style="3" customWidth="1"/>
    <col min="7430" max="7430" width="5.28515625" style="3" customWidth="1"/>
    <col min="7431" max="7431" width="12.140625" style="3" customWidth="1"/>
    <col min="7432" max="7432" width="19.5703125" style="3" customWidth="1"/>
    <col min="7433" max="7433" width="23" style="3" customWidth="1"/>
    <col min="7434" max="7434" width="5.42578125" style="3" customWidth="1"/>
    <col min="7435" max="7435" width="11.7109375" style="3" customWidth="1"/>
    <col min="7436" max="7436" width="18.140625" style="3" customWidth="1"/>
    <col min="7437" max="7437" width="12.7109375" style="3" customWidth="1"/>
    <col min="7438" max="7438" width="8" style="3" customWidth="1"/>
    <col min="7439" max="7439" width="11.7109375" style="3" customWidth="1"/>
    <col min="7440" max="7680" width="11.42578125" style="3"/>
    <col min="7681" max="7681" width="4.42578125" style="3" customWidth="1"/>
    <col min="7682" max="7682" width="52" style="3" customWidth="1"/>
    <col min="7683" max="7683" width="13.42578125" style="3" customWidth="1"/>
    <col min="7684" max="7684" width="14.140625" style="3" customWidth="1"/>
    <col min="7685" max="7685" width="6.28515625" style="3" customWidth="1"/>
    <col min="7686" max="7686" width="5.28515625" style="3" customWidth="1"/>
    <col min="7687" max="7687" width="12.140625" style="3" customWidth="1"/>
    <col min="7688" max="7688" width="19.5703125" style="3" customWidth="1"/>
    <col min="7689" max="7689" width="23" style="3" customWidth="1"/>
    <col min="7690" max="7690" width="5.42578125" style="3" customWidth="1"/>
    <col min="7691" max="7691" width="11.7109375" style="3" customWidth="1"/>
    <col min="7692" max="7692" width="18.140625" style="3" customWidth="1"/>
    <col min="7693" max="7693" width="12.7109375" style="3" customWidth="1"/>
    <col min="7694" max="7694" width="8" style="3" customWidth="1"/>
    <col min="7695" max="7695" width="11.7109375" style="3" customWidth="1"/>
    <col min="7696" max="7936" width="11.42578125" style="3"/>
    <col min="7937" max="7937" width="4.42578125" style="3" customWidth="1"/>
    <col min="7938" max="7938" width="52" style="3" customWidth="1"/>
    <col min="7939" max="7939" width="13.42578125" style="3" customWidth="1"/>
    <col min="7940" max="7940" width="14.140625" style="3" customWidth="1"/>
    <col min="7941" max="7941" width="6.28515625" style="3" customWidth="1"/>
    <col min="7942" max="7942" width="5.28515625" style="3" customWidth="1"/>
    <col min="7943" max="7943" width="12.140625" style="3" customWidth="1"/>
    <col min="7944" max="7944" width="19.5703125" style="3" customWidth="1"/>
    <col min="7945" max="7945" width="23" style="3" customWidth="1"/>
    <col min="7946" max="7946" width="5.42578125" style="3" customWidth="1"/>
    <col min="7947" max="7947" width="11.7109375" style="3" customWidth="1"/>
    <col min="7948" max="7948" width="18.140625" style="3" customWidth="1"/>
    <col min="7949" max="7949" width="12.7109375" style="3" customWidth="1"/>
    <col min="7950" max="7950" width="8" style="3" customWidth="1"/>
    <col min="7951" max="7951" width="11.7109375" style="3" customWidth="1"/>
    <col min="7952" max="8192" width="11.42578125" style="3"/>
    <col min="8193" max="8193" width="4.42578125" style="3" customWidth="1"/>
    <col min="8194" max="8194" width="52" style="3" customWidth="1"/>
    <col min="8195" max="8195" width="13.42578125" style="3" customWidth="1"/>
    <col min="8196" max="8196" width="14.140625" style="3" customWidth="1"/>
    <col min="8197" max="8197" width="6.28515625" style="3" customWidth="1"/>
    <col min="8198" max="8198" width="5.28515625" style="3" customWidth="1"/>
    <col min="8199" max="8199" width="12.140625" style="3" customWidth="1"/>
    <col min="8200" max="8200" width="19.5703125" style="3" customWidth="1"/>
    <col min="8201" max="8201" width="23" style="3" customWidth="1"/>
    <col min="8202" max="8202" width="5.42578125" style="3" customWidth="1"/>
    <col min="8203" max="8203" width="11.7109375" style="3" customWidth="1"/>
    <col min="8204" max="8204" width="18.140625" style="3" customWidth="1"/>
    <col min="8205" max="8205" width="12.7109375" style="3" customWidth="1"/>
    <col min="8206" max="8206" width="8" style="3" customWidth="1"/>
    <col min="8207" max="8207" width="11.7109375" style="3" customWidth="1"/>
    <col min="8208" max="8448" width="11.42578125" style="3"/>
    <col min="8449" max="8449" width="4.42578125" style="3" customWidth="1"/>
    <col min="8450" max="8450" width="52" style="3" customWidth="1"/>
    <col min="8451" max="8451" width="13.42578125" style="3" customWidth="1"/>
    <col min="8452" max="8452" width="14.140625" style="3" customWidth="1"/>
    <col min="8453" max="8453" width="6.28515625" style="3" customWidth="1"/>
    <col min="8454" max="8454" width="5.28515625" style="3" customWidth="1"/>
    <col min="8455" max="8455" width="12.140625" style="3" customWidth="1"/>
    <col min="8456" max="8456" width="19.5703125" style="3" customWidth="1"/>
    <col min="8457" max="8457" width="23" style="3" customWidth="1"/>
    <col min="8458" max="8458" width="5.42578125" style="3" customWidth="1"/>
    <col min="8459" max="8459" width="11.7109375" style="3" customWidth="1"/>
    <col min="8460" max="8460" width="18.140625" style="3" customWidth="1"/>
    <col min="8461" max="8461" width="12.7109375" style="3" customWidth="1"/>
    <col min="8462" max="8462" width="8" style="3" customWidth="1"/>
    <col min="8463" max="8463" width="11.7109375" style="3" customWidth="1"/>
    <col min="8464" max="8704" width="11.42578125" style="3"/>
    <col min="8705" max="8705" width="4.42578125" style="3" customWidth="1"/>
    <col min="8706" max="8706" width="52" style="3" customWidth="1"/>
    <col min="8707" max="8707" width="13.42578125" style="3" customWidth="1"/>
    <col min="8708" max="8708" width="14.140625" style="3" customWidth="1"/>
    <col min="8709" max="8709" width="6.28515625" style="3" customWidth="1"/>
    <col min="8710" max="8710" width="5.28515625" style="3" customWidth="1"/>
    <col min="8711" max="8711" width="12.140625" style="3" customWidth="1"/>
    <col min="8712" max="8712" width="19.5703125" style="3" customWidth="1"/>
    <col min="8713" max="8713" width="23" style="3" customWidth="1"/>
    <col min="8714" max="8714" width="5.42578125" style="3" customWidth="1"/>
    <col min="8715" max="8715" width="11.7109375" style="3" customWidth="1"/>
    <col min="8716" max="8716" width="18.140625" style="3" customWidth="1"/>
    <col min="8717" max="8717" width="12.7109375" style="3" customWidth="1"/>
    <col min="8718" max="8718" width="8" style="3" customWidth="1"/>
    <col min="8719" max="8719" width="11.7109375" style="3" customWidth="1"/>
    <col min="8720" max="8960" width="11.42578125" style="3"/>
    <col min="8961" max="8961" width="4.42578125" style="3" customWidth="1"/>
    <col min="8962" max="8962" width="52" style="3" customWidth="1"/>
    <col min="8963" max="8963" width="13.42578125" style="3" customWidth="1"/>
    <col min="8964" max="8964" width="14.140625" style="3" customWidth="1"/>
    <col min="8965" max="8965" width="6.28515625" style="3" customWidth="1"/>
    <col min="8966" max="8966" width="5.28515625" style="3" customWidth="1"/>
    <col min="8967" max="8967" width="12.140625" style="3" customWidth="1"/>
    <col min="8968" max="8968" width="19.5703125" style="3" customWidth="1"/>
    <col min="8969" max="8969" width="23" style="3" customWidth="1"/>
    <col min="8970" max="8970" width="5.42578125" style="3" customWidth="1"/>
    <col min="8971" max="8971" width="11.7109375" style="3" customWidth="1"/>
    <col min="8972" max="8972" width="18.140625" style="3" customWidth="1"/>
    <col min="8973" max="8973" width="12.7109375" style="3" customWidth="1"/>
    <col min="8974" max="8974" width="8" style="3" customWidth="1"/>
    <col min="8975" max="8975" width="11.7109375" style="3" customWidth="1"/>
    <col min="8976" max="9216" width="11.42578125" style="3"/>
    <col min="9217" max="9217" width="4.42578125" style="3" customWidth="1"/>
    <col min="9218" max="9218" width="52" style="3" customWidth="1"/>
    <col min="9219" max="9219" width="13.42578125" style="3" customWidth="1"/>
    <col min="9220" max="9220" width="14.140625" style="3" customWidth="1"/>
    <col min="9221" max="9221" width="6.28515625" style="3" customWidth="1"/>
    <col min="9222" max="9222" width="5.28515625" style="3" customWidth="1"/>
    <col min="9223" max="9223" width="12.140625" style="3" customWidth="1"/>
    <col min="9224" max="9224" width="19.5703125" style="3" customWidth="1"/>
    <col min="9225" max="9225" width="23" style="3" customWidth="1"/>
    <col min="9226" max="9226" width="5.42578125" style="3" customWidth="1"/>
    <col min="9227" max="9227" width="11.7109375" style="3" customWidth="1"/>
    <col min="9228" max="9228" width="18.140625" style="3" customWidth="1"/>
    <col min="9229" max="9229" width="12.7109375" style="3" customWidth="1"/>
    <col min="9230" max="9230" width="8" style="3" customWidth="1"/>
    <col min="9231" max="9231" width="11.7109375" style="3" customWidth="1"/>
    <col min="9232" max="9472" width="11.42578125" style="3"/>
    <col min="9473" max="9473" width="4.42578125" style="3" customWidth="1"/>
    <col min="9474" max="9474" width="52" style="3" customWidth="1"/>
    <col min="9475" max="9475" width="13.42578125" style="3" customWidth="1"/>
    <col min="9476" max="9476" width="14.140625" style="3" customWidth="1"/>
    <col min="9477" max="9477" width="6.28515625" style="3" customWidth="1"/>
    <col min="9478" max="9478" width="5.28515625" style="3" customWidth="1"/>
    <col min="9479" max="9479" width="12.140625" style="3" customWidth="1"/>
    <col min="9480" max="9480" width="19.5703125" style="3" customWidth="1"/>
    <col min="9481" max="9481" width="23" style="3" customWidth="1"/>
    <col min="9482" max="9482" width="5.42578125" style="3" customWidth="1"/>
    <col min="9483" max="9483" width="11.7109375" style="3" customWidth="1"/>
    <col min="9484" max="9484" width="18.140625" style="3" customWidth="1"/>
    <col min="9485" max="9485" width="12.7109375" style="3" customWidth="1"/>
    <col min="9486" max="9486" width="8" style="3" customWidth="1"/>
    <col min="9487" max="9487" width="11.7109375" style="3" customWidth="1"/>
    <col min="9488" max="9728" width="11.42578125" style="3"/>
    <col min="9729" max="9729" width="4.42578125" style="3" customWidth="1"/>
    <col min="9730" max="9730" width="52" style="3" customWidth="1"/>
    <col min="9731" max="9731" width="13.42578125" style="3" customWidth="1"/>
    <col min="9732" max="9732" width="14.140625" style="3" customWidth="1"/>
    <col min="9733" max="9733" width="6.28515625" style="3" customWidth="1"/>
    <col min="9734" max="9734" width="5.28515625" style="3" customWidth="1"/>
    <col min="9735" max="9735" width="12.140625" style="3" customWidth="1"/>
    <col min="9736" max="9736" width="19.5703125" style="3" customWidth="1"/>
    <col min="9737" max="9737" width="23" style="3" customWidth="1"/>
    <col min="9738" max="9738" width="5.42578125" style="3" customWidth="1"/>
    <col min="9739" max="9739" width="11.7109375" style="3" customWidth="1"/>
    <col min="9740" max="9740" width="18.140625" style="3" customWidth="1"/>
    <col min="9741" max="9741" width="12.7109375" style="3" customWidth="1"/>
    <col min="9742" max="9742" width="8" style="3" customWidth="1"/>
    <col min="9743" max="9743" width="11.7109375" style="3" customWidth="1"/>
    <col min="9744" max="9984" width="11.42578125" style="3"/>
    <col min="9985" max="9985" width="4.42578125" style="3" customWidth="1"/>
    <col min="9986" max="9986" width="52" style="3" customWidth="1"/>
    <col min="9987" max="9987" width="13.42578125" style="3" customWidth="1"/>
    <col min="9988" max="9988" width="14.140625" style="3" customWidth="1"/>
    <col min="9989" max="9989" width="6.28515625" style="3" customWidth="1"/>
    <col min="9990" max="9990" width="5.28515625" style="3" customWidth="1"/>
    <col min="9991" max="9991" width="12.140625" style="3" customWidth="1"/>
    <col min="9992" max="9992" width="19.5703125" style="3" customWidth="1"/>
    <col min="9993" max="9993" width="23" style="3" customWidth="1"/>
    <col min="9994" max="9994" width="5.42578125" style="3" customWidth="1"/>
    <col min="9995" max="9995" width="11.7109375" style="3" customWidth="1"/>
    <col min="9996" max="9996" width="18.140625" style="3" customWidth="1"/>
    <col min="9997" max="9997" width="12.7109375" style="3" customWidth="1"/>
    <col min="9998" max="9998" width="8" style="3" customWidth="1"/>
    <col min="9999" max="9999" width="11.7109375" style="3" customWidth="1"/>
    <col min="10000" max="10240" width="11.42578125" style="3"/>
    <col min="10241" max="10241" width="4.42578125" style="3" customWidth="1"/>
    <col min="10242" max="10242" width="52" style="3" customWidth="1"/>
    <col min="10243" max="10243" width="13.42578125" style="3" customWidth="1"/>
    <col min="10244" max="10244" width="14.140625" style="3" customWidth="1"/>
    <col min="10245" max="10245" width="6.28515625" style="3" customWidth="1"/>
    <col min="10246" max="10246" width="5.28515625" style="3" customWidth="1"/>
    <col min="10247" max="10247" width="12.140625" style="3" customWidth="1"/>
    <col min="10248" max="10248" width="19.5703125" style="3" customWidth="1"/>
    <col min="10249" max="10249" width="23" style="3" customWidth="1"/>
    <col min="10250" max="10250" width="5.42578125" style="3" customWidth="1"/>
    <col min="10251" max="10251" width="11.7109375" style="3" customWidth="1"/>
    <col min="10252" max="10252" width="18.140625" style="3" customWidth="1"/>
    <col min="10253" max="10253" width="12.7109375" style="3" customWidth="1"/>
    <col min="10254" max="10254" width="8" style="3" customWidth="1"/>
    <col min="10255" max="10255" width="11.7109375" style="3" customWidth="1"/>
    <col min="10256" max="10496" width="11.42578125" style="3"/>
    <col min="10497" max="10497" width="4.42578125" style="3" customWidth="1"/>
    <col min="10498" max="10498" width="52" style="3" customWidth="1"/>
    <col min="10499" max="10499" width="13.42578125" style="3" customWidth="1"/>
    <col min="10500" max="10500" width="14.140625" style="3" customWidth="1"/>
    <col min="10501" max="10501" width="6.28515625" style="3" customWidth="1"/>
    <col min="10502" max="10502" width="5.28515625" style="3" customWidth="1"/>
    <col min="10503" max="10503" width="12.140625" style="3" customWidth="1"/>
    <col min="10504" max="10504" width="19.5703125" style="3" customWidth="1"/>
    <col min="10505" max="10505" width="23" style="3" customWidth="1"/>
    <col min="10506" max="10506" width="5.42578125" style="3" customWidth="1"/>
    <col min="10507" max="10507" width="11.7109375" style="3" customWidth="1"/>
    <col min="10508" max="10508" width="18.140625" style="3" customWidth="1"/>
    <col min="10509" max="10509" width="12.7109375" style="3" customWidth="1"/>
    <col min="10510" max="10510" width="8" style="3" customWidth="1"/>
    <col min="10511" max="10511" width="11.7109375" style="3" customWidth="1"/>
    <col min="10512" max="10752" width="11.42578125" style="3"/>
    <col min="10753" max="10753" width="4.42578125" style="3" customWidth="1"/>
    <col min="10754" max="10754" width="52" style="3" customWidth="1"/>
    <col min="10755" max="10755" width="13.42578125" style="3" customWidth="1"/>
    <col min="10756" max="10756" width="14.140625" style="3" customWidth="1"/>
    <col min="10757" max="10757" width="6.28515625" style="3" customWidth="1"/>
    <col min="10758" max="10758" width="5.28515625" style="3" customWidth="1"/>
    <col min="10759" max="10759" width="12.140625" style="3" customWidth="1"/>
    <col min="10760" max="10760" width="19.5703125" style="3" customWidth="1"/>
    <col min="10761" max="10761" width="23" style="3" customWidth="1"/>
    <col min="10762" max="10762" width="5.42578125" style="3" customWidth="1"/>
    <col min="10763" max="10763" width="11.7109375" style="3" customWidth="1"/>
    <col min="10764" max="10764" width="18.140625" style="3" customWidth="1"/>
    <col min="10765" max="10765" width="12.7109375" style="3" customWidth="1"/>
    <col min="10766" max="10766" width="8" style="3" customWidth="1"/>
    <col min="10767" max="10767" width="11.7109375" style="3" customWidth="1"/>
    <col min="10768" max="11008" width="11.42578125" style="3"/>
    <col min="11009" max="11009" width="4.42578125" style="3" customWidth="1"/>
    <col min="11010" max="11010" width="52" style="3" customWidth="1"/>
    <col min="11011" max="11011" width="13.42578125" style="3" customWidth="1"/>
    <col min="11012" max="11012" width="14.140625" style="3" customWidth="1"/>
    <col min="11013" max="11013" width="6.28515625" style="3" customWidth="1"/>
    <col min="11014" max="11014" width="5.28515625" style="3" customWidth="1"/>
    <col min="11015" max="11015" width="12.140625" style="3" customWidth="1"/>
    <col min="11016" max="11016" width="19.5703125" style="3" customWidth="1"/>
    <col min="11017" max="11017" width="23" style="3" customWidth="1"/>
    <col min="11018" max="11018" width="5.42578125" style="3" customWidth="1"/>
    <col min="11019" max="11019" width="11.7109375" style="3" customWidth="1"/>
    <col min="11020" max="11020" width="18.140625" style="3" customWidth="1"/>
    <col min="11021" max="11021" width="12.7109375" style="3" customWidth="1"/>
    <col min="11022" max="11022" width="8" style="3" customWidth="1"/>
    <col min="11023" max="11023" width="11.7109375" style="3" customWidth="1"/>
    <col min="11024" max="11264" width="11.42578125" style="3"/>
    <col min="11265" max="11265" width="4.42578125" style="3" customWidth="1"/>
    <col min="11266" max="11266" width="52" style="3" customWidth="1"/>
    <col min="11267" max="11267" width="13.42578125" style="3" customWidth="1"/>
    <col min="11268" max="11268" width="14.140625" style="3" customWidth="1"/>
    <col min="11269" max="11269" width="6.28515625" style="3" customWidth="1"/>
    <col min="11270" max="11270" width="5.28515625" style="3" customWidth="1"/>
    <col min="11271" max="11271" width="12.140625" style="3" customWidth="1"/>
    <col min="11272" max="11272" width="19.5703125" style="3" customWidth="1"/>
    <col min="11273" max="11273" width="23" style="3" customWidth="1"/>
    <col min="11274" max="11274" width="5.42578125" style="3" customWidth="1"/>
    <col min="11275" max="11275" width="11.7109375" style="3" customWidth="1"/>
    <col min="11276" max="11276" width="18.140625" style="3" customWidth="1"/>
    <col min="11277" max="11277" width="12.7109375" style="3" customWidth="1"/>
    <col min="11278" max="11278" width="8" style="3" customWidth="1"/>
    <col min="11279" max="11279" width="11.7109375" style="3" customWidth="1"/>
    <col min="11280" max="11520" width="11.42578125" style="3"/>
    <col min="11521" max="11521" width="4.42578125" style="3" customWidth="1"/>
    <col min="11522" max="11522" width="52" style="3" customWidth="1"/>
    <col min="11523" max="11523" width="13.42578125" style="3" customWidth="1"/>
    <col min="11524" max="11524" width="14.140625" style="3" customWidth="1"/>
    <col min="11525" max="11525" width="6.28515625" style="3" customWidth="1"/>
    <col min="11526" max="11526" width="5.28515625" style="3" customWidth="1"/>
    <col min="11527" max="11527" width="12.140625" style="3" customWidth="1"/>
    <col min="11528" max="11528" width="19.5703125" style="3" customWidth="1"/>
    <col min="11529" max="11529" width="23" style="3" customWidth="1"/>
    <col min="11530" max="11530" width="5.42578125" style="3" customWidth="1"/>
    <col min="11531" max="11531" width="11.7109375" style="3" customWidth="1"/>
    <col min="11532" max="11532" width="18.140625" style="3" customWidth="1"/>
    <col min="11533" max="11533" width="12.7109375" style="3" customWidth="1"/>
    <col min="11534" max="11534" width="8" style="3" customWidth="1"/>
    <col min="11535" max="11535" width="11.7109375" style="3" customWidth="1"/>
    <col min="11536" max="11776" width="11.42578125" style="3"/>
    <col min="11777" max="11777" width="4.42578125" style="3" customWidth="1"/>
    <col min="11778" max="11778" width="52" style="3" customWidth="1"/>
    <col min="11779" max="11779" width="13.42578125" style="3" customWidth="1"/>
    <col min="11780" max="11780" width="14.140625" style="3" customWidth="1"/>
    <col min="11781" max="11781" width="6.28515625" style="3" customWidth="1"/>
    <col min="11782" max="11782" width="5.28515625" style="3" customWidth="1"/>
    <col min="11783" max="11783" width="12.140625" style="3" customWidth="1"/>
    <col min="11784" max="11784" width="19.5703125" style="3" customWidth="1"/>
    <col min="11785" max="11785" width="23" style="3" customWidth="1"/>
    <col min="11786" max="11786" width="5.42578125" style="3" customWidth="1"/>
    <col min="11787" max="11787" width="11.7109375" style="3" customWidth="1"/>
    <col min="11788" max="11788" width="18.140625" style="3" customWidth="1"/>
    <col min="11789" max="11789" width="12.7109375" style="3" customWidth="1"/>
    <col min="11790" max="11790" width="8" style="3" customWidth="1"/>
    <col min="11791" max="11791" width="11.7109375" style="3" customWidth="1"/>
    <col min="11792" max="12032" width="11.42578125" style="3"/>
    <col min="12033" max="12033" width="4.42578125" style="3" customWidth="1"/>
    <col min="12034" max="12034" width="52" style="3" customWidth="1"/>
    <col min="12035" max="12035" width="13.42578125" style="3" customWidth="1"/>
    <col min="12036" max="12036" width="14.140625" style="3" customWidth="1"/>
    <col min="12037" max="12037" width="6.28515625" style="3" customWidth="1"/>
    <col min="12038" max="12038" width="5.28515625" style="3" customWidth="1"/>
    <col min="12039" max="12039" width="12.140625" style="3" customWidth="1"/>
    <col min="12040" max="12040" width="19.5703125" style="3" customWidth="1"/>
    <col min="12041" max="12041" width="23" style="3" customWidth="1"/>
    <col min="12042" max="12042" width="5.42578125" style="3" customWidth="1"/>
    <col min="12043" max="12043" width="11.7109375" style="3" customWidth="1"/>
    <col min="12044" max="12044" width="18.140625" style="3" customWidth="1"/>
    <col min="12045" max="12045" width="12.7109375" style="3" customWidth="1"/>
    <col min="12046" max="12046" width="8" style="3" customWidth="1"/>
    <col min="12047" max="12047" width="11.7109375" style="3" customWidth="1"/>
    <col min="12048" max="12288" width="11.42578125" style="3"/>
    <col min="12289" max="12289" width="4.42578125" style="3" customWidth="1"/>
    <col min="12290" max="12290" width="52" style="3" customWidth="1"/>
    <col min="12291" max="12291" width="13.42578125" style="3" customWidth="1"/>
    <col min="12292" max="12292" width="14.140625" style="3" customWidth="1"/>
    <col min="12293" max="12293" width="6.28515625" style="3" customWidth="1"/>
    <col min="12294" max="12294" width="5.28515625" style="3" customWidth="1"/>
    <col min="12295" max="12295" width="12.140625" style="3" customWidth="1"/>
    <col min="12296" max="12296" width="19.5703125" style="3" customWidth="1"/>
    <col min="12297" max="12297" width="23" style="3" customWidth="1"/>
    <col min="12298" max="12298" width="5.42578125" style="3" customWidth="1"/>
    <col min="12299" max="12299" width="11.7109375" style="3" customWidth="1"/>
    <col min="12300" max="12300" width="18.140625" style="3" customWidth="1"/>
    <col min="12301" max="12301" width="12.7109375" style="3" customWidth="1"/>
    <col min="12302" max="12302" width="8" style="3" customWidth="1"/>
    <col min="12303" max="12303" width="11.7109375" style="3" customWidth="1"/>
    <col min="12304" max="12544" width="11.42578125" style="3"/>
    <col min="12545" max="12545" width="4.42578125" style="3" customWidth="1"/>
    <col min="12546" max="12546" width="52" style="3" customWidth="1"/>
    <col min="12547" max="12547" width="13.42578125" style="3" customWidth="1"/>
    <col min="12548" max="12548" width="14.140625" style="3" customWidth="1"/>
    <col min="12549" max="12549" width="6.28515625" style="3" customWidth="1"/>
    <col min="12550" max="12550" width="5.28515625" style="3" customWidth="1"/>
    <col min="12551" max="12551" width="12.140625" style="3" customWidth="1"/>
    <col min="12552" max="12552" width="19.5703125" style="3" customWidth="1"/>
    <col min="12553" max="12553" width="23" style="3" customWidth="1"/>
    <col min="12554" max="12554" width="5.42578125" style="3" customWidth="1"/>
    <col min="12555" max="12555" width="11.7109375" style="3" customWidth="1"/>
    <col min="12556" max="12556" width="18.140625" style="3" customWidth="1"/>
    <col min="12557" max="12557" width="12.7109375" style="3" customWidth="1"/>
    <col min="12558" max="12558" width="8" style="3" customWidth="1"/>
    <col min="12559" max="12559" width="11.7109375" style="3" customWidth="1"/>
    <col min="12560" max="12800" width="11.42578125" style="3"/>
    <col min="12801" max="12801" width="4.42578125" style="3" customWidth="1"/>
    <col min="12802" max="12802" width="52" style="3" customWidth="1"/>
    <col min="12803" max="12803" width="13.42578125" style="3" customWidth="1"/>
    <col min="12804" max="12804" width="14.140625" style="3" customWidth="1"/>
    <col min="12805" max="12805" width="6.28515625" style="3" customWidth="1"/>
    <col min="12806" max="12806" width="5.28515625" style="3" customWidth="1"/>
    <col min="12807" max="12807" width="12.140625" style="3" customWidth="1"/>
    <col min="12808" max="12808" width="19.5703125" style="3" customWidth="1"/>
    <col min="12809" max="12809" width="23" style="3" customWidth="1"/>
    <col min="12810" max="12810" width="5.42578125" style="3" customWidth="1"/>
    <col min="12811" max="12811" width="11.7109375" style="3" customWidth="1"/>
    <col min="12812" max="12812" width="18.140625" style="3" customWidth="1"/>
    <col min="12813" max="12813" width="12.7109375" style="3" customWidth="1"/>
    <col min="12814" max="12814" width="8" style="3" customWidth="1"/>
    <col min="12815" max="12815" width="11.7109375" style="3" customWidth="1"/>
    <col min="12816" max="13056" width="11.42578125" style="3"/>
    <col min="13057" max="13057" width="4.42578125" style="3" customWidth="1"/>
    <col min="13058" max="13058" width="52" style="3" customWidth="1"/>
    <col min="13059" max="13059" width="13.42578125" style="3" customWidth="1"/>
    <col min="13060" max="13060" width="14.140625" style="3" customWidth="1"/>
    <col min="13061" max="13061" width="6.28515625" style="3" customWidth="1"/>
    <col min="13062" max="13062" width="5.28515625" style="3" customWidth="1"/>
    <col min="13063" max="13063" width="12.140625" style="3" customWidth="1"/>
    <col min="13064" max="13064" width="19.5703125" style="3" customWidth="1"/>
    <col min="13065" max="13065" width="23" style="3" customWidth="1"/>
    <col min="13066" max="13066" width="5.42578125" style="3" customWidth="1"/>
    <col min="13067" max="13067" width="11.7109375" style="3" customWidth="1"/>
    <col min="13068" max="13068" width="18.140625" style="3" customWidth="1"/>
    <col min="13069" max="13069" width="12.7109375" style="3" customWidth="1"/>
    <col min="13070" max="13070" width="8" style="3" customWidth="1"/>
    <col min="13071" max="13071" width="11.7109375" style="3" customWidth="1"/>
    <col min="13072" max="13312" width="11.42578125" style="3"/>
    <col min="13313" max="13313" width="4.42578125" style="3" customWidth="1"/>
    <col min="13314" max="13314" width="52" style="3" customWidth="1"/>
    <col min="13315" max="13315" width="13.42578125" style="3" customWidth="1"/>
    <col min="13316" max="13316" width="14.140625" style="3" customWidth="1"/>
    <col min="13317" max="13317" width="6.28515625" style="3" customWidth="1"/>
    <col min="13318" max="13318" width="5.28515625" style="3" customWidth="1"/>
    <col min="13319" max="13319" width="12.140625" style="3" customWidth="1"/>
    <col min="13320" max="13320" width="19.5703125" style="3" customWidth="1"/>
    <col min="13321" max="13321" width="23" style="3" customWidth="1"/>
    <col min="13322" max="13322" width="5.42578125" style="3" customWidth="1"/>
    <col min="13323" max="13323" width="11.7109375" style="3" customWidth="1"/>
    <col min="13324" max="13324" width="18.140625" style="3" customWidth="1"/>
    <col min="13325" max="13325" width="12.7109375" style="3" customWidth="1"/>
    <col min="13326" max="13326" width="8" style="3" customWidth="1"/>
    <col min="13327" max="13327" width="11.7109375" style="3" customWidth="1"/>
    <col min="13328" max="13568" width="11.42578125" style="3"/>
    <col min="13569" max="13569" width="4.42578125" style="3" customWidth="1"/>
    <col min="13570" max="13570" width="52" style="3" customWidth="1"/>
    <col min="13571" max="13571" width="13.42578125" style="3" customWidth="1"/>
    <col min="13572" max="13572" width="14.140625" style="3" customWidth="1"/>
    <col min="13573" max="13573" width="6.28515625" style="3" customWidth="1"/>
    <col min="13574" max="13574" width="5.28515625" style="3" customWidth="1"/>
    <col min="13575" max="13575" width="12.140625" style="3" customWidth="1"/>
    <col min="13576" max="13576" width="19.5703125" style="3" customWidth="1"/>
    <col min="13577" max="13577" width="23" style="3" customWidth="1"/>
    <col min="13578" max="13578" width="5.42578125" style="3" customWidth="1"/>
    <col min="13579" max="13579" width="11.7109375" style="3" customWidth="1"/>
    <col min="13580" max="13580" width="18.140625" style="3" customWidth="1"/>
    <col min="13581" max="13581" width="12.7109375" style="3" customWidth="1"/>
    <col min="13582" max="13582" width="8" style="3" customWidth="1"/>
    <col min="13583" max="13583" width="11.7109375" style="3" customWidth="1"/>
    <col min="13584" max="13824" width="11.42578125" style="3"/>
    <col min="13825" max="13825" width="4.42578125" style="3" customWidth="1"/>
    <col min="13826" max="13826" width="52" style="3" customWidth="1"/>
    <col min="13827" max="13827" width="13.42578125" style="3" customWidth="1"/>
    <col min="13828" max="13828" width="14.140625" style="3" customWidth="1"/>
    <col min="13829" max="13829" width="6.28515625" style="3" customWidth="1"/>
    <col min="13830" max="13830" width="5.28515625" style="3" customWidth="1"/>
    <col min="13831" max="13831" width="12.140625" style="3" customWidth="1"/>
    <col min="13832" max="13832" width="19.5703125" style="3" customWidth="1"/>
    <col min="13833" max="13833" width="23" style="3" customWidth="1"/>
    <col min="13834" max="13834" width="5.42578125" style="3" customWidth="1"/>
    <col min="13835" max="13835" width="11.7109375" style="3" customWidth="1"/>
    <col min="13836" max="13836" width="18.140625" style="3" customWidth="1"/>
    <col min="13837" max="13837" width="12.7109375" style="3" customWidth="1"/>
    <col min="13838" max="13838" width="8" style="3" customWidth="1"/>
    <col min="13839" max="13839" width="11.7109375" style="3" customWidth="1"/>
    <col min="13840" max="14080" width="11.42578125" style="3"/>
    <col min="14081" max="14081" width="4.42578125" style="3" customWidth="1"/>
    <col min="14082" max="14082" width="52" style="3" customWidth="1"/>
    <col min="14083" max="14083" width="13.42578125" style="3" customWidth="1"/>
    <col min="14084" max="14084" width="14.140625" style="3" customWidth="1"/>
    <col min="14085" max="14085" width="6.28515625" style="3" customWidth="1"/>
    <col min="14086" max="14086" width="5.28515625" style="3" customWidth="1"/>
    <col min="14087" max="14087" width="12.140625" style="3" customWidth="1"/>
    <col min="14088" max="14088" width="19.5703125" style="3" customWidth="1"/>
    <col min="14089" max="14089" width="23" style="3" customWidth="1"/>
    <col min="14090" max="14090" width="5.42578125" style="3" customWidth="1"/>
    <col min="14091" max="14091" width="11.7109375" style="3" customWidth="1"/>
    <col min="14092" max="14092" width="18.140625" style="3" customWidth="1"/>
    <col min="14093" max="14093" width="12.7109375" style="3" customWidth="1"/>
    <col min="14094" max="14094" width="8" style="3" customWidth="1"/>
    <col min="14095" max="14095" width="11.7109375" style="3" customWidth="1"/>
    <col min="14096" max="14336" width="11.42578125" style="3"/>
    <col min="14337" max="14337" width="4.42578125" style="3" customWidth="1"/>
    <col min="14338" max="14338" width="52" style="3" customWidth="1"/>
    <col min="14339" max="14339" width="13.42578125" style="3" customWidth="1"/>
    <col min="14340" max="14340" width="14.140625" style="3" customWidth="1"/>
    <col min="14341" max="14341" width="6.28515625" style="3" customWidth="1"/>
    <col min="14342" max="14342" width="5.28515625" style="3" customWidth="1"/>
    <col min="14343" max="14343" width="12.140625" style="3" customWidth="1"/>
    <col min="14344" max="14344" width="19.5703125" style="3" customWidth="1"/>
    <col min="14345" max="14345" width="23" style="3" customWidth="1"/>
    <col min="14346" max="14346" width="5.42578125" style="3" customWidth="1"/>
    <col min="14347" max="14347" width="11.7109375" style="3" customWidth="1"/>
    <col min="14348" max="14348" width="18.140625" style="3" customWidth="1"/>
    <col min="14349" max="14349" width="12.7109375" style="3" customWidth="1"/>
    <col min="14350" max="14350" width="8" style="3" customWidth="1"/>
    <col min="14351" max="14351" width="11.7109375" style="3" customWidth="1"/>
    <col min="14352" max="14592" width="11.42578125" style="3"/>
    <col min="14593" max="14593" width="4.42578125" style="3" customWidth="1"/>
    <col min="14594" max="14594" width="52" style="3" customWidth="1"/>
    <col min="14595" max="14595" width="13.42578125" style="3" customWidth="1"/>
    <col min="14596" max="14596" width="14.140625" style="3" customWidth="1"/>
    <col min="14597" max="14597" width="6.28515625" style="3" customWidth="1"/>
    <col min="14598" max="14598" width="5.28515625" style="3" customWidth="1"/>
    <col min="14599" max="14599" width="12.140625" style="3" customWidth="1"/>
    <col min="14600" max="14600" width="19.5703125" style="3" customWidth="1"/>
    <col min="14601" max="14601" width="23" style="3" customWidth="1"/>
    <col min="14602" max="14602" width="5.42578125" style="3" customWidth="1"/>
    <col min="14603" max="14603" width="11.7109375" style="3" customWidth="1"/>
    <col min="14604" max="14604" width="18.140625" style="3" customWidth="1"/>
    <col min="14605" max="14605" width="12.7109375" style="3" customWidth="1"/>
    <col min="14606" max="14606" width="8" style="3" customWidth="1"/>
    <col min="14607" max="14607" width="11.7109375" style="3" customWidth="1"/>
    <col min="14608" max="14848" width="11.42578125" style="3"/>
    <col min="14849" max="14849" width="4.42578125" style="3" customWidth="1"/>
    <col min="14850" max="14850" width="52" style="3" customWidth="1"/>
    <col min="14851" max="14851" width="13.42578125" style="3" customWidth="1"/>
    <col min="14852" max="14852" width="14.140625" style="3" customWidth="1"/>
    <col min="14853" max="14853" width="6.28515625" style="3" customWidth="1"/>
    <col min="14854" max="14854" width="5.28515625" style="3" customWidth="1"/>
    <col min="14855" max="14855" width="12.140625" style="3" customWidth="1"/>
    <col min="14856" max="14856" width="19.5703125" style="3" customWidth="1"/>
    <col min="14857" max="14857" width="23" style="3" customWidth="1"/>
    <col min="14858" max="14858" width="5.42578125" style="3" customWidth="1"/>
    <col min="14859" max="14859" width="11.7109375" style="3" customWidth="1"/>
    <col min="14860" max="14860" width="18.140625" style="3" customWidth="1"/>
    <col min="14861" max="14861" width="12.7109375" style="3" customWidth="1"/>
    <col min="14862" max="14862" width="8" style="3" customWidth="1"/>
    <col min="14863" max="14863" width="11.7109375" style="3" customWidth="1"/>
    <col min="14864" max="15104" width="11.42578125" style="3"/>
    <col min="15105" max="15105" width="4.42578125" style="3" customWidth="1"/>
    <col min="15106" max="15106" width="52" style="3" customWidth="1"/>
    <col min="15107" max="15107" width="13.42578125" style="3" customWidth="1"/>
    <col min="15108" max="15108" width="14.140625" style="3" customWidth="1"/>
    <col min="15109" max="15109" width="6.28515625" style="3" customWidth="1"/>
    <col min="15110" max="15110" width="5.28515625" style="3" customWidth="1"/>
    <col min="15111" max="15111" width="12.140625" style="3" customWidth="1"/>
    <col min="15112" max="15112" width="19.5703125" style="3" customWidth="1"/>
    <col min="15113" max="15113" width="23" style="3" customWidth="1"/>
    <col min="15114" max="15114" width="5.42578125" style="3" customWidth="1"/>
    <col min="15115" max="15115" width="11.7109375" style="3" customWidth="1"/>
    <col min="15116" max="15116" width="18.140625" style="3" customWidth="1"/>
    <col min="15117" max="15117" width="12.7109375" style="3" customWidth="1"/>
    <col min="15118" max="15118" width="8" style="3" customWidth="1"/>
    <col min="15119" max="15119" width="11.7109375" style="3" customWidth="1"/>
    <col min="15120" max="15360" width="11.42578125" style="3"/>
    <col min="15361" max="15361" width="4.42578125" style="3" customWidth="1"/>
    <col min="15362" max="15362" width="52" style="3" customWidth="1"/>
    <col min="15363" max="15363" width="13.42578125" style="3" customWidth="1"/>
    <col min="15364" max="15364" width="14.140625" style="3" customWidth="1"/>
    <col min="15365" max="15365" width="6.28515625" style="3" customWidth="1"/>
    <col min="15366" max="15366" width="5.28515625" style="3" customWidth="1"/>
    <col min="15367" max="15367" width="12.140625" style="3" customWidth="1"/>
    <col min="15368" max="15368" width="19.5703125" style="3" customWidth="1"/>
    <col min="15369" max="15369" width="23" style="3" customWidth="1"/>
    <col min="15370" max="15370" width="5.42578125" style="3" customWidth="1"/>
    <col min="15371" max="15371" width="11.7109375" style="3" customWidth="1"/>
    <col min="15372" max="15372" width="18.140625" style="3" customWidth="1"/>
    <col min="15373" max="15373" width="12.7109375" style="3" customWidth="1"/>
    <col min="15374" max="15374" width="8" style="3" customWidth="1"/>
    <col min="15375" max="15375" width="11.7109375" style="3" customWidth="1"/>
    <col min="15376" max="15616" width="11.42578125" style="3"/>
    <col min="15617" max="15617" width="4.42578125" style="3" customWidth="1"/>
    <col min="15618" max="15618" width="52" style="3" customWidth="1"/>
    <col min="15619" max="15619" width="13.42578125" style="3" customWidth="1"/>
    <col min="15620" max="15620" width="14.140625" style="3" customWidth="1"/>
    <col min="15621" max="15621" width="6.28515625" style="3" customWidth="1"/>
    <col min="15622" max="15622" width="5.28515625" style="3" customWidth="1"/>
    <col min="15623" max="15623" width="12.140625" style="3" customWidth="1"/>
    <col min="15624" max="15624" width="19.5703125" style="3" customWidth="1"/>
    <col min="15625" max="15625" width="23" style="3" customWidth="1"/>
    <col min="15626" max="15626" width="5.42578125" style="3" customWidth="1"/>
    <col min="15627" max="15627" width="11.7109375" style="3" customWidth="1"/>
    <col min="15628" max="15628" width="18.140625" style="3" customWidth="1"/>
    <col min="15629" max="15629" width="12.7109375" style="3" customWidth="1"/>
    <col min="15630" max="15630" width="8" style="3" customWidth="1"/>
    <col min="15631" max="15631" width="11.7109375" style="3" customWidth="1"/>
    <col min="15632" max="15872" width="11.42578125" style="3"/>
    <col min="15873" max="15873" width="4.42578125" style="3" customWidth="1"/>
    <col min="15874" max="15874" width="52" style="3" customWidth="1"/>
    <col min="15875" max="15875" width="13.42578125" style="3" customWidth="1"/>
    <col min="15876" max="15876" width="14.140625" style="3" customWidth="1"/>
    <col min="15877" max="15877" width="6.28515625" style="3" customWidth="1"/>
    <col min="15878" max="15878" width="5.28515625" style="3" customWidth="1"/>
    <col min="15879" max="15879" width="12.140625" style="3" customWidth="1"/>
    <col min="15880" max="15880" width="19.5703125" style="3" customWidth="1"/>
    <col min="15881" max="15881" width="23" style="3" customWidth="1"/>
    <col min="15882" max="15882" width="5.42578125" style="3" customWidth="1"/>
    <col min="15883" max="15883" width="11.7109375" style="3" customWidth="1"/>
    <col min="15884" max="15884" width="18.140625" style="3" customWidth="1"/>
    <col min="15885" max="15885" width="12.7109375" style="3" customWidth="1"/>
    <col min="15886" max="15886" width="8" style="3" customWidth="1"/>
    <col min="15887" max="15887" width="11.7109375" style="3" customWidth="1"/>
    <col min="15888" max="16128" width="11.42578125" style="3"/>
    <col min="16129" max="16129" width="4.42578125" style="3" customWidth="1"/>
    <col min="16130" max="16130" width="52" style="3" customWidth="1"/>
    <col min="16131" max="16131" width="13.42578125" style="3" customWidth="1"/>
    <col min="16132" max="16132" width="14.140625" style="3" customWidth="1"/>
    <col min="16133" max="16133" width="6.28515625" style="3" customWidth="1"/>
    <col min="16134" max="16134" width="5.28515625" style="3" customWidth="1"/>
    <col min="16135" max="16135" width="12.140625" style="3" customWidth="1"/>
    <col min="16136" max="16136" width="19.5703125" style="3" customWidth="1"/>
    <col min="16137" max="16137" width="23" style="3" customWidth="1"/>
    <col min="16138" max="16138" width="5.42578125" style="3" customWidth="1"/>
    <col min="16139" max="16139" width="11.7109375" style="3" customWidth="1"/>
    <col min="16140" max="16140" width="18.140625" style="3" customWidth="1"/>
    <col min="16141" max="16141" width="12.7109375" style="3" customWidth="1"/>
    <col min="16142" max="16142" width="8" style="3" customWidth="1"/>
    <col min="16143" max="16143" width="11.7109375" style="3" customWidth="1"/>
    <col min="16144" max="16384" width="11.42578125" style="3"/>
  </cols>
  <sheetData>
    <row r="1" spans="1:15" ht="36.75" customHeight="1" x14ac:dyDescent="0.25">
      <c r="A1" s="145"/>
      <c r="B1" s="146"/>
      <c r="C1" s="146"/>
      <c r="D1" s="147"/>
      <c r="E1" s="155" t="s">
        <v>23</v>
      </c>
      <c r="F1" s="156"/>
      <c r="G1" s="156"/>
      <c r="H1" s="156"/>
      <c r="I1" s="156"/>
      <c r="J1" s="156"/>
      <c r="K1" s="156"/>
      <c r="L1" s="156"/>
      <c r="M1" s="157"/>
      <c r="N1" s="3"/>
    </row>
    <row r="2" spans="1:15" ht="36.75" customHeight="1" x14ac:dyDescent="0.25">
      <c r="A2" s="148"/>
      <c r="B2" s="149"/>
      <c r="C2" s="149"/>
      <c r="D2" s="150"/>
      <c r="E2" s="158"/>
      <c r="F2" s="159"/>
      <c r="G2" s="159"/>
      <c r="H2" s="159"/>
      <c r="I2" s="159"/>
      <c r="J2" s="159"/>
      <c r="K2" s="159"/>
      <c r="L2" s="159"/>
      <c r="M2" s="160"/>
      <c r="N2" s="3"/>
    </row>
    <row r="3" spans="1:15" ht="36.75" customHeight="1" x14ac:dyDescent="0.25">
      <c r="A3" s="151"/>
      <c r="B3" s="152"/>
      <c r="C3" s="152"/>
      <c r="D3" s="153"/>
      <c r="E3" s="161"/>
      <c r="F3" s="162"/>
      <c r="G3" s="162"/>
      <c r="H3" s="162"/>
      <c r="I3" s="162"/>
      <c r="J3" s="162"/>
      <c r="K3" s="162"/>
      <c r="L3" s="162"/>
      <c r="M3" s="163"/>
      <c r="N3" s="3"/>
    </row>
    <row r="4" spans="1:15" ht="10.5" customHeight="1" x14ac:dyDescent="0.3">
      <c r="A4" s="154"/>
      <c r="B4" s="154"/>
      <c r="C4" s="154"/>
      <c r="D4" s="154"/>
      <c r="E4" s="154"/>
      <c r="F4" s="154"/>
      <c r="G4" s="154"/>
      <c r="H4" s="154"/>
      <c r="I4" s="154"/>
      <c r="J4" s="154"/>
      <c r="K4" s="154"/>
      <c r="L4" s="154"/>
      <c r="M4" s="154"/>
      <c r="N4" s="3"/>
    </row>
    <row r="5" spans="1:15" ht="30.75" customHeight="1" x14ac:dyDescent="0.3">
      <c r="A5" s="133" t="s">
        <v>382</v>
      </c>
      <c r="B5" s="134"/>
      <c r="C5" s="135"/>
      <c r="D5" s="135"/>
      <c r="E5" s="135"/>
      <c r="F5" s="135"/>
      <c r="G5" s="135"/>
      <c r="H5" s="135"/>
      <c r="I5" s="135"/>
      <c r="J5" s="135"/>
      <c r="K5" s="135"/>
      <c r="L5" s="135"/>
      <c r="M5" s="136"/>
      <c r="N5" s="3"/>
    </row>
    <row r="6" spans="1:15" ht="10.5" customHeight="1" x14ac:dyDescent="0.3">
      <c r="A6" s="137"/>
      <c r="B6" s="137"/>
      <c r="C6" s="137"/>
      <c r="D6" s="137"/>
      <c r="E6" s="137"/>
      <c r="F6" s="137"/>
      <c r="G6" s="137"/>
      <c r="H6" s="137"/>
      <c r="I6" s="137"/>
      <c r="J6" s="137"/>
      <c r="K6" s="137"/>
      <c r="L6" s="137"/>
      <c r="M6" s="137"/>
      <c r="N6" s="3"/>
    </row>
    <row r="7" spans="1:15" ht="15.6" x14ac:dyDescent="0.3">
      <c r="A7" s="138" t="s">
        <v>25</v>
      </c>
      <c r="B7" s="138"/>
      <c r="C7" s="138"/>
      <c r="D7" s="138"/>
      <c r="E7" s="138"/>
      <c r="F7" s="138"/>
      <c r="G7" s="138"/>
      <c r="H7" s="138"/>
      <c r="I7" s="138"/>
      <c r="J7" s="138"/>
      <c r="K7" s="138"/>
      <c r="L7" s="138"/>
      <c r="M7" s="138"/>
      <c r="N7" s="26"/>
    </row>
    <row r="8" spans="1:15" ht="10.5" customHeight="1" x14ac:dyDescent="0.3">
      <c r="A8" s="137"/>
      <c r="B8" s="137"/>
      <c r="C8" s="137"/>
      <c r="D8" s="137"/>
      <c r="E8" s="137"/>
      <c r="F8" s="137"/>
      <c r="G8" s="137"/>
      <c r="H8" s="137"/>
      <c r="I8" s="137"/>
      <c r="J8" s="137"/>
      <c r="K8" s="137"/>
      <c r="L8" s="137"/>
      <c r="M8" s="137"/>
      <c r="N8" s="3"/>
    </row>
    <row r="9" spans="1:15" ht="26.25" customHeight="1" x14ac:dyDescent="0.25">
      <c r="A9" s="295" t="s">
        <v>388</v>
      </c>
      <c r="B9" s="296"/>
      <c r="C9" s="296"/>
      <c r="D9" s="296"/>
      <c r="E9" s="296"/>
      <c r="F9" s="296"/>
      <c r="G9" s="296"/>
      <c r="H9" s="296"/>
      <c r="I9" s="296"/>
      <c r="J9" s="296"/>
      <c r="K9" s="296"/>
      <c r="L9" s="296"/>
      <c r="M9" s="297"/>
      <c r="N9" s="26"/>
      <c r="O9" s="3" t="s">
        <v>26</v>
      </c>
    </row>
    <row r="10" spans="1:15" ht="26.25" customHeight="1" x14ac:dyDescent="0.25">
      <c r="A10" s="298"/>
      <c r="B10" s="299"/>
      <c r="C10" s="299"/>
      <c r="D10" s="299"/>
      <c r="E10" s="299"/>
      <c r="F10" s="299"/>
      <c r="G10" s="299"/>
      <c r="H10" s="299"/>
      <c r="I10" s="299"/>
      <c r="J10" s="299"/>
      <c r="K10" s="299"/>
      <c r="L10" s="299"/>
      <c r="M10" s="300"/>
      <c r="N10" s="26"/>
    </row>
    <row r="11" spans="1:15" ht="10.5" customHeight="1" x14ac:dyDescent="0.3">
      <c r="A11" s="137"/>
      <c r="B11" s="137"/>
      <c r="C11" s="137"/>
      <c r="D11" s="137"/>
      <c r="E11" s="137"/>
      <c r="F11" s="137"/>
      <c r="G11" s="137"/>
      <c r="H11" s="137"/>
      <c r="I11" s="137"/>
      <c r="J11" s="137"/>
      <c r="K11" s="137"/>
      <c r="L11" s="137"/>
      <c r="M11" s="137"/>
      <c r="N11" s="3"/>
    </row>
    <row r="12" spans="1:15" ht="15.6" x14ac:dyDescent="0.3">
      <c r="A12" s="138" t="s">
        <v>27</v>
      </c>
      <c r="B12" s="138"/>
      <c r="C12" s="138"/>
      <c r="D12" s="138"/>
      <c r="E12" s="138"/>
      <c r="F12" s="138"/>
      <c r="G12" s="138"/>
      <c r="H12" s="138"/>
      <c r="I12" s="138"/>
      <c r="J12" s="138"/>
      <c r="K12" s="138"/>
      <c r="L12" s="138"/>
      <c r="M12" s="138"/>
      <c r="N12" s="26"/>
    </row>
    <row r="13" spans="1:15" ht="10.5" customHeight="1" x14ac:dyDescent="0.3">
      <c r="A13" s="137"/>
      <c r="B13" s="137"/>
      <c r="C13" s="137"/>
      <c r="D13" s="137"/>
      <c r="E13" s="137"/>
      <c r="F13" s="137"/>
      <c r="G13" s="137"/>
      <c r="H13" s="137"/>
      <c r="I13" s="137"/>
      <c r="J13" s="137"/>
      <c r="K13" s="137"/>
      <c r="L13" s="137"/>
      <c r="M13" s="137"/>
      <c r="N13" s="3"/>
    </row>
    <row r="14" spans="1:15" ht="15" customHeight="1" x14ac:dyDescent="0.25">
      <c r="A14" s="168" t="s">
        <v>236</v>
      </c>
      <c r="B14" s="169"/>
      <c r="C14" s="169"/>
      <c r="D14" s="169"/>
      <c r="E14" s="169"/>
      <c r="F14" s="169"/>
      <c r="G14" s="169"/>
      <c r="H14" s="169"/>
      <c r="I14" s="169"/>
      <c r="J14" s="169"/>
      <c r="K14" s="169"/>
      <c r="L14" s="169"/>
      <c r="M14" s="170"/>
      <c r="N14" s="26"/>
    </row>
    <row r="15" spans="1:15" ht="15" customHeight="1" x14ac:dyDescent="0.25">
      <c r="A15" s="171"/>
      <c r="B15" s="172"/>
      <c r="C15" s="172"/>
      <c r="D15" s="172"/>
      <c r="E15" s="172"/>
      <c r="F15" s="172"/>
      <c r="G15" s="172"/>
      <c r="H15" s="172"/>
      <c r="I15" s="172"/>
      <c r="J15" s="172"/>
      <c r="K15" s="172"/>
      <c r="L15" s="172"/>
      <c r="M15" s="173"/>
      <c r="N15" s="26"/>
    </row>
    <row r="16" spans="1:15" ht="10.5" customHeight="1" x14ac:dyDescent="0.3">
      <c r="A16" s="174"/>
      <c r="B16" s="174"/>
      <c r="C16" s="174"/>
      <c r="D16" s="174"/>
      <c r="E16" s="174"/>
      <c r="F16" s="174"/>
      <c r="G16" s="174"/>
      <c r="H16" s="174"/>
      <c r="I16" s="174"/>
      <c r="J16" s="174"/>
      <c r="K16" s="174"/>
      <c r="L16" s="174"/>
      <c r="M16" s="174"/>
      <c r="N16" s="3"/>
    </row>
    <row r="17" spans="1:14" ht="15.6" x14ac:dyDescent="0.3">
      <c r="A17" s="166" t="s">
        <v>29</v>
      </c>
      <c r="B17" s="166"/>
      <c r="C17" s="166"/>
      <c r="D17" s="166"/>
      <c r="E17" s="166"/>
      <c r="F17" s="166"/>
      <c r="G17" s="166"/>
      <c r="H17" s="166"/>
      <c r="I17" s="166"/>
      <c r="J17" s="166"/>
      <c r="K17" s="166"/>
      <c r="L17" s="166"/>
      <c r="M17" s="166"/>
      <c r="N17" s="26"/>
    </row>
    <row r="18" spans="1:14" ht="11.25" customHeight="1" x14ac:dyDescent="0.3">
      <c r="A18" s="137"/>
      <c r="B18" s="137"/>
      <c r="C18" s="137"/>
      <c r="D18" s="137"/>
      <c r="E18" s="137"/>
      <c r="F18" s="137"/>
      <c r="G18" s="137"/>
      <c r="H18" s="137"/>
      <c r="I18" s="137"/>
      <c r="J18" s="137"/>
      <c r="K18" s="137"/>
      <c r="L18" s="137"/>
      <c r="M18" s="137"/>
      <c r="N18" s="3"/>
    </row>
    <row r="19" spans="1:14" ht="30" customHeight="1" x14ac:dyDescent="0.25">
      <c r="A19" s="164" t="s">
        <v>354</v>
      </c>
      <c r="B19" s="164"/>
      <c r="C19" s="164"/>
      <c r="D19" s="164"/>
      <c r="E19" s="164"/>
      <c r="F19" s="164"/>
      <c r="G19" s="164"/>
      <c r="H19" s="164"/>
      <c r="I19" s="164"/>
      <c r="J19" s="164"/>
      <c r="K19" s="164"/>
      <c r="L19" s="164"/>
      <c r="M19" s="164"/>
      <c r="N19" s="26"/>
    </row>
    <row r="20" spans="1:14" ht="16.5" hidden="1" customHeight="1" x14ac:dyDescent="0.3">
      <c r="A20" s="164"/>
      <c r="B20" s="164"/>
      <c r="C20" s="164"/>
      <c r="D20" s="164"/>
      <c r="E20" s="164"/>
      <c r="F20" s="164"/>
      <c r="G20" s="164"/>
      <c r="H20" s="164"/>
      <c r="I20" s="164"/>
      <c r="J20" s="164"/>
      <c r="K20" s="164"/>
      <c r="L20" s="164"/>
      <c r="M20" s="164"/>
      <c r="N20" s="26"/>
    </row>
    <row r="21" spans="1:14" ht="16.5" hidden="1" customHeight="1" x14ac:dyDescent="0.3">
      <c r="A21" s="164"/>
      <c r="B21" s="164"/>
      <c r="C21" s="164"/>
      <c r="D21" s="164"/>
      <c r="E21" s="164"/>
      <c r="F21" s="164"/>
      <c r="G21" s="164"/>
      <c r="H21" s="164"/>
      <c r="I21" s="164"/>
      <c r="J21" s="164"/>
      <c r="K21" s="164"/>
      <c r="L21" s="164"/>
      <c r="M21" s="164"/>
      <c r="N21" s="26"/>
    </row>
    <row r="22" spans="1:14" ht="16.5" hidden="1" customHeight="1" x14ac:dyDescent="0.3">
      <c r="A22" s="164"/>
      <c r="B22" s="164"/>
      <c r="C22" s="164"/>
      <c r="D22" s="164"/>
      <c r="E22" s="164"/>
      <c r="F22" s="164"/>
      <c r="G22" s="164"/>
      <c r="H22" s="164"/>
      <c r="I22" s="164"/>
      <c r="J22" s="164"/>
      <c r="K22" s="164"/>
      <c r="L22" s="164"/>
      <c r="M22" s="164"/>
      <c r="N22" s="26"/>
    </row>
    <row r="23" spans="1:14" ht="16.5" hidden="1" customHeight="1" x14ac:dyDescent="0.3">
      <c r="A23" s="164"/>
      <c r="B23" s="164"/>
      <c r="C23" s="164"/>
      <c r="D23" s="164"/>
      <c r="E23" s="164"/>
      <c r="F23" s="164"/>
      <c r="G23" s="164"/>
      <c r="H23" s="164"/>
      <c r="I23" s="164"/>
      <c r="J23" s="164"/>
      <c r="K23" s="164"/>
      <c r="L23" s="164"/>
      <c r="M23" s="164"/>
      <c r="N23" s="26"/>
    </row>
    <row r="24" spans="1:14" ht="16.5" hidden="1" customHeight="1" x14ac:dyDescent="0.3">
      <c r="A24" s="164"/>
      <c r="B24" s="164"/>
      <c r="C24" s="164"/>
      <c r="D24" s="164"/>
      <c r="E24" s="164"/>
      <c r="F24" s="164"/>
      <c r="G24" s="164"/>
      <c r="H24" s="164"/>
      <c r="I24" s="164"/>
      <c r="J24" s="164"/>
      <c r="K24" s="164"/>
      <c r="L24" s="164"/>
      <c r="M24" s="164"/>
      <c r="N24" s="26"/>
    </row>
    <row r="25" spans="1:14" ht="16.5" hidden="1" customHeight="1" x14ac:dyDescent="0.3">
      <c r="A25" s="164"/>
      <c r="B25" s="164"/>
      <c r="C25" s="164"/>
      <c r="D25" s="164"/>
      <c r="E25" s="164"/>
      <c r="F25" s="164"/>
      <c r="G25" s="164"/>
      <c r="H25" s="164"/>
      <c r="I25" s="164"/>
      <c r="J25" s="164"/>
      <c r="K25" s="164"/>
      <c r="L25" s="164"/>
      <c r="M25" s="164"/>
      <c r="N25" s="26"/>
    </row>
    <row r="26" spans="1:14" ht="16.5" hidden="1" customHeight="1" x14ac:dyDescent="0.3">
      <c r="A26" s="164"/>
      <c r="B26" s="164"/>
      <c r="C26" s="164"/>
      <c r="D26" s="164"/>
      <c r="E26" s="164"/>
      <c r="F26" s="164"/>
      <c r="G26" s="164"/>
      <c r="H26" s="164"/>
      <c r="I26" s="164"/>
      <c r="J26" s="164"/>
      <c r="K26" s="164"/>
      <c r="L26" s="164"/>
      <c r="M26" s="164"/>
      <c r="N26" s="26"/>
    </row>
    <row r="27" spans="1:14" ht="16.5" hidden="1" customHeight="1" x14ac:dyDescent="0.3">
      <c r="A27" s="164"/>
      <c r="B27" s="164"/>
      <c r="C27" s="164"/>
      <c r="D27" s="164"/>
      <c r="E27" s="164"/>
      <c r="F27" s="164"/>
      <c r="G27" s="164"/>
      <c r="H27" s="164"/>
      <c r="I27" s="164"/>
      <c r="J27" s="164"/>
      <c r="K27" s="164"/>
      <c r="L27" s="164"/>
      <c r="M27" s="164"/>
      <c r="N27" s="26"/>
    </row>
    <row r="28" spans="1:14" ht="16.5" hidden="1" customHeight="1" x14ac:dyDescent="0.3">
      <c r="A28" s="164"/>
      <c r="B28" s="164"/>
      <c r="C28" s="164"/>
      <c r="D28" s="164"/>
      <c r="E28" s="164"/>
      <c r="F28" s="164"/>
      <c r="G28" s="164"/>
      <c r="H28" s="164"/>
      <c r="I28" s="164"/>
      <c r="J28" s="164"/>
      <c r="K28" s="164"/>
      <c r="L28" s="164"/>
      <c r="M28" s="164"/>
      <c r="N28" s="26"/>
    </row>
    <row r="29" spans="1:14" ht="16.5" hidden="1" customHeight="1" x14ac:dyDescent="0.3">
      <c r="A29" s="164"/>
      <c r="B29" s="164"/>
      <c r="C29" s="164"/>
      <c r="D29" s="164"/>
      <c r="E29" s="164"/>
      <c r="F29" s="164"/>
      <c r="G29" s="164"/>
      <c r="H29" s="164"/>
      <c r="I29" s="164"/>
      <c r="J29" s="164"/>
      <c r="K29" s="164"/>
      <c r="L29" s="164"/>
      <c r="M29" s="164"/>
      <c r="N29" s="26"/>
    </row>
    <row r="30" spans="1:14" ht="16.5" hidden="1" customHeight="1" x14ac:dyDescent="0.3">
      <c r="A30" s="164"/>
      <c r="B30" s="164"/>
      <c r="C30" s="164"/>
      <c r="D30" s="164"/>
      <c r="E30" s="164"/>
      <c r="F30" s="164"/>
      <c r="G30" s="164"/>
      <c r="H30" s="164"/>
      <c r="I30" s="164"/>
      <c r="J30" s="164"/>
      <c r="K30" s="164"/>
      <c r="L30" s="164"/>
      <c r="M30" s="164"/>
      <c r="N30" s="26"/>
    </row>
    <row r="31" spans="1:14" ht="16.5" hidden="1" customHeight="1" x14ac:dyDescent="0.3">
      <c r="A31" s="164"/>
      <c r="B31" s="164"/>
      <c r="C31" s="164"/>
      <c r="D31" s="164"/>
      <c r="E31" s="164"/>
      <c r="F31" s="164"/>
      <c r="G31" s="164"/>
      <c r="H31" s="164"/>
      <c r="I31" s="164"/>
      <c r="J31" s="164"/>
      <c r="K31" s="164"/>
      <c r="L31" s="164"/>
      <c r="M31" s="164"/>
      <c r="N31" s="26"/>
    </row>
    <row r="32" spans="1:14" ht="16.5" hidden="1" customHeight="1" x14ac:dyDescent="0.3">
      <c r="A32" s="164"/>
      <c r="B32" s="164"/>
      <c r="C32" s="164"/>
      <c r="D32" s="164"/>
      <c r="E32" s="164"/>
      <c r="F32" s="164"/>
      <c r="G32" s="164"/>
      <c r="H32" s="164"/>
      <c r="I32" s="164"/>
      <c r="J32" s="164"/>
      <c r="K32" s="164"/>
      <c r="L32" s="164"/>
      <c r="M32" s="164"/>
      <c r="N32" s="26"/>
    </row>
    <row r="33" spans="1:14" ht="16.5" hidden="1" customHeight="1" x14ac:dyDescent="0.3">
      <c r="A33" s="164"/>
      <c r="B33" s="164"/>
      <c r="C33" s="164"/>
      <c r="D33" s="164"/>
      <c r="E33" s="164"/>
      <c r="F33" s="164"/>
      <c r="G33" s="164"/>
      <c r="H33" s="164"/>
      <c r="I33" s="164"/>
      <c r="J33" s="164"/>
      <c r="K33" s="164"/>
      <c r="L33" s="164"/>
      <c r="M33" s="164"/>
      <c r="N33" s="26"/>
    </row>
    <row r="34" spans="1:14" ht="16.5" hidden="1" customHeight="1" x14ac:dyDescent="0.3">
      <c r="A34" s="164"/>
      <c r="B34" s="164"/>
      <c r="C34" s="164"/>
      <c r="D34" s="164"/>
      <c r="E34" s="164"/>
      <c r="F34" s="164"/>
      <c r="G34" s="164"/>
      <c r="H34" s="164"/>
      <c r="I34" s="164"/>
      <c r="J34" s="164"/>
      <c r="K34" s="164"/>
      <c r="L34" s="164"/>
      <c r="M34" s="164"/>
      <c r="N34" s="26"/>
    </row>
    <row r="35" spans="1:14" ht="16.5" hidden="1" customHeight="1" x14ac:dyDescent="0.3">
      <c r="A35" s="164"/>
      <c r="B35" s="164"/>
      <c r="C35" s="164"/>
      <c r="D35" s="164"/>
      <c r="E35" s="164"/>
      <c r="F35" s="164"/>
      <c r="G35" s="164"/>
      <c r="H35" s="164"/>
      <c r="I35" s="164"/>
      <c r="J35" s="164"/>
      <c r="K35" s="164"/>
      <c r="L35" s="164"/>
      <c r="M35" s="164"/>
      <c r="N35" s="26"/>
    </row>
    <row r="36" spans="1:14" ht="16.5" hidden="1" customHeight="1" x14ac:dyDescent="0.3">
      <c r="A36" s="164"/>
      <c r="B36" s="164"/>
      <c r="C36" s="164"/>
      <c r="D36" s="164"/>
      <c r="E36" s="164"/>
      <c r="F36" s="164"/>
      <c r="G36" s="164"/>
      <c r="H36" s="164"/>
      <c r="I36" s="164"/>
      <c r="J36" s="164"/>
      <c r="K36" s="164"/>
      <c r="L36" s="164"/>
      <c r="M36" s="164"/>
      <c r="N36" s="26"/>
    </row>
    <row r="37" spans="1:14" ht="16.5" hidden="1" customHeight="1" x14ac:dyDescent="0.3">
      <c r="A37" s="164"/>
      <c r="B37" s="164"/>
      <c r="C37" s="164"/>
      <c r="D37" s="164"/>
      <c r="E37" s="164"/>
      <c r="F37" s="164"/>
      <c r="G37" s="164"/>
      <c r="H37" s="164"/>
      <c r="I37" s="164"/>
      <c r="J37" s="164"/>
      <c r="K37" s="164"/>
      <c r="L37" s="164"/>
      <c r="M37" s="164"/>
      <c r="N37" s="26"/>
    </row>
    <row r="38" spans="1:14" ht="16.5" hidden="1" customHeight="1" x14ac:dyDescent="0.3">
      <c r="A38" s="164"/>
      <c r="B38" s="164"/>
      <c r="C38" s="164"/>
      <c r="D38" s="164"/>
      <c r="E38" s="164"/>
      <c r="F38" s="164"/>
      <c r="G38" s="164"/>
      <c r="H38" s="164"/>
      <c r="I38" s="164"/>
      <c r="J38" s="164"/>
      <c r="K38" s="164"/>
      <c r="L38" s="164"/>
      <c r="M38" s="164"/>
      <c r="N38" s="26"/>
    </row>
    <row r="39" spans="1:14" ht="10.5" customHeight="1" x14ac:dyDescent="0.25">
      <c r="A39" s="165"/>
      <c r="B39" s="165"/>
      <c r="C39" s="165"/>
      <c r="D39" s="165"/>
      <c r="E39" s="165"/>
      <c r="F39" s="165"/>
      <c r="G39" s="165"/>
      <c r="H39" s="165"/>
      <c r="I39" s="165"/>
      <c r="J39" s="165"/>
      <c r="K39" s="165"/>
      <c r="L39" s="165"/>
      <c r="M39" s="165"/>
      <c r="N39" s="26"/>
    </row>
    <row r="40" spans="1:14" ht="15.75" x14ac:dyDescent="0.25">
      <c r="A40" s="166" t="s">
        <v>30</v>
      </c>
      <c r="B40" s="166"/>
      <c r="C40" s="166"/>
      <c r="D40" s="166"/>
      <c r="E40" s="166"/>
      <c r="F40" s="166"/>
      <c r="G40" s="166"/>
      <c r="H40" s="166"/>
      <c r="I40" s="166"/>
      <c r="J40" s="166"/>
      <c r="K40" s="166"/>
      <c r="L40" s="166"/>
      <c r="M40" s="166"/>
      <c r="N40" s="26"/>
    </row>
    <row r="41" spans="1:14" s="82" customFormat="1" ht="23.25" customHeight="1" x14ac:dyDescent="0.3">
      <c r="A41" s="83">
        <v>1</v>
      </c>
      <c r="B41" s="281" t="s">
        <v>379</v>
      </c>
      <c r="C41" s="281"/>
      <c r="D41" s="281"/>
      <c r="E41" s="281"/>
      <c r="F41" s="281"/>
      <c r="G41" s="281"/>
      <c r="H41" s="281"/>
      <c r="I41" s="281"/>
      <c r="J41" s="281"/>
      <c r="K41" s="281"/>
      <c r="L41" s="281"/>
      <c r="M41" s="281"/>
    </row>
    <row r="42" spans="1:14" s="82" customFormat="1" ht="23.25" customHeight="1" x14ac:dyDescent="0.3">
      <c r="A42" s="83">
        <v>2</v>
      </c>
      <c r="B42" s="281" t="s">
        <v>371</v>
      </c>
      <c r="C42" s="281"/>
      <c r="D42" s="281"/>
      <c r="E42" s="281"/>
      <c r="F42" s="281"/>
      <c r="G42" s="281"/>
      <c r="H42" s="281"/>
      <c r="I42" s="281"/>
      <c r="J42" s="281"/>
      <c r="K42" s="281"/>
      <c r="L42" s="281"/>
      <c r="M42" s="281"/>
    </row>
    <row r="43" spans="1:14" s="82" customFormat="1" ht="23.25" customHeight="1" x14ac:dyDescent="0.3">
      <c r="A43" s="83">
        <v>3</v>
      </c>
      <c r="B43" s="281" t="s">
        <v>380</v>
      </c>
      <c r="C43" s="281"/>
      <c r="D43" s="281"/>
      <c r="E43" s="281"/>
      <c r="F43" s="281"/>
      <c r="G43" s="281"/>
      <c r="H43" s="281"/>
      <c r="I43" s="281"/>
      <c r="J43" s="281"/>
      <c r="K43" s="281"/>
      <c r="L43" s="281"/>
      <c r="M43" s="281"/>
    </row>
    <row r="44" spans="1:14" s="82" customFormat="1" ht="23.25" customHeight="1" x14ac:dyDescent="0.3">
      <c r="A44" s="83">
        <v>4</v>
      </c>
      <c r="B44" s="281" t="s">
        <v>381</v>
      </c>
      <c r="C44" s="281"/>
      <c r="D44" s="281"/>
      <c r="E44" s="281"/>
      <c r="F44" s="281"/>
      <c r="G44" s="281"/>
      <c r="H44" s="281"/>
      <c r="I44" s="281"/>
      <c r="J44" s="281"/>
      <c r="K44" s="281"/>
      <c r="L44" s="281"/>
      <c r="M44" s="281"/>
    </row>
    <row r="45" spans="1:14" s="82" customFormat="1" ht="23.25" customHeight="1" x14ac:dyDescent="0.3">
      <c r="A45" s="83">
        <v>6</v>
      </c>
      <c r="B45" s="281" t="s">
        <v>374</v>
      </c>
      <c r="C45" s="281"/>
      <c r="D45" s="281"/>
      <c r="E45" s="281"/>
      <c r="F45" s="281"/>
      <c r="G45" s="281"/>
      <c r="H45" s="281"/>
      <c r="I45" s="281"/>
      <c r="J45" s="281"/>
      <c r="K45" s="281"/>
      <c r="L45" s="281"/>
      <c r="M45" s="281"/>
    </row>
    <row r="46" spans="1:14" s="82" customFormat="1" ht="23.25" customHeight="1" x14ac:dyDescent="0.3">
      <c r="A46" s="176" t="s">
        <v>2</v>
      </c>
      <c r="B46" s="177"/>
      <c r="C46" s="177"/>
      <c r="D46" s="177"/>
      <c r="E46" s="177"/>
      <c r="F46" s="177"/>
      <c r="G46" s="177"/>
      <c r="H46" s="177"/>
      <c r="I46" s="177"/>
      <c r="J46" s="177"/>
      <c r="K46" s="177"/>
      <c r="L46" s="177"/>
      <c r="M46" s="178"/>
    </row>
    <row r="47" spans="1:14" s="82" customFormat="1" ht="19.5" customHeight="1" x14ac:dyDescent="0.3">
      <c r="A47" s="83">
        <v>1</v>
      </c>
      <c r="B47" s="281" t="s">
        <v>283</v>
      </c>
      <c r="C47" s="281"/>
      <c r="D47" s="281"/>
      <c r="E47" s="281"/>
      <c r="F47" s="281"/>
      <c r="G47" s="281"/>
      <c r="H47" s="281"/>
      <c r="I47" s="281"/>
      <c r="J47" s="281"/>
      <c r="K47" s="281"/>
      <c r="L47" s="281"/>
      <c r="M47" s="281"/>
    </row>
    <row r="48" spans="1:14" s="82" customFormat="1" ht="19.5" customHeight="1" x14ac:dyDescent="0.3">
      <c r="A48" s="83">
        <v>2</v>
      </c>
      <c r="B48" s="281" t="s">
        <v>48</v>
      </c>
      <c r="C48" s="281"/>
      <c r="D48" s="281"/>
      <c r="E48" s="281"/>
      <c r="F48" s="281"/>
      <c r="G48" s="281"/>
      <c r="H48" s="281"/>
      <c r="I48" s="281"/>
      <c r="J48" s="281"/>
      <c r="K48" s="281"/>
      <c r="L48" s="281"/>
      <c r="M48" s="281"/>
    </row>
    <row r="49" spans="1:13" s="82" customFormat="1" ht="19.5" customHeight="1" x14ac:dyDescent="0.3">
      <c r="A49" s="83">
        <v>3</v>
      </c>
      <c r="B49" s="281" t="s">
        <v>49</v>
      </c>
      <c r="C49" s="281"/>
      <c r="D49" s="281"/>
      <c r="E49" s="281"/>
      <c r="F49" s="281"/>
      <c r="G49" s="281"/>
      <c r="H49" s="281"/>
      <c r="I49" s="281"/>
      <c r="J49" s="281"/>
      <c r="K49" s="281"/>
      <c r="L49" s="281"/>
      <c r="M49" s="281"/>
    </row>
    <row r="50" spans="1:13" s="82" customFormat="1" ht="19.5" customHeight="1" x14ac:dyDescent="0.3">
      <c r="A50" s="83">
        <v>4</v>
      </c>
      <c r="B50" s="281" t="s">
        <v>50</v>
      </c>
      <c r="C50" s="281"/>
      <c r="D50" s="281"/>
      <c r="E50" s="281"/>
      <c r="F50" s="281"/>
      <c r="G50" s="281"/>
      <c r="H50" s="281"/>
      <c r="I50" s="281"/>
      <c r="J50" s="281"/>
      <c r="K50" s="281"/>
      <c r="L50" s="281"/>
      <c r="M50" s="281"/>
    </row>
    <row r="51" spans="1:13" s="82" customFormat="1" ht="19.5" customHeight="1" x14ac:dyDescent="0.3">
      <c r="A51" s="83">
        <v>5</v>
      </c>
      <c r="B51" s="281" t="s">
        <v>51</v>
      </c>
      <c r="C51" s="281"/>
      <c r="D51" s="281"/>
      <c r="E51" s="281"/>
      <c r="F51" s="281"/>
      <c r="G51" s="281"/>
      <c r="H51" s="281"/>
      <c r="I51" s="281"/>
      <c r="J51" s="281"/>
      <c r="K51" s="281"/>
      <c r="L51" s="281"/>
      <c r="M51" s="281"/>
    </row>
    <row r="52" spans="1:13" s="82" customFormat="1" ht="19.5" customHeight="1" x14ac:dyDescent="0.3">
      <c r="A52" s="83">
        <v>6</v>
      </c>
      <c r="B52" s="281" t="s">
        <v>52</v>
      </c>
      <c r="C52" s="281"/>
      <c r="D52" s="281"/>
      <c r="E52" s="281"/>
      <c r="F52" s="281"/>
      <c r="G52" s="281"/>
      <c r="H52" s="281"/>
      <c r="I52" s="281"/>
      <c r="J52" s="281"/>
      <c r="K52" s="281"/>
      <c r="L52" s="281"/>
      <c r="M52" s="281"/>
    </row>
    <row r="53" spans="1:13" s="82" customFormat="1" ht="19.5" customHeight="1" x14ac:dyDescent="0.3">
      <c r="A53" s="83">
        <v>7</v>
      </c>
      <c r="B53" s="281" t="s">
        <v>53</v>
      </c>
      <c r="C53" s="281"/>
      <c r="D53" s="281"/>
      <c r="E53" s="281"/>
      <c r="F53" s="281"/>
      <c r="G53" s="281"/>
      <c r="H53" s="281"/>
      <c r="I53" s="281"/>
      <c r="J53" s="281"/>
      <c r="K53" s="281"/>
      <c r="L53" s="281"/>
      <c r="M53" s="281"/>
    </row>
    <row r="54" spans="1:13" s="82" customFormat="1" ht="19.5" customHeight="1" x14ac:dyDescent="0.3">
      <c r="A54" s="83">
        <v>8</v>
      </c>
      <c r="B54" s="281" t="s">
        <v>54</v>
      </c>
      <c r="C54" s="281"/>
      <c r="D54" s="281"/>
      <c r="E54" s="281"/>
      <c r="F54" s="281"/>
      <c r="G54" s="281"/>
      <c r="H54" s="281"/>
      <c r="I54" s="281"/>
      <c r="J54" s="281"/>
      <c r="K54" s="281"/>
      <c r="L54" s="281"/>
      <c r="M54" s="281"/>
    </row>
    <row r="55" spans="1:13" s="82" customFormat="1" ht="19.5" customHeight="1" x14ac:dyDescent="0.3">
      <c r="A55" s="83">
        <v>9</v>
      </c>
      <c r="B55" s="281" t="s">
        <v>55</v>
      </c>
      <c r="C55" s="281"/>
      <c r="D55" s="281"/>
      <c r="E55" s="281"/>
      <c r="F55" s="281"/>
      <c r="G55" s="281"/>
      <c r="H55" s="281"/>
      <c r="I55" s="281"/>
      <c r="J55" s="281"/>
      <c r="K55" s="281"/>
      <c r="L55" s="281"/>
      <c r="M55" s="281"/>
    </row>
    <row r="56" spans="1:13" s="82" customFormat="1" ht="19.5" customHeight="1" x14ac:dyDescent="0.3">
      <c r="A56" s="83">
        <v>10</v>
      </c>
      <c r="B56" s="281" t="s">
        <v>284</v>
      </c>
      <c r="C56" s="281"/>
      <c r="D56" s="281"/>
      <c r="E56" s="281"/>
      <c r="F56" s="281"/>
      <c r="G56" s="281"/>
      <c r="H56" s="281"/>
      <c r="I56" s="281"/>
      <c r="J56" s="281"/>
      <c r="K56" s="281"/>
      <c r="L56" s="281"/>
      <c r="M56" s="281"/>
    </row>
    <row r="57" spans="1:13" s="82" customFormat="1" ht="19.5" customHeight="1" x14ac:dyDescent="0.3">
      <c r="A57" s="83">
        <v>11</v>
      </c>
      <c r="B57" s="281" t="s">
        <v>56</v>
      </c>
      <c r="C57" s="281"/>
      <c r="D57" s="281"/>
      <c r="E57" s="281"/>
      <c r="F57" s="281"/>
      <c r="G57" s="281"/>
      <c r="H57" s="281"/>
      <c r="I57" s="281"/>
      <c r="J57" s="281"/>
      <c r="K57" s="281"/>
      <c r="L57" s="281"/>
      <c r="M57" s="281"/>
    </row>
    <row r="58" spans="1:13" s="82" customFormat="1" ht="29.25" customHeight="1" x14ac:dyDescent="0.3">
      <c r="A58" s="83">
        <v>12</v>
      </c>
      <c r="B58" s="281" t="s">
        <v>57</v>
      </c>
      <c r="C58" s="281"/>
      <c r="D58" s="281"/>
      <c r="E58" s="281"/>
      <c r="F58" s="281"/>
      <c r="G58" s="281"/>
      <c r="H58" s="281"/>
      <c r="I58" s="281"/>
      <c r="J58" s="281"/>
      <c r="K58" s="281"/>
      <c r="L58" s="281"/>
      <c r="M58" s="281"/>
    </row>
    <row r="59" spans="1:13" s="82" customFormat="1" ht="19.5" customHeight="1" x14ac:dyDescent="0.3">
      <c r="A59" s="83">
        <v>13</v>
      </c>
      <c r="B59" s="281" t="s">
        <v>58</v>
      </c>
      <c r="C59" s="281"/>
      <c r="D59" s="281"/>
      <c r="E59" s="281"/>
      <c r="F59" s="281"/>
      <c r="G59" s="281"/>
      <c r="H59" s="281"/>
      <c r="I59" s="281"/>
      <c r="J59" s="281"/>
      <c r="K59" s="281"/>
      <c r="L59" s="281"/>
      <c r="M59" s="281"/>
    </row>
    <row r="60" spans="1:13" s="82" customFormat="1" ht="33" customHeight="1" x14ac:dyDescent="0.3">
      <c r="A60" s="83">
        <v>14</v>
      </c>
      <c r="B60" s="281" t="s">
        <v>285</v>
      </c>
      <c r="C60" s="281"/>
      <c r="D60" s="281"/>
      <c r="E60" s="281"/>
      <c r="F60" s="281"/>
      <c r="G60" s="281"/>
      <c r="H60" s="281"/>
      <c r="I60" s="281"/>
      <c r="J60" s="281"/>
      <c r="K60" s="281"/>
      <c r="L60" s="281"/>
      <c r="M60" s="281"/>
    </row>
    <row r="61" spans="1:13" s="82" customFormat="1" ht="19.5" customHeight="1" x14ac:dyDescent="0.3">
      <c r="A61" s="83">
        <v>15</v>
      </c>
      <c r="B61" s="281" t="s">
        <v>286</v>
      </c>
      <c r="C61" s="281"/>
      <c r="D61" s="281"/>
      <c r="E61" s="281"/>
      <c r="F61" s="281"/>
      <c r="G61" s="281"/>
      <c r="H61" s="281"/>
      <c r="I61" s="281"/>
      <c r="J61" s="281"/>
      <c r="K61" s="281"/>
      <c r="L61" s="281"/>
      <c r="M61" s="281"/>
    </row>
    <row r="62" spans="1:13" s="82" customFormat="1" ht="19.5" customHeight="1" x14ac:dyDescent="0.3">
      <c r="A62" s="83">
        <v>16</v>
      </c>
      <c r="B62" s="281" t="s">
        <v>59</v>
      </c>
      <c r="C62" s="281"/>
      <c r="D62" s="281"/>
      <c r="E62" s="281"/>
      <c r="F62" s="281"/>
      <c r="G62" s="281"/>
      <c r="H62" s="281"/>
      <c r="I62" s="281"/>
      <c r="J62" s="281"/>
      <c r="K62" s="281"/>
      <c r="L62" s="281"/>
      <c r="M62" s="281"/>
    </row>
    <row r="63" spans="1:13" s="82" customFormat="1" ht="19.5" customHeight="1" x14ac:dyDescent="0.3">
      <c r="A63" s="83">
        <v>17</v>
      </c>
      <c r="B63" s="281" t="s">
        <v>60</v>
      </c>
      <c r="C63" s="281"/>
      <c r="D63" s="281"/>
      <c r="E63" s="281"/>
      <c r="F63" s="281"/>
      <c r="G63" s="281"/>
      <c r="H63" s="281"/>
      <c r="I63" s="281"/>
      <c r="J63" s="281"/>
      <c r="K63" s="281"/>
      <c r="L63" s="281"/>
      <c r="M63" s="281"/>
    </row>
    <row r="64" spans="1:13" s="82" customFormat="1" ht="19.5" customHeight="1" x14ac:dyDescent="0.3">
      <c r="A64" s="83">
        <v>18</v>
      </c>
      <c r="B64" s="281" t="s">
        <v>287</v>
      </c>
      <c r="C64" s="281"/>
      <c r="D64" s="281"/>
      <c r="E64" s="281"/>
      <c r="F64" s="281"/>
      <c r="G64" s="281"/>
      <c r="H64" s="281"/>
      <c r="I64" s="281"/>
      <c r="J64" s="281"/>
      <c r="K64" s="281"/>
      <c r="L64" s="281"/>
      <c r="M64" s="281"/>
    </row>
    <row r="65" spans="1:15" s="82" customFormat="1" ht="19.5" customHeight="1" x14ac:dyDescent="0.3">
      <c r="A65" s="83">
        <v>19</v>
      </c>
      <c r="B65" s="281" t="s">
        <v>288</v>
      </c>
      <c r="C65" s="281"/>
      <c r="D65" s="281"/>
      <c r="E65" s="281"/>
      <c r="F65" s="281"/>
      <c r="G65" s="281"/>
      <c r="H65" s="281"/>
      <c r="I65" s="281"/>
      <c r="J65" s="281"/>
      <c r="K65" s="281"/>
      <c r="L65" s="281"/>
      <c r="M65" s="281"/>
    </row>
    <row r="66" spans="1:15" s="82" customFormat="1" ht="19.5" customHeight="1" x14ac:dyDescent="0.3">
      <c r="A66" s="83">
        <v>20</v>
      </c>
      <c r="B66" s="281" t="s">
        <v>61</v>
      </c>
      <c r="C66" s="281"/>
      <c r="D66" s="281"/>
      <c r="E66" s="281"/>
      <c r="F66" s="281"/>
      <c r="G66" s="281"/>
      <c r="H66" s="281"/>
      <c r="I66" s="281"/>
      <c r="J66" s="281"/>
      <c r="K66" s="281"/>
      <c r="L66" s="281"/>
      <c r="M66" s="281"/>
    </row>
    <row r="67" spans="1:15" s="82" customFormat="1" ht="19.5" customHeight="1" x14ac:dyDescent="0.3">
      <c r="A67" s="83">
        <v>21</v>
      </c>
      <c r="B67" s="281" t="s">
        <v>3</v>
      </c>
      <c r="C67" s="281"/>
      <c r="D67" s="281"/>
      <c r="E67" s="281"/>
      <c r="F67" s="281"/>
      <c r="G67" s="281"/>
      <c r="H67" s="281"/>
      <c r="I67" s="281"/>
      <c r="J67" s="281"/>
      <c r="K67" s="281"/>
      <c r="L67" s="281"/>
      <c r="M67" s="281"/>
    </row>
    <row r="68" spans="1:15" s="82" customFormat="1" ht="36" customHeight="1" x14ac:dyDescent="0.3">
      <c r="A68" s="83">
        <v>22</v>
      </c>
      <c r="B68" s="281" t="s">
        <v>4</v>
      </c>
      <c r="C68" s="281"/>
      <c r="D68" s="281"/>
      <c r="E68" s="281"/>
      <c r="F68" s="281"/>
      <c r="G68" s="281"/>
      <c r="H68" s="281"/>
      <c r="I68" s="281"/>
      <c r="J68" s="281"/>
      <c r="K68" s="281"/>
      <c r="L68" s="281"/>
      <c r="M68" s="281"/>
    </row>
    <row r="69" spans="1:15" ht="19.5" customHeight="1" x14ac:dyDescent="0.25">
      <c r="A69" s="231" t="s">
        <v>62</v>
      </c>
      <c r="B69" s="211"/>
      <c r="C69" s="211"/>
      <c r="D69" s="211"/>
      <c r="E69" s="211"/>
      <c r="F69" s="211"/>
      <c r="G69" s="211"/>
      <c r="H69" s="212"/>
      <c r="I69" s="231" t="s">
        <v>63</v>
      </c>
      <c r="J69" s="211"/>
      <c r="K69" s="211"/>
      <c r="L69" s="211"/>
      <c r="M69" s="212"/>
      <c r="N69" s="26"/>
    </row>
    <row r="70" spans="1:15" ht="19.5" customHeight="1" x14ac:dyDescent="0.25">
      <c r="A70" s="6" t="s">
        <v>64</v>
      </c>
      <c r="B70" s="7"/>
      <c r="C70" s="8"/>
      <c r="D70" s="94"/>
      <c r="E70" s="95"/>
      <c r="F70" s="6" t="s">
        <v>65</v>
      </c>
      <c r="H70" s="95"/>
      <c r="I70" s="188" t="s">
        <v>237</v>
      </c>
      <c r="J70" s="189"/>
      <c r="K70" s="189"/>
      <c r="L70" s="189"/>
      <c r="M70" s="190"/>
      <c r="N70" s="26"/>
    </row>
    <row r="71" spans="1:15" ht="29.25" customHeight="1" x14ac:dyDescent="0.25">
      <c r="A71" s="6" t="s">
        <v>67</v>
      </c>
      <c r="B71" s="7"/>
      <c r="C71" s="8"/>
      <c r="D71" s="94"/>
      <c r="E71" s="95"/>
      <c r="F71" s="6" t="s">
        <v>68</v>
      </c>
      <c r="H71" s="95"/>
      <c r="I71" s="191"/>
      <c r="J71" s="192"/>
      <c r="K71" s="192"/>
      <c r="L71" s="192"/>
      <c r="M71" s="193"/>
      <c r="N71" s="26"/>
    </row>
    <row r="72" spans="1:15" ht="19.5" customHeight="1" x14ac:dyDescent="0.25">
      <c r="A72" s="6" t="s">
        <v>69</v>
      </c>
      <c r="B72" s="7"/>
      <c r="C72" s="8"/>
      <c r="D72" s="94"/>
      <c r="E72" s="95"/>
      <c r="F72" s="6" t="s">
        <v>70</v>
      </c>
      <c r="H72" s="95"/>
      <c r="I72" s="191"/>
      <c r="J72" s="192"/>
      <c r="K72" s="192"/>
      <c r="L72" s="192"/>
      <c r="M72" s="193"/>
      <c r="N72" s="26"/>
    </row>
    <row r="73" spans="1:15" ht="33" customHeight="1" x14ac:dyDescent="0.25">
      <c r="A73" s="6" t="s">
        <v>71</v>
      </c>
      <c r="B73" s="7"/>
      <c r="C73" s="8"/>
      <c r="D73" s="94"/>
      <c r="E73" s="95"/>
      <c r="F73" s="6" t="s">
        <v>72</v>
      </c>
      <c r="H73" s="95"/>
      <c r="I73" s="191"/>
      <c r="J73" s="192"/>
      <c r="K73" s="192"/>
      <c r="L73" s="192"/>
      <c r="M73" s="193"/>
      <c r="N73" s="26"/>
    </row>
    <row r="74" spans="1:15" ht="19.5" customHeight="1" x14ac:dyDescent="0.25">
      <c r="A74" s="11" t="s">
        <v>73</v>
      </c>
      <c r="B74" s="12"/>
      <c r="C74" s="88"/>
      <c r="D74" s="97"/>
      <c r="E74" s="98"/>
      <c r="F74" s="11" t="s">
        <v>74</v>
      </c>
      <c r="G74" s="12"/>
      <c r="H74" s="98"/>
      <c r="I74" s="191"/>
      <c r="J74" s="192"/>
      <c r="K74" s="192"/>
      <c r="L74" s="192"/>
      <c r="M74" s="193"/>
      <c r="N74" s="26"/>
    </row>
    <row r="75" spans="1:15" ht="19.5" customHeight="1" x14ac:dyDescent="0.25">
      <c r="A75" s="16" t="s">
        <v>75</v>
      </c>
      <c r="B75" s="17"/>
      <c r="C75" s="18"/>
      <c r="D75" s="91"/>
      <c r="E75" s="91"/>
      <c r="F75" s="91"/>
      <c r="G75" s="91"/>
      <c r="H75" s="92"/>
      <c r="I75" s="191"/>
      <c r="J75" s="192"/>
      <c r="K75" s="192"/>
      <c r="L75" s="192"/>
      <c r="M75" s="193"/>
      <c r="N75" s="26"/>
    </row>
    <row r="76" spans="1:15" ht="19.5" customHeight="1" x14ac:dyDescent="0.25">
      <c r="A76" s="21"/>
      <c r="B76" s="22"/>
      <c r="C76" s="23"/>
      <c r="D76" s="23"/>
      <c r="E76" s="23"/>
      <c r="F76" s="23"/>
      <c r="G76" s="23"/>
      <c r="H76" s="24"/>
      <c r="I76" s="194"/>
      <c r="J76" s="195"/>
      <c r="K76" s="195"/>
      <c r="L76" s="195"/>
      <c r="M76" s="196"/>
      <c r="N76" s="26"/>
    </row>
    <row r="77" spans="1:15" ht="19.5" customHeight="1" x14ac:dyDescent="0.25">
      <c r="A77" s="185"/>
      <c r="B77" s="186"/>
      <c r="C77" s="186"/>
      <c r="D77" s="186"/>
      <c r="E77" s="186"/>
      <c r="F77" s="186"/>
      <c r="G77" s="186"/>
      <c r="H77" s="186"/>
      <c r="I77" s="186"/>
      <c r="J77" s="186"/>
      <c r="K77" s="186"/>
      <c r="L77" s="186"/>
      <c r="M77" s="187"/>
      <c r="N77" s="26"/>
    </row>
    <row r="78" spans="1:15" ht="19.5" customHeight="1" x14ac:dyDescent="0.25">
      <c r="A78" s="90"/>
      <c r="B78" s="91"/>
      <c r="C78" s="91"/>
      <c r="D78" s="91"/>
      <c r="E78" s="91"/>
      <c r="F78" s="91"/>
      <c r="G78" s="91"/>
      <c r="H78" s="91"/>
      <c r="I78" s="91"/>
      <c r="J78" s="91"/>
      <c r="K78" s="91"/>
      <c r="L78" s="91"/>
      <c r="M78" s="92"/>
      <c r="N78" s="26"/>
    </row>
    <row r="79" spans="1:15" ht="19.5" customHeight="1" x14ac:dyDescent="0.25">
      <c r="A79" s="197" t="s">
        <v>76</v>
      </c>
      <c r="B79" s="198"/>
      <c r="C79" s="198"/>
      <c r="D79" s="198"/>
      <c r="E79" s="198"/>
      <c r="F79" s="198"/>
      <c r="G79" s="198"/>
      <c r="H79" s="198"/>
      <c r="I79" s="198"/>
      <c r="J79" s="198"/>
      <c r="K79" s="198"/>
      <c r="L79" s="198"/>
      <c r="M79" s="199"/>
      <c r="N79" s="26"/>
      <c r="O79" s="26"/>
    </row>
    <row r="80" spans="1:15" ht="19.5" customHeight="1" x14ac:dyDescent="0.25">
      <c r="A80" s="90"/>
      <c r="B80" s="91"/>
      <c r="C80" s="91"/>
      <c r="D80" s="91"/>
      <c r="E80" s="91"/>
      <c r="F80" s="91"/>
      <c r="G80" s="91"/>
      <c r="H80" s="91"/>
      <c r="I80" s="91"/>
      <c r="J80" s="91"/>
      <c r="K80" s="91"/>
      <c r="L80" s="91"/>
      <c r="M80" s="92"/>
      <c r="N80" s="26"/>
    </row>
    <row r="81" spans="1:14" ht="36" customHeight="1" x14ac:dyDescent="0.25">
      <c r="A81" s="253" t="s">
        <v>0</v>
      </c>
      <c r="B81" s="254"/>
      <c r="C81" s="89" t="s">
        <v>77</v>
      </c>
      <c r="D81" s="90"/>
      <c r="E81" s="91"/>
      <c r="F81" s="91"/>
      <c r="G81" s="91"/>
      <c r="H81" s="91"/>
      <c r="I81" s="91"/>
      <c r="J81" s="91"/>
      <c r="K81" s="91"/>
      <c r="L81" s="91"/>
      <c r="M81" s="92"/>
      <c r="N81" s="26"/>
    </row>
    <row r="82" spans="1:14" ht="18" x14ac:dyDescent="0.25">
      <c r="A82" s="28">
        <v>1</v>
      </c>
      <c r="B82" s="29" t="s">
        <v>289</v>
      </c>
      <c r="C82" s="30">
        <v>90</v>
      </c>
      <c r="D82" s="93"/>
      <c r="E82" s="94"/>
      <c r="F82" s="94"/>
      <c r="G82" s="94"/>
      <c r="H82" s="94"/>
      <c r="I82" s="94"/>
      <c r="J82" s="94"/>
      <c r="K82" s="94"/>
      <c r="L82" s="94"/>
      <c r="M82" s="95"/>
      <c r="N82" s="26"/>
    </row>
    <row r="83" spans="1:14" ht="18" x14ac:dyDescent="0.25">
      <c r="A83" s="28">
        <v>2</v>
      </c>
      <c r="B83" s="29" t="s">
        <v>102</v>
      </c>
      <c r="C83" s="30">
        <v>90</v>
      </c>
      <c r="D83" s="93"/>
      <c r="E83" s="94"/>
      <c r="F83" s="94"/>
      <c r="G83" s="94"/>
      <c r="H83" s="94"/>
      <c r="I83" s="94"/>
      <c r="J83" s="94"/>
      <c r="K83" s="94"/>
      <c r="L83" s="94"/>
      <c r="M83" s="95"/>
      <c r="N83" s="26"/>
    </row>
    <row r="84" spans="1:14" ht="18" x14ac:dyDescent="0.25">
      <c r="A84" s="28">
        <v>3</v>
      </c>
      <c r="B84" s="29" t="s">
        <v>78</v>
      </c>
      <c r="C84" s="30">
        <v>90</v>
      </c>
      <c r="D84" s="93"/>
      <c r="E84" s="94"/>
      <c r="F84" s="94"/>
      <c r="G84" s="94"/>
      <c r="H84" s="94"/>
      <c r="I84" s="94"/>
      <c r="J84" s="94"/>
      <c r="K84" s="94"/>
      <c r="L84" s="94"/>
      <c r="M84" s="95"/>
      <c r="N84" s="26"/>
    </row>
    <row r="85" spans="1:14" ht="18" x14ac:dyDescent="0.25">
      <c r="A85" s="28">
        <v>4</v>
      </c>
      <c r="B85" s="29" t="s">
        <v>79</v>
      </c>
      <c r="C85" s="30">
        <v>80</v>
      </c>
      <c r="D85" s="93"/>
      <c r="E85" s="94"/>
      <c r="F85" s="94"/>
      <c r="G85" s="94"/>
      <c r="H85" s="94"/>
      <c r="I85" s="94"/>
      <c r="J85" s="94"/>
      <c r="K85" s="94"/>
      <c r="L85" s="94"/>
      <c r="M85" s="95"/>
      <c r="N85" s="26"/>
    </row>
    <row r="86" spans="1:14" ht="18" x14ac:dyDescent="0.25">
      <c r="A86" s="28">
        <v>5</v>
      </c>
      <c r="B86" s="29" t="s">
        <v>80</v>
      </c>
      <c r="C86" s="30">
        <v>80</v>
      </c>
      <c r="D86" s="93"/>
      <c r="E86" s="94"/>
      <c r="F86" s="94"/>
      <c r="G86" s="94"/>
      <c r="H86" s="94"/>
      <c r="I86" s="94"/>
      <c r="J86" s="94"/>
      <c r="K86" s="94"/>
      <c r="L86" s="94"/>
      <c r="M86" s="95"/>
      <c r="N86" s="26"/>
    </row>
    <row r="87" spans="1:14" ht="18" x14ac:dyDescent="0.25">
      <c r="A87" s="28">
        <v>6</v>
      </c>
      <c r="B87" s="29" t="s">
        <v>81</v>
      </c>
      <c r="C87" s="30">
        <v>80</v>
      </c>
      <c r="D87" s="93"/>
      <c r="E87" s="94"/>
      <c r="F87" s="94"/>
      <c r="G87" s="94"/>
      <c r="H87" s="94"/>
      <c r="I87" s="94"/>
      <c r="J87" s="94"/>
      <c r="K87" s="94"/>
      <c r="L87" s="94"/>
      <c r="M87" s="95"/>
      <c r="N87" s="26"/>
    </row>
    <row r="88" spans="1:14" ht="18" x14ac:dyDescent="0.25">
      <c r="A88" s="28">
        <v>7</v>
      </c>
      <c r="B88" s="29" t="s">
        <v>82</v>
      </c>
      <c r="C88" s="30">
        <v>90</v>
      </c>
      <c r="D88" s="93"/>
      <c r="E88" s="94"/>
      <c r="F88" s="94"/>
      <c r="G88" s="94"/>
      <c r="H88" s="94"/>
      <c r="I88" s="94"/>
      <c r="J88" s="94"/>
      <c r="K88" s="94"/>
      <c r="L88" s="94"/>
      <c r="M88" s="95"/>
      <c r="N88" s="26"/>
    </row>
    <row r="89" spans="1:14" ht="18" x14ac:dyDescent="0.25">
      <c r="A89" s="28">
        <v>8</v>
      </c>
      <c r="B89" s="29" t="s">
        <v>83</v>
      </c>
      <c r="C89" s="30">
        <v>80</v>
      </c>
      <c r="D89" s="93"/>
      <c r="E89" s="94"/>
      <c r="F89" s="94"/>
      <c r="G89" s="94"/>
      <c r="H89" s="94"/>
      <c r="I89" s="94"/>
      <c r="J89" s="94"/>
      <c r="K89" s="94"/>
      <c r="L89" s="94"/>
      <c r="M89" s="95"/>
      <c r="N89" s="26"/>
    </row>
    <row r="90" spans="1:14" ht="18" x14ac:dyDescent="0.25">
      <c r="A90" s="28">
        <v>9</v>
      </c>
      <c r="B90" s="29" t="s">
        <v>84</v>
      </c>
      <c r="C90" s="30">
        <v>80</v>
      </c>
      <c r="D90" s="93"/>
      <c r="E90" s="94"/>
      <c r="F90" s="94"/>
      <c r="G90" s="94"/>
      <c r="H90" s="94"/>
      <c r="I90" s="94"/>
      <c r="J90" s="94"/>
      <c r="K90" s="94"/>
      <c r="L90" s="94"/>
      <c r="M90" s="95"/>
      <c r="N90" s="26"/>
    </row>
    <row r="91" spans="1:14" ht="18" x14ac:dyDescent="0.25">
      <c r="A91" s="28">
        <v>10</v>
      </c>
      <c r="B91" s="29" t="s">
        <v>290</v>
      </c>
      <c r="C91" s="30">
        <v>80</v>
      </c>
      <c r="D91" s="93"/>
      <c r="E91" s="94"/>
      <c r="F91" s="94"/>
      <c r="G91" s="94"/>
      <c r="H91" s="94"/>
      <c r="I91" s="94"/>
      <c r="J91" s="94"/>
      <c r="K91" s="94"/>
      <c r="L91" s="94"/>
      <c r="M91" s="95"/>
      <c r="N91" s="26"/>
    </row>
    <row r="92" spans="1:14" ht="18" x14ac:dyDescent="0.25">
      <c r="A92" s="28">
        <v>11</v>
      </c>
      <c r="B92" s="29" t="s">
        <v>85</v>
      </c>
      <c r="C92" s="30">
        <v>70</v>
      </c>
      <c r="D92" s="93"/>
      <c r="E92" s="94"/>
      <c r="F92" s="94"/>
      <c r="G92" s="94"/>
      <c r="H92" s="94"/>
      <c r="I92" s="94"/>
      <c r="J92" s="94"/>
      <c r="K92" s="94"/>
      <c r="L92" s="94"/>
      <c r="M92" s="95"/>
      <c r="N92" s="26"/>
    </row>
    <row r="93" spans="1:14" ht="18" x14ac:dyDescent="0.25">
      <c r="A93" s="28">
        <v>12</v>
      </c>
      <c r="B93" s="29" t="s">
        <v>291</v>
      </c>
      <c r="C93" s="30">
        <v>80</v>
      </c>
      <c r="D93" s="93"/>
      <c r="E93" s="94"/>
      <c r="F93" s="94"/>
      <c r="G93" s="94"/>
      <c r="H93" s="94"/>
      <c r="I93" s="94"/>
      <c r="J93" s="94"/>
      <c r="K93" s="94"/>
      <c r="L93" s="94"/>
      <c r="M93" s="95"/>
      <c r="N93" s="26"/>
    </row>
    <row r="94" spans="1:14" ht="18" x14ac:dyDescent="0.25">
      <c r="A94" s="28">
        <v>13</v>
      </c>
      <c r="B94" s="29" t="s">
        <v>86</v>
      </c>
      <c r="C94" s="30">
        <v>90</v>
      </c>
      <c r="D94" s="93"/>
      <c r="E94" s="94"/>
      <c r="F94" s="94"/>
      <c r="G94" s="94"/>
      <c r="H94" s="94"/>
      <c r="I94" s="94"/>
      <c r="J94" s="94"/>
      <c r="K94" s="94"/>
      <c r="L94" s="94"/>
      <c r="M94" s="95"/>
      <c r="N94" s="26"/>
    </row>
    <row r="95" spans="1:14" ht="18" x14ac:dyDescent="0.25">
      <c r="A95" s="28">
        <v>14</v>
      </c>
      <c r="B95" s="29" t="s">
        <v>87</v>
      </c>
      <c r="C95" s="30">
        <v>70</v>
      </c>
      <c r="D95" s="93"/>
      <c r="E95" s="94"/>
      <c r="F95" s="94"/>
      <c r="G95" s="94"/>
      <c r="H95" s="94"/>
      <c r="I95" s="94"/>
      <c r="J95" s="94"/>
      <c r="K95" s="94"/>
      <c r="L95" s="94"/>
      <c r="M95" s="95"/>
      <c r="N95" s="26"/>
    </row>
    <row r="96" spans="1:14" ht="18" x14ac:dyDescent="0.25">
      <c r="A96" s="28">
        <v>15</v>
      </c>
      <c r="B96" s="29" t="s">
        <v>88</v>
      </c>
      <c r="C96" s="30">
        <v>90</v>
      </c>
      <c r="D96" s="93"/>
      <c r="E96" s="94"/>
      <c r="F96" s="94"/>
      <c r="G96" s="94"/>
      <c r="H96" s="94"/>
      <c r="I96" s="94"/>
      <c r="J96" s="94"/>
      <c r="K96" s="94"/>
      <c r="L96" s="94"/>
      <c r="M96" s="95"/>
      <c r="N96" s="26"/>
    </row>
    <row r="97" spans="1:14" ht="18" x14ac:dyDescent="0.25">
      <c r="A97" s="28">
        <v>16</v>
      </c>
      <c r="B97" s="29" t="s">
        <v>292</v>
      </c>
      <c r="C97" s="30">
        <v>90</v>
      </c>
      <c r="D97" s="93"/>
      <c r="E97" s="94"/>
      <c r="F97" s="94"/>
      <c r="G97" s="94"/>
      <c r="H97" s="94"/>
      <c r="I97" s="94"/>
      <c r="J97" s="94"/>
      <c r="K97" s="94"/>
      <c r="L97" s="94"/>
      <c r="M97" s="95"/>
      <c r="N97" s="26"/>
    </row>
    <row r="98" spans="1:14" ht="18" x14ac:dyDescent="0.25">
      <c r="A98" s="28">
        <v>17</v>
      </c>
      <c r="B98" s="29" t="s">
        <v>297</v>
      </c>
      <c r="C98" s="30">
        <v>90</v>
      </c>
      <c r="D98" s="93"/>
      <c r="E98" s="94"/>
      <c r="F98" s="94"/>
      <c r="G98" s="94"/>
      <c r="H98" s="94"/>
      <c r="I98" s="94"/>
      <c r="J98" s="94"/>
      <c r="K98" s="94"/>
      <c r="L98" s="94"/>
      <c r="M98" s="95"/>
      <c r="N98" s="26"/>
    </row>
    <row r="99" spans="1:14" ht="18" x14ac:dyDescent="0.25">
      <c r="A99" s="28">
        <v>18</v>
      </c>
      <c r="B99" s="29" t="s">
        <v>293</v>
      </c>
      <c r="C99" s="30">
        <v>80</v>
      </c>
      <c r="D99" s="93"/>
      <c r="E99" s="94"/>
      <c r="F99" s="94"/>
      <c r="G99" s="94"/>
      <c r="H99" s="94"/>
      <c r="I99" s="94"/>
      <c r="J99" s="94"/>
      <c r="K99" s="94"/>
      <c r="L99" s="94"/>
      <c r="M99" s="95"/>
      <c r="N99" s="26"/>
    </row>
    <row r="100" spans="1:14" ht="30" x14ac:dyDescent="0.25">
      <c r="A100" s="28">
        <v>19</v>
      </c>
      <c r="B100" s="29" t="s">
        <v>89</v>
      </c>
      <c r="C100" s="30">
        <v>80</v>
      </c>
      <c r="D100" s="93"/>
      <c r="E100" s="94"/>
      <c r="F100" s="94"/>
      <c r="G100" s="94"/>
      <c r="H100" s="94"/>
      <c r="I100" s="94"/>
      <c r="J100" s="94"/>
      <c r="K100" s="94"/>
      <c r="L100" s="94"/>
      <c r="M100" s="95"/>
      <c r="N100" s="26"/>
    </row>
    <row r="101" spans="1:14" ht="18" x14ac:dyDescent="0.25">
      <c r="A101" s="28">
        <v>20</v>
      </c>
      <c r="B101" s="29" t="s">
        <v>90</v>
      </c>
      <c r="C101" s="30">
        <v>90</v>
      </c>
      <c r="D101" s="93"/>
      <c r="E101" s="94"/>
      <c r="F101" s="94"/>
      <c r="G101" s="94"/>
      <c r="H101" s="94"/>
      <c r="I101" s="94"/>
      <c r="J101" s="94"/>
      <c r="K101" s="94"/>
      <c r="L101" s="94"/>
      <c r="M101" s="95"/>
      <c r="N101" s="26"/>
    </row>
    <row r="102" spans="1:14" ht="30" x14ac:dyDescent="0.25">
      <c r="A102" s="28">
        <v>21</v>
      </c>
      <c r="B102" s="29" t="s">
        <v>294</v>
      </c>
      <c r="C102" s="30">
        <v>70</v>
      </c>
      <c r="D102" s="93"/>
      <c r="E102" s="94"/>
      <c r="F102" s="94"/>
      <c r="G102" s="94"/>
      <c r="H102" s="94"/>
      <c r="I102" s="94"/>
      <c r="J102" s="94"/>
      <c r="K102" s="94"/>
      <c r="L102" s="94"/>
      <c r="M102" s="95"/>
      <c r="N102" s="26"/>
    </row>
    <row r="103" spans="1:14" ht="18" x14ac:dyDescent="0.25">
      <c r="A103" s="28">
        <v>22</v>
      </c>
      <c r="B103" s="29" t="s">
        <v>91</v>
      </c>
      <c r="C103" s="30">
        <v>90</v>
      </c>
      <c r="D103" s="93"/>
      <c r="E103" s="94"/>
      <c r="F103" s="94"/>
      <c r="G103" s="94"/>
      <c r="H103" s="94"/>
      <c r="I103" s="94"/>
      <c r="J103" s="94"/>
      <c r="K103" s="94"/>
      <c r="L103" s="94"/>
      <c r="M103" s="95"/>
      <c r="N103" s="26"/>
    </row>
    <row r="104" spans="1:14" ht="18" x14ac:dyDescent="0.25">
      <c r="A104" s="28">
        <v>23</v>
      </c>
      <c r="B104" s="29" t="s">
        <v>92</v>
      </c>
      <c r="C104" s="30">
        <v>80</v>
      </c>
      <c r="D104" s="93"/>
      <c r="E104" s="94"/>
      <c r="F104" s="94"/>
      <c r="G104" s="94"/>
      <c r="H104" s="94"/>
      <c r="I104" s="94"/>
      <c r="J104" s="94"/>
      <c r="K104" s="94"/>
      <c r="L104" s="94"/>
      <c r="M104" s="95"/>
      <c r="N104" s="26"/>
    </row>
    <row r="105" spans="1:14" ht="18" x14ac:dyDescent="0.25">
      <c r="A105" s="28">
        <v>24</v>
      </c>
      <c r="B105" s="29" t="s">
        <v>295</v>
      </c>
      <c r="C105" s="30">
        <v>90</v>
      </c>
      <c r="D105" s="93"/>
      <c r="E105" s="94"/>
      <c r="F105" s="94"/>
      <c r="G105" s="94"/>
      <c r="H105" s="94"/>
      <c r="I105" s="94"/>
      <c r="J105" s="94"/>
      <c r="K105" s="94"/>
      <c r="L105" s="94"/>
      <c r="M105" s="95"/>
      <c r="N105" s="26"/>
    </row>
    <row r="106" spans="1:14" ht="18" x14ac:dyDescent="0.25">
      <c r="A106" s="28">
        <v>25</v>
      </c>
      <c r="B106" s="29" t="s">
        <v>93</v>
      </c>
      <c r="C106" s="30">
        <v>90</v>
      </c>
      <c r="D106" s="93"/>
      <c r="E106" s="94"/>
      <c r="F106" s="94"/>
      <c r="G106" s="94"/>
      <c r="H106" s="94"/>
      <c r="I106" s="94"/>
      <c r="J106" s="94"/>
      <c r="K106" s="94"/>
      <c r="L106" s="94"/>
      <c r="M106" s="95"/>
      <c r="N106" s="26"/>
    </row>
    <row r="107" spans="1:14" ht="30" x14ac:dyDescent="0.25">
      <c r="A107" s="28">
        <v>26</v>
      </c>
      <c r="B107" s="29" t="s">
        <v>296</v>
      </c>
      <c r="C107" s="30">
        <v>90</v>
      </c>
      <c r="D107" s="96"/>
      <c r="E107" s="97"/>
      <c r="F107" s="97"/>
      <c r="G107" s="97"/>
      <c r="H107" s="97"/>
      <c r="I107" s="97"/>
      <c r="J107" s="97"/>
      <c r="K107" s="97"/>
      <c r="L107" s="97"/>
      <c r="M107" s="98"/>
      <c r="N107" s="26"/>
    </row>
    <row r="108" spans="1:14" x14ac:dyDescent="0.25">
      <c r="A108" s="201"/>
      <c r="B108" s="201"/>
      <c r="C108" s="201"/>
      <c r="D108" s="201"/>
      <c r="E108" s="201"/>
      <c r="F108" s="201"/>
      <c r="G108" s="201"/>
      <c r="H108" s="201"/>
      <c r="I108" s="201"/>
      <c r="J108" s="201"/>
      <c r="K108" s="201"/>
      <c r="L108" s="201"/>
      <c r="M108" s="201"/>
      <c r="N108" s="26"/>
    </row>
    <row r="109" spans="1:14" ht="15.75" customHeight="1" x14ac:dyDescent="0.25">
      <c r="A109" s="166" t="s">
        <v>341</v>
      </c>
      <c r="B109" s="166"/>
      <c r="C109" s="166"/>
      <c r="D109" s="166"/>
      <c r="E109" s="166"/>
      <c r="F109" s="166"/>
      <c r="G109" s="166"/>
      <c r="H109" s="166"/>
      <c r="I109" s="166"/>
      <c r="J109" s="166"/>
      <c r="K109" s="166"/>
      <c r="L109" s="166"/>
      <c r="M109" s="166"/>
      <c r="N109" s="26"/>
    </row>
    <row r="110" spans="1:14" x14ac:dyDescent="0.25">
      <c r="A110" s="33"/>
      <c r="B110" s="34"/>
      <c r="C110" s="35"/>
      <c r="D110" s="35"/>
      <c r="E110" s="35"/>
      <c r="F110" s="35"/>
      <c r="G110" s="35"/>
      <c r="H110" s="36" t="s">
        <v>94</v>
      </c>
      <c r="I110" s="35"/>
      <c r="J110" s="35"/>
      <c r="K110" s="35"/>
      <c r="L110" s="35"/>
      <c r="M110" s="37"/>
      <c r="N110" s="26"/>
    </row>
    <row r="111" spans="1:14" ht="15.75" customHeight="1" x14ac:dyDescent="0.25">
      <c r="A111" s="38"/>
      <c r="B111" s="39"/>
      <c r="C111" s="40"/>
      <c r="D111" s="40"/>
      <c r="E111" s="40"/>
      <c r="F111" s="40"/>
      <c r="G111" s="40"/>
      <c r="H111" s="41" t="s">
        <v>95</v>
      </c>
      <c r="I111" s="40"/>
      <c r="J111" s="40"/>
      <c r="K111" s="40"/>
      <c r="L111" s="40"/>
      <c r="M111" s="42"/>
      <c r="N111" s="26"/>
    </row>
    <row r="112" spans="1:14" x14ac:dyDescent="0.25">
      <c r="A112" s="43"/>
      <c r="B112" s="44"/>
      <c r="C112" s="45"/>
      <c r="D112" s="45"/>
      <c r="E112" s="45"/>
      <c r="F112" s="45"/>
      <c r="G112" s="45"/>
      <c r="H112" s="46" t="s">
        <v>96</v>
      </c>
      <c r="I112" s="45"/>
      <c r="J112" s="45"/>
      <c r="K112" s="45"/>
      <c r="L112" s="45"/>
      <c r="M112" s="47"/>
      <c r="N112" s="26"/>
    </row>
    <row r="113" spans="1:14" ht="15.75" customHeight="1" x14ac:dyDescent="0.25">
      <c r="A113" s="179" t="s">
        <v>1</v>
      </c>
      <c r="B113" s="180"/>
      <c r="C113" s="180"/>
      <c r="D113" s="180"/>
      <c r="E113" s="180"/>
      <c r="F113" s="180"/>
      <c r="G113" s="180"/>
      <c r="H113" s="180"/>
      <c r="I113" s="180"/>
      <c r="J113" s="180"/>
      <c r="K113" s="180"/>
      <c r="L113" s="180"/>
      <c r="M113" s="181"/>
      <c r="N113" s="26"/>
    </row>
    <row r="114" spans="1:14" ht="15.75" customHeight="1" x14ac:dyDescent="0.25">
      <c r="A114" s="182" t="s">
        <v>97</v>
      </c>
      <c r="B114" s="183"/>
      <c r="C114" s="183"/>
      <c r="D114" s="183"/>
      <c r="E114" s="183"/>
      <c r="F114" s="183"/>
      <c r="G114" s="184"/>
      <c r="H114" s="182" t="s">
        <v>98</v>
      </c>
      <c r="I114" s="183"/>
      <c r="J114" s="183"/>
      <c r="K114" s="183"/>
      <c r="L114" s="183"/>
      <c r="M114" s="184"/>
      <c r="N114" s="26"/>
    </row>
    <row r="115" spans="1:14" ht="15.75" customHeight="1" x14ac:dyDescent="0.25">
      <c r="A115" s="48" t="s">
        <v>99</v>
      </c>
      <c r="B115" s="49"/>
      <c r="C115" s="49"/>
      <c r="D115" s="49"/>
      <c r="E115" s="49"/>
      <c r="F115" s="49"/>
      <c r="G115" s="50"/>
      <c r="H115" s="48" t="s">
        <v>100</v>
      </c>
      <c r="I115" s="51"/>
      <c r="J115" s="49"/>
      <c r="K115" s="49"/>
      <c r="L115" s="49"/>
      <c r="M115" s="52"/>
      <c r="N115" s="26"/>
    </row>
    <row r="116" spans="1:14" ht="15.75" customHeight="1" x14ac:dyDescent="0.25">
      <c r="A116" s="48" t="s">
        <v>101</v>
      </c>
      <c r="B116" s="49"/>
      <c r="C116" s="49"/>
      <c r="D116" s="49"/>
      <c r="E116" s="49"/>
      <c r="F116" s="49"/>
      <c r="G116" s="52"/>
      <c r="H116" s="48" t="s">
        <v>102</v>
      </c>
      <c r="I116" s="51"/>
      <c r="J116" s="49"/>
      <c r="K116" s="49"/>
      <c r="L116" s="49"/>
      <c r="M116" s="52"/>
      <c r="N116" s="26"/>
    </row>
    <row r="117" spans="1:14" ht="15.75" customHeight="1" x14ac:dyDescent="0.25">
      <c r="A117" s="48" t="s">
        <v>103</v>
      </c>
      <c r="B117" s="49"/>
      <c r="C117" s="49"/>
      <c r="D117" s="49"/>
      <c r="E117" s="49"/>
      <c r="F117" s="49"/>
      <c r="G117" s="50"/>
      <c r="H117" s="48" t="s">
        <v>104</v>
      </c>
      <c r="I117" s="51"/>
      <c r="J117" s="49"/>
      <c r="K117" s="49"/>
      <c r="L117" s="49"/>
      <c r="M117" s="52"/>
      <c r="N117" s="26"/>
    </row>
    <row r="118" spans="1:14" ht="15.75" customHeight="1" x14ac:dyDescent="0.25">
      <c r="A118" s="53" t="s">
        <v>105</v>
      </c>
      <c r="B118" s="54"/>
      <c r="C118" s="54"/>
      <c r="D118" s="54"/>
      <c r="E118" s="54"/>
      <c r="F118" s="54"/>
      <c r="G118" s="55"/>
      <c r="H118" s="53" t="s">
        <v>106</v>
      </c>
      <c r="I118" s="56"/>
      <c r="J118" s="54"/>
      <c r="K118" s="54"/>
      <c r="L118" s="54"/>
      <c r="M118" s="57"/>
      <c r="N118" s="26"/>
    </row>
    <row r="119" spans="1:14" ht="15.75" customHeight="1" x14ac:dyDescent="0.25">
      <c r="A119" s="182" t="s">
        <v>107</v>
      </c>
      <c r="B119" s="183"/>
      <c r="C119" s="183"/>
      <c r="D119" s="183"/>
      <c r="E119" s="183"/>
      <c r="F119" s="183"/>
      <c r="G119" s="184"/>
      <c r="H119" s="182" t="s">
        <v>108</v>
      </c>
      <c r="I119" s="183"/>
      <c r="J119" s="183"/>
      <c r="K119" s="183"/>
      <c r="L119" s="183"/>
      <c r="M119" s="184"/>
      <c r="N119" s="26"/>
    </row>
    <row r="120" spans="1:14" ht="15.75" customHeight="1" x14ac:dyDescent="0.25">
      <c r="A120" s="48" t="s">
        <v>109</v>
      </c>
      <c r="B120" s="49"/>
      <c r="C120" s="49"/>
      <c r="D120" s="49"/>
      <c r="E120" s="49"/>
      <c r="F120" s="49"/>
      <c r="G120" s="52"/>
      <c r="H120" s="48" t="s">
        <v>110</v>
      </c>
      <c r="I120" s="26"/>
      <c r="J120" s="26"/>
      <c r="K120" s="26"/>
      <c r="L120" s="49"/>
      <c r="M120" s="52"/>
      <c r="N120" s="26"/>
    </row>
    <row r="121" spans="1:14" ht="15.75" customHeight="1" x14ac:dyDescent="0.25">
      <c r="A121" s="48" t="s">
        <v>111</v>
      </c>
      <c r="B121" s="49"/>
      <c r="C121" s="49"/>
      <c r="D121" s="49"/>
      <c r="E121" s="49"/>
      <c r="F121" s="49"/>
      <c r="G121" s="52"/>
      <c r="H121" s="58" t="s">
        <v>112</v>
      </c>
      <c r="I121" s="49"/>
      <c r="J121" s="49"/>
      <c r="K121" s="49"/>
      <c r="L121" s="49"/>
      <c r="M121" s="52"/>
      <c r="N121" s="26"/>
    </row>
    <row r="122" spans="1:14" ht="15.75" customHeight="1" x14ac:dyDescent="0.25">
      <c r="A122" s="53" t="s">
        <v>113</v>
      </c>
      <c r="B122" s="54"/>
      <c r="C122" s="54"/>
      <c r="D122" s="54"/>
      <c r="E122" s="54"/>
      <c r="F122" s="54"/>
      <c r="G122" s="57"/>
      <c r="H122" s="11" t="s">
        <v>114</v>
      </c>
      <c r="I122" s="23"/>
      <c r="J122" s="23"/>
      <c r="K122" s="23"/>
      <c r="L122" s="54"/>
      <c r="M122" s="57"/>
      <c r="N122" s="26"/>
    </row>
    <row r="123" spans="1:14" ht="10.5" customHeight="1" x14ac:dyDescent="0.25">
      <c r="A123" s="185"/>
      <c r="B123" s="186"/>
      <c r="C123" s="186"/>
      <c r="D123" s="186"/>
      <c r="E123" s="186"/>
      <c r="F123" s="186"/>
      <c r="G123" s="186"/>
      <c r="H123" s="186"/>
      <c r="I123" s="186"/>
      <c r="J123" s="186"/>
      <c r="K123" s="186"/>
      <c r="L123" s="186"/>
      <c r="M123" s="187"/>
      <c r="N123" s="26"/>
    </row>
    <row r="124" spans="1:14" ht="15.75" x14ac:dyDescent="0.25">
      <c r="A124" s="217" t="s">
        <v>115</v>
      </c>
      <c r="B124" s="217"/>
      <c r="C124" s="217"/>
      <c r="D124" s="217"/>
      <c r="E124" s="217"/>
      <c r="F124" s="217"/>
      <c r="G124" s="217"/>
      <c r="H124" s="217" t="s">
        <v>116</v>
      </c>
      <c r="I124" s="217"/>
      <c r="J124" s="217"/>
      <c r="K124" s="217"/>
      <c r="L124" s="217"/>
      <c r="M124" s="217"/>
      <c r="N124" s="26"/>
    </row>
    <row r="125" spans="1:14" ht="24.75" customHeight="1" x14ac:dyDescent="0.25">
      <c r="A125" s="218" t="s">
        <v>306</v>
      </c>
      <c r="B125" s="219"/>
      <c r="C125" s="219"/>
      <c r="D125" s="219"/>
      <c r="E125" s="219"/>
      <c r="F125" s="219"/>
      <c r="G125" s="220"/>
      <c r="H125" s="227" t="s">
        <v>350</v>
      </c>
      <c r="I125" s="140"/>
      <c r="J125" s="140"/>
      <c r="K125" s="140"/>
      <c r="L125" s="140"/>
      <c r="M125" s="141"/>
      <c r="N125" s="26"/>
    </row>
    <row r="126" spans="1:14" ht="24.75" customHeight="1" x14ac:dyDescent="0.25">
      <c r="A126" s="221"/>
      <c r="B126" s="222"/>
      <c r="C126" s="222"/>
      <c r="D126" s="222"/>
      <c r="E126" s="222"/>
      <c r="F126" s="222"/>
      <c r="G126" s="223"/>
      <c r="H126" s="213"/>
      <c r="I126" s="214"/>
      <c r="J126" s="214"/>
      <c r="K126" s="214"/>
      <c r="L126" s="214"/>
      <c r="M126" s="215"/>
      <c r="N126" s="26"/>
    </row>
    <row r="127" spans="1:14" ht="51" customHeight="1" x14ac:dyDescent="0.25">
      <c r="A127" s="221"/>
      <c r="B127" s="222"/>
      <c r="C127" s="222"/>
      <c r="D127" s="222"/>
      <c r="E127" s="222"/>
      <c r="F127" s="222"/>
      <c r="G127" s="223"/>
      <c r="H127" s="213"/>
      <c r="I127" s="214"/>
      <c r="J127" s="214"/>
      <c r="K127" s="214"/>
      <c r="L127" s="214"/>
      <c r="M127" s="215"/>
      <c r="N127" s="26"/>
    </row>
    <row r="128" spans="1:14" ht="16.5" customHeight="1" x14ac:dyDescent="0.25">
      <c r="A128" s="185"/>
      <c r="B128" s="186"/>
      <c r="C128" s="186"/>
      <c r="D128" s="186"/>
      <c r="E128" s="186"/>
      <c r="F128" s="186"/>
      <c r="G128" s="186"/>
      <c r="H128" s="186"/>
      <c r="I128" s="186"/>
      <c r="J128" s="186"/>
      <c r="K128" s="186"/>
      <c r="L128" s="186"/>
      <c r="M128" s="187"/>
      <c r="N128" s="26"/>
    </row>
    <row r="129" spans="1:14" ht="15.75" x14ac:dyDescent="0.25">
      <c r="A129" s="208" t="s">
        <v>118</v>
      </c>
      <c r="B129" s="209"/>
      <c r="C129" s="209"/>
      <c r="D129" s="209"/>
      <c r="E129" s="209"/>
      <c r="F129" s="209"/>
      <c r="G129" s="209"/>
      <c r="H129" s="209"/>
      <c r="I129" s="209"/>
      <c r="J129" s="209"/>
      <c r="K129" s="209"/>
      <c r="L129" s="209"/>
      <c r="M129" s="210"/>
      <c r="N129" s="26"/>
    </row>
    <row r="130" spans="1:14" ht="93.75" customHeight="1" x14ac:dyDescent="0.25">
      <c r="A130" s="264" t="s">
        <v>303</v>
      </c>
      <c r="B130" s="265"/>
      <c r="C130" s="265"/>
      <c r="D130" s="265"/>
      <c r="E130" s="265"/>
      <c r="F130" s="265"/>
      <c r="G130" s="265"/>
      <c r="H130" s="265"/>
      <c r="I130" s="265"/>
      <c r="J130" s="265"/>
      <c r="K130" s="265"/>
      <c r="L130" s="265"/>
      <c r="M130" s="266"/>
      <c r="N130" s="26"/>
    </row>
    <row r="131" spans="1:14" ht="10.5" customHeight="1" x14ac:dyDescent="0.25">
      <c r="A131" s="205"/>
      <c r="B131" s="206"/>
      <c r="C131" s="206"/>
      <c r="D131" s="206"/>
      <c r="E131" s="206"/>
      <c r="F131" s="206"/>
      <c r="G131" s="206"/>
      <c r="H131" s="206"/>
      <c r="I131" s="206"/>
      <c r="J131" s="206"/>
      <c r="K131" s="206"/>
      <c r="L131" s="206"/>
      <c r="M131" s="207"/>
      <c r="N131" s="26"/>
    </row>
    <row r="132" spans="1:14" ht="15.75" customHeight="1" x14ac:dyDescent="0.25">
      <c r="A132" s="208" t="s">
        <v>119</v>
      </c>
      <c r="B132" s="209"/>
      <c r="C132" s="209"/>
      <c r="D132" s="209"/>
      <c r="E132" s="210"/>
      <c r="F132" s="211" t="s">
        <v>120</v>
      </c>
      <c r="G132" s="211"/>
      <c r="H132" s="211"/>
      <c r="I132" s="212"/>
      <c r="J132" s="166" t="s">
        <v>121</v>
      </c>
      <c r="K132" s="166"/>
      <c r="L132" s="166"/>
      <c r="M132" s="166"/>
      <c r="N132" s="26"/>
    </row>
    <row r="133" spans="1:14" ht="15" customHeight="1" x14ac:dyDescent="0.25">
      <c r="A133" s="16" t="s">
        <v>122</v>
      </c>
      <c r="B133" s="17"/>
      <c r="C133" s="17"/>
      <c r="D133" s="59"/>
      <c r="E133" s="92"/>
      <c r="F133" s="301" t="s">
        <v>351</v>
      </c>
      <c r="G133" s="302"/>
      <c r="H133" s="302"/>
      <c r="I133" s="303"/>
      <c r="J133" s="216"/>
      <c r="K133" s="216"/>
      <c r="L133" s="216"/>
      <c r="M133" s="216"/>
      <c r="N133" s="76"/>
    </row>
    <row r="134" spans="1:14" x14ac:dyDescent="0.25">
      <c r="A134" s="6" t="s">
        <v>124</v>
      </c>
      <c r="B134" s="7"/>
      <c r="C134" s="7"/>
      <c r="D134" s="51"/>
      <c r="E134" s="95"/>
      <c r="F134" s="304"/>
      <c r="G134" s="305"/>
      <c r="H134" s="305"/>
      <c r="I134" s="306"/>
      <c r="J134" s="216"/>
      <c r="K134" s="216"/>
      <c r="L134" s="216"/>
      <c r="M134" s="216"/>
      <c r="N134" s="76"/>
    </row>
    <row r="135" spans="1:14" x14ac:dyDescent="0.25">
      <c r="A135" s="6" t="s">
        <v>125</v>
      </c>
      <c r="B135" s="7"/>
      <c r="C135" s="7"/>
      <c r="D135" s="51"/>
      <c r="E135" s="95"/>
      <c r="F135" s="304"/>
      <c r="G135" s="305"/>
      <c r="H135" s="305"/>
      <c r="I135" s="306"/>
      <c r="J135" s="216"/>
      <c r="K135" s="216"/>
      <c r="L135" s="216"/>
      <c r="M135" s="216"/>
      <c r="N135" s="76"/>
    </row>
    <row r="136" spans="1:14" x14ac:dyDescent="0.25">
      <c r="A136" s="6" t="s">
        <v>126</v>
      </c>
      <c r="B136" s="7"/>
      <c r="C136" s="7"/>
      <c r="D136" s="51"/>
      <c r="E136" s="95"/>
      <c r="F136" s="304"/>
      <c r="G136" s="305"/>
      <c r="H136" s="305"/>
      <c r="I136" s="306"/>
      <c r="J136" s="216"/>
      <c r="K136" s="216"/>
      <c r="L136" s="216"/>
      <c r="M136" s="216"/>
      <c r="N136" s="76"/>
    </row>
    <row r="137" spans="1:14" x14ac:dyDescent="0.25">
      <c r="A137" s="6" t="s">
        <v>127</v>
      </c>
      <c r="B137" s="7"/>
      <c r="C137" s="7"/>
      <c r="D137" s="51"/>
      <c r="E137" s="95"/>
      <c r="F137" s="304"/>
      <c r="G137" s="305"/>
      <c r="H137" s="305"/>
      <c r="I137" s="306"/>
      <c r="J137" s="216"/>
      <c r="K137" s="216"/>
      <c r="L137" s="216"/>
      <c r="M137" s="216"/>
      <c r="N137" s="76"/>
    </row>
    <row r="138" spans="1:14" ht="63.75" customHeight="1" x14ac:dyDescent="0.25">
      <c r="A138" s="11" t="s">
        <v>128</v>
      </c>
      <c r="B138" s="12"/>
      <c r="C138" s="12"/>
      <c r="D138" s="56"/>
      <c r="E138" s="98"/>
      <c r="F138" s="307"/>
      <c r="G138" s="308"/>
      <c r="H138" s="308"/>
      <c r="I138" s="309"/>
      <c r="J138" s="216"/>
      <c r="K138" s="216"/>
      <c r="L138" s="216"/>
      <c r="M138" s="216"/>
      <c r="N138" s="76"/>
    </row>
    <row r="139" spans="1:14" ht="10.5" customHeight="1" x14ac:dyDescent="0.25">
      <c r="A139" s="228"/>
      <c r="B139" s="229"/>
      <c r="C139" s="229"/>
      <c r="D139" s="229"/>
      <c r="E139" s="229"/>
      <c r="F139" s="229"/>
      <c r="G139" s="229"/>
      <c r="H139" s="229"/>
      <c r="I139" s="229"/>
      <c r="J139" s="229"/>
      <c r="K139" s="229"/>
      <c r="L139" s="229"/>
      <c r="M139" s="230"/>
      <c r="N139" s="77"/>
    </row>
    <row r="140" spans="1:14" ht="15.75" x14ac:dyDescent="0.25">
      <c r="A140" s="231" t="s">
        <v>129</v>
      </c>
      <c r="B140" s="211"/>
      <c r="C140" s="211"/>
      <c r="D140" s="211"/>
      <c r="E140" s="211"/>
      <c r="F140" s="211"/>
      <c r="G140" s="211"/>
      <c r="H140" s="211"/>
      <c r="I140" s="211"/>
      <c r="J140" s="211"/>
      <c r="K140" s="211"/>
      <c r="L140" s="211"/>
      <c r="M140" s="212"/>
      <c r="N140" s="26"/>
    </row>
    <row r="141" spans="1:14" x14ac:dyDescent="0.25">
      <c r="A141" s="16" t="s">
        <v>130</v>
      </c>
      <c r="B141" s="17"/>
      <c r="C141" s="17"/>
      <c r="D141" s="17"/>
      <c r="E141" s="17"/>
      <c r="F141" s="17"/>
      <c r="G141" s="17" t="s">
        <v>131</v>
      </c>
      <c r="H141" s="17"/>
      <c r="I141" s="17"/>
      <c r="J141" s="17"/>
      <c r="K141" s="17" t="s">
        <v>132</v>
      </c>
      <c r="L141" s="17"/>
      <c r="M141" s="60"/>
      <c r="N141" s="26"/>
    </row>
    <row r="142" spans="1:14" ht="19.5" customHeight="1" x14ac:dyDescent="0.25">
      <c r="A142" s="6" t="s">
        <v>133</v>
      </c>
      <c r="B142" s="7"/>
      <c r="C142" s="7"/>
      <c r="D142" s="7"/>
      <c r="E142" s="7"/>
      <c r="F142" s="7"/>
      <c r="G142" s="7" t="s">
        <v>134</v>
      </c>
      <c r="H142" s="7" t="s">
        <v>26</v>
      </c>
      <c r="K142" s="26" t="s">
        <v>135</v>
      </c>
      <c r="L142" s="26"/>
      <c r="M142" s="50"/>
      <c r="N142" s="26"/>
    </row>
    <row r="143" spans="1:14" ht="19.5" customHeight="1" x14ac:dyDescent="0.25">
      <c r="A143" s="61" t="s">
        <v>75</v>
      </c>
      <c r="B143" s="62"/>
      <c r="C143" s="62"/>
      <c r="D143" s="232" t="s">
        <v>136</v>
      </c>
      <c r="E143" s="233"/>
      <c r="F143" s="233"/>
      <c r="G143" s="233"/>
      <c r="H143" s="233"/>
      <c r="I143" s="233"/>
      <c r="J143" s="233"/>
      <c r="K143" s="233"/>
      <c r="L143" s="233"/>
      <c r="M143" s="234"/>
      <c r="N143" s="26"/>
    </row>
    <row r="144" spans="1:14" ht="21" customHeight="1" x14ac:dyDescent="0.25">
      <c r="A144" s="235" t="s">
        <v>245</v>
      </c>
      <c r="B144" s="236"/>
      <c r="C144" s="237"/>
      <c r="D144" s="237"/>
      <c r="E144" s="237"/>
      <c r="F144" s="237"/>
      <c r="G144" s="237"/>
      <c r="H144" s="237"/>
      <c r="I144" s="237"/>
      <c r="J144" s="237"/>
      <c r="K144" s="237"/>
      <c r="L144" s="237"/>
      <c r="M144" s="238"/>
      <c r="N144" s="26"/>
    </row>
    <row r="145" spans="1:14" x14ac:dyDescent="0.25">
      <c r="A145" s="228"/>
      <c r="B145" s="229"/>
      <c r="C145" s="229"/>
      <c r="D145" s="229"/>
      <c r="E145" s="229"/>
      <c r="F145" s="229"/>
      <c r="G145" s="229"/>
      <c r="H145" s="229"/>
      <c r="I145" s="229"/>
      <c r="J145" s="229"/>
      <c r="K145" s="229"/>
      <c r="L145" s="229"/>
      <c r="M145" s="230"/>
      <c r="N145" s="26"/>
    </row>
    <row r="146" spans="1:14" ht="15.75" customHeight="1" x14ac:dyDescent="0.25">
      <c r="A146" s="166" t="s">
        <v>138</v>
      </c>
      <c r="B146" s="166"/>
      <c r="C146" s="166"/>
      <c r="D146" s="166"/>
      <c r="E146" s="166"/>
      <c r="F146" s="166"/>
      <c r="G146" s="166"/>
      <c r="H146" s="166"/>
      <c r="I146" s="166"/>
      <c r="J146" s="166"/>
      <c r="K146" s="166"/>
      <c r="L146" s="166"/>
      <c r="M146" s="166"/>
      <c r="N146" s="8"/>
    </row>
    <row r="147" spans="1:14" ht="15.75" customHeight="1" x14ac:dyDescent="0.25">
      <c r="A147" s="166" t="s">
        <v>139</v>
      </c>
      <c r="B147" s="166"/>
      <c r="C147" s="166"/>
      <c r="D147" s="166"/>
      <c r="E147" s="166" t="s">
        <v>140</v>
      </c>
      <c r="F147" s="166"/>
      <c r="G147" s="166"/>
      <c r="H147" s="166"/>
      <c r="I147" s="166" t="s">
        <v>141</v>
      </c>
      <c r="J147" s="166"/>
      <c r="K147" s="166"/>
      <c r="L147" s="166" t="s">
        <v>142</v>
      </c>
      <c r="M147" s="166"/>
      <c r="N147" s="26"/>
    </row>
    <row r="148" spans="1:14" x14ac:dyDescent="0.25">
      <c r="A148" s="16" t="s">
        <v>143</v>
      </c>
      <c r="B148" s="17"/>
      <c r="C148" s="17"/>
      <c r="D148" s="60"/>
      <c r="E148" s="16" t="s">
        <v>144</v>
      </c>
      <c r="F148" s="63"/>
      <c r="G148" s="63"/>
      <c r="H148" s="60"/>
      <c r="I148" s="16" t="s">
        <v>145</v>
      </c>
      <c r="J148" s="17"/>
      <c r="K148" s="60"/>
      <c r="L148" s="16" t="s">
        <v>146</v>
      </c>
      <c r="M148" s="60"/>
      <c r="N148" s="26"/>
    </row>
    <row r="149" spans="1:14" x14ac:dyDescent="0.25">
      <c r="A149" s="6" t="s">
        <v>147</v>
      </c>
      <c r="B149" s="7"/>
      <c r="C149" s="7"/>
      <c r="D149" s="64"/>
      <c r="E149" s="6"/>
      <c r="H149" s="64"/>
      <c r="I149" s="6"/>
      <c r="J149" s="7"/>
      <c r="K149" s="64"/>
      <c r="L149" s="6"/>
      <c r="M149" s="64"/>
      <c r="N149" s="26"/>
    </row>
    <row r="150" spans="1:14" x14ac:dyDescent="0.25">
      <c r="A150" s="6" t="s">
        <v>148</v>
      </c>
      <c r="B150" s="7"/>
      <c r="C150" s="7"/>
      <c r="D150" s="64"/>
      <c r="E150" s="65" t="s">
        <v>149</v>
      </c>
      <c r="H150" s="64"/>
      <c r="I150" s="6" t="s">
        <v>150</v>
      </c>
      <c r="J150" s="7"/>
      <c r="K150" s="64"/>
      <c r="L150" s="6"/>
      <c r="M150" s="64"/>
      <c r="N150" s="26"/>
    </row>
    <row r="151" spans="1:14" x14ac:dyDescent="0.25">
      <c r="A151" s="6" t="s">
        <v>151</v>
      </c>
      <c r="B151" s="7"/>
      <c r="C151" s="7"/>
      <c r="D151" s="64"/>
      <c r="E151" s="6"/>
      <c r="H151" s="64"/>
      <c r="I151" s="6"/>
      <c r="J151" s="7"/>
      <c r="K151" s="64"/>
      <c r="L151" s="6" t="s">
        <v>152</v>
      </c>
      <c r="M151" s="64"/>
      <c r="N151" s="26"/>
    </row>
    <row r="152" spans="1:14" x14ac:dyDescent="0.25">
      <c r="A152" s="6" t="s">
        <v>153</v>
      </c>
      <c r="B152" s="7"/>
      <c r="C152" s="7"/>
      <c r="D152" s="64"/>
      <c r="E152" s="6" t="s">
        <v>154</v>
      </c>
      <c r="H152" s="64"/>
      <c r="I152" s="6" t="s">
        <v>155</v>
      </c>
      <c r="J152" s="7"/>
      <c r="K152" s="64"/>
      <c r="L152" s="6"/>
      <c r="M152" s="64"/>
      <c r="N152" s="26"/>
    </row>
    <row r="153" spans="1:14" x14ac:dyDescent="0.25">
      <c r="A153" s="6" t="s">
        <v>156</v>
      </c>
      <c r="B153" s="7"/>
      <c r="C153" s="7"/>
      <c r="D153" s="64"/>
      <c r="E153" s="6"/>
      <c r="H153" s="64"/>
      <c r="I153" s="6"/>
      <c r="J153" s="7"/>
      <c r="K153" s="64"/>
      <c r="L153" s="6"/>
      <c r="M153" s="64"/>
      <c r="N153" s="26"/>
    </row>
    <row r="154" spans="1:14" x14ac:dyDescent="0.25">
      <c r="A154" s="11" t="s">
        <v>157</v>
      </c>
      <c r="B154" s="12"/>
      <c r="C154" s="12"/>
      <c r="D154" s="66"/>
      <c r="E154" s="11" t="s">
        <v>158</v>
      </c>
      <c r="F154" s="22"/>
      <c r="G154" s="22"/>
      <c r="H154" s="66"/>
      <c r="I154" s="11" t="s">
        <v>159</v>
      </c>
      <c r="J154" s="12"/>
      <c r="K154" s="66"/>
      <c r="L154" s="11" t="s">
        <v>160</v>
      </c>
      <c r="M154" s="66"/>
      <c r="N154" s="26"/>
    </row>
    <row r="155" spans="1:14" ht="10.5" customHeight="1" x14ac:dyDescent="0.25">
      <c r="A155" s="228"/>
      <c r="B155" s="229"/>
      <c r="C155" s="229"/>
      <c r="D155" s="229"/>
      <c r="E155" s="229"/>
      <c r="F155" s="229"/>
      <c r="G155" s="229"/>
      <c r="H155" s="229"/>
      <c r="I155" s="229"/>
      <c r="J155" s="229"/>
      <c r="K155" s="229"/>
      <c r="L155" s="229"/>
      <c r="M155" s="230"/>
      <c r="N155" s="26"/>
    </row>
    <row r="156" spans="1:14" ht="15.75" x14ac:dyDescent="0.25">
      <c r="A156" s="217" t="s">
        <v>161</v>
      </c>
      <c r="B156" s="217"/>
      <c r="C156" s="217"/>
      <c r="D156" s="217"/>
      <c r="E156" s="217"/>
      <c r="F156" s="217"/>
      <c r="G156" s="217"/>
      <c r="H156" s="217"/>
      <c r="I156" s="217"/>
      <c r="J156" s="217"/>
      <c r="K156" s="217"/>
      <c r="L156" s="217"/>
      <c r="M156" s="217"/>
      <c r="N156" s="26"/>
    </row>
    <row r="157" spans="1:14" ht="15.75" customHeight="1" x14ac:dyDescent="0.25">
      <c r="A157" s="16" t="s">
        <v>162</v>
      </c>
      <c r="B157" s="17"/>
      <c r="C157" s="17"/>
      <c r="D157" s="63"/>
      <c r="E157" s="17"/>
      <c r="F157" s="17" t="s">
        <v>163</v>
      </c>
      <c r="G157" s="17"/>
      <c r="H157" s="17"/>
      <c r="I157" s="17"/>
      <c r="J157" s="17" t="s">
        <v>164</v>
      </c>
      <c r="K157" s="17"/>
      <c r="L157" s="17"/>
      <c r="M157" s="60"/>
      <c r="N157" s="26"/>
    </row>
    <row r="158" spans="1:14" ht="15.75" customHeight="1" x14ac:dyDescent="0.25">
      <c r="A158" s="6" t="s">
        <v>165</v>
      </c>
      <c r="B158" s="7"/>
      <c r="C158" s="7"/>
      <c r="E158" s="7"/>
      <c r="F158" s="3" t="s">
        <v>166</v>
      </c>
      <c r="G158" s="7"/>
      <c r="H158" s="7"/>
      <c r="I158" s="7"/>
      <c r="J158" s="3" t="s">
        <v>167</v>
      </c>
      <c r="K158" s="7"/>
      <c r="L158" s="7"/>
      <c r="M158" s="64"/>
      <c r="N158" s="26"/>
    </row>
    <row r="159" spans="1:14" ht="15.75" customHeight="1" x14ac:dyDescent="0.25">
      <c r="A159" s="6" t="s">
        <v>168</v>
      </c>
      <c r="B159" s="7"/>
      <c r="C159" s="7"/>
      <c r="E159" s="7"/>
      <c r="F159" s="7" t="s">
        <v>169</v>
      </c>
      <c r="G159" s="7"/>
      <c r="H159" s="7"/>
      <c r="I159" s="7"/>
      <c r="J159" s="7" t="s">
        <v>170</v>
      </c>
      <c r="K159" s="7"/>
      <c r="L159" s="7"/>
      <c r="M159" s="64"/>
      <c r="N159" s="26"/>
    </row>
    <row r="160" spans="1:14" ht="15.75" customHeight="1" x14ac:dyDescent="0.25">
      <c r="A160" s="6" t="s">
        <v>282</v>
      </c>
      <c r="B160" s="7"/>
      <c r="C160" s="7"/>
      <c r="E160" s="7"/>
      <c r="F160" s="7" t="s">
        <v>171</v>
      </c>
      <c r="G160" s="7"/>
      <c r="H160" s="7"/>
      <c r="I160" s="7"/>
      <c r="J160" s="7" t="s">
        <v>172</v>
      </c>
      <c r="K160" s="7"/>
      <c r="L160" s="7"/>
      <c r="M160" s="64"/>
      <c r="N160" s="26"/>
    </row>
    <row r="161" spans="1:14" ht="15.75" customHeight="1" x14ac:dyDescent="0.25">
      <c r="A161" s="6" t="s">
        <v>173</v>
      </c>
      <c r="B161" s="7"/>
      <c r="C161" s="7"/>
      <c r="E161" s="7"/>
      <c r="F161" s="7" t="s">
        <v>174</v>
      </c>
      <c r="G161" s="7"/>
      <c r="H161" s="7"/>
      <c r="I161" s="7"/>
      <c r="J161" s="7" t="s">
        <v>175</v>
      </c>
      <c r="K161" s="7"/>
      <c r="L161" s="7"/>
      <c r="M161" s="64"/>
      <c r="N161" s="26"/>
    </row>
    <row r="162" spans="1:14" ht="15.75" customHeight="1" x14ac:dyDescent="0.25">
      <c r="A162" s="6" t="s">
        <v>176</v>
      </c>
      <c r="B162" s="7"/>
      <c r="C162" s="7"/>
      <c r="E162" s="7"/>
      <c r="F162" s="7" t="s">
        <v>177</v>
      </c>
      <c r="G162" s="7"/>
      <c r="H162" s="7"/>
      <c r="I162" s="7"/>
      <c r="J162" s="7" t="s">
        <v>178</v>
      </c>
      <c r="K162" s="7"/>
      <c r="L162" s="7"/>
      <c r="M162" s="64"/>
      <c r="N162" s="26"/>
    </row>
    <row r="163" spans="1:14" ht="15.75" customHeight="1" x14ac:dyDescent="0.25">
      <c r="A163" s="6" t="s">
        <v>179</v>
      </c>
      <c r="B163" s="7"/>
      <c r="C163" s="7"/>
      <c r="E163" s="7"/>
      <c r="F163" s="7" t="s">
        <v>180</v>
      </c>
      <c r="G163" s="7"/>
      <c r="H163" s="7"/>
      <c r="I163" s="7"/>
      <c r="J163" s="7" t="s">
        <v>181</v>
      </c>
      <c r="K163" s="7"/>
      <c r="L163" s="7"/>
      <c r="M163" s="64"/>
      <c r="N163" s="26"/>
    </row>
    <row r="164" spans="1:14" ht="15.75" customHeight="1" x14ac:dyDescent="0.25">
      <c r="A164" s="11" t="s">
        <v>182</v>
      </c>
      <c r="B164" s="12"/>
      <c r="C164" s="12"/>
      <c r="D164" s="22"/>
      <c r="E164" s="12"/>
      <c r="F164" s="12" t="s">
        <v>183</v>
      </c>
      <c r="G164" s="12"/>
      <c r="H164" s="12"/>
      <c r="I164" s="12"/>
      <c r="J164" s="22" t="s">
        <v>184</v>
      </c>
      <c r="K164" s="12"/>
      <c r="L164" s="12"/>
      <c r="M164" s="66"/>
      <c r="N164" s="26"/>
    </row>
    <row r="165" spans="1:14" ht="9.75" customHeight="1" x14ac:dyDescent="0.25">
      <c r="A165" s="239"/>
      <c r="B165" s="240"/>
      <c r="C165" s="240"/>
      <c r="D165" s="240"/>
      <c r="E165" s="240"/>
      <c r="F165" s="240"/>
      <c r="G165" s="240"/>
      <c r="H165" s="240"/>
      <c r="I165" s="240"/>
      <c r="J165" s="240"/>
      <c r="K165" s="240"/>
      <c r="L165" s="240"/>
      <c r="M165" s="241"/>
      <c r="N165" s="26"/>
    </row>
    <row r="166" spans="1:14" ht="15.75" customHeight="1" x14ac:dyDescent="0.25">
      <c r="A166" s="231" t="s">
        <v>185</v>
      </c>
      <c r="B166" s="211"/>
      <c r="C166" s="211"/>
      <c r="D166" s="211"/>
      <c r="E166" s="211"/>
      <c r="F166" s="211"/>
      <c r="G166" s="211"/>
      <c r="H166" s="211"/>
      <c r="I166" s="211"/>
      <c r="J166" s="211"/>
      <c r="K166" s="211"/>
      <c r="L166" s="211"/>
      <c r="M166" s="212"/>
      <c r="N166" s="8"/>
    </row>
    <row r="167" spans="1:14" ht="15.75" x14ac:dyDescent="0.25">
      <c r="A167" s="231" t="s">
        <v>186</v>
      </c>
      <c r="B167" s="211"/>
      <c r="C167" s="211"/>
      <c r="D167" s="211"/>
      <c r="E167" s="211"/>
      <c r="F167" s="211"/>
      <c r="G167" s="211"/>
      <c r="H167" s="212"/>
      <c r="I167" s="231" t="s">
        <v>187</v>
      </c>
      <c r="J167" s="211"/>
      <c r="K167" s="211"/>
      <c r="L167" s="211"/>
      <c r="M167" s="212"/>
      <c r="N167" s="26"/>
    </row>
    <row r="168" spans="1:14" ht="20.25" customHeight="1" x14ac:dyDescent="0.25">
      <c r="A168" s="231" t="s">
        <v>188</v>
      </c>
      <c r="B168" s="212"/>
      <c r="C168" s="87" t="s">
        <v>189</v>
      </c>
      <c r="D168" s="87" t="s">
        <v>190</v>
      </c>
      <c r="E168" s="166" t="s">
        <v>191</v>
      </c>
      <c r="F168" s="166"/>
      <c r="G168" s="87" t="s">
        <v>192</v>
      </c>
      <c r="H168" s="68" t="s">
        <v>193</v>
      </c>
      <c r="I168" s="166" t="s">
        <v>194</v>
      </c>
      <c r="J168" s="166"/>
      <c r="K168" s="166"/>
      <c r="L168" s="87" t="s">
        <v>195</v>
      </c>
      <c r="M168" s="68" t="s">
        <v>196</v>
      </c>
      <c r="N168" s="26"/>
    </row>
    <row r="169" spans="1:14" ht="15.75" x14ac:dyDescent="0.25">
      <c r="A169" s="69" t="s">
        <v>197</v>
      </c>
      <c r="B169" s="85"/>
      <c r="C169" s="86" t="s">
        <v>198</v>
      </c>
      <c r="D169" s="86"/>
      <c r="E169" s="165"/>
      <c r="F169" s="165"/>
      <c r="G169" s="86"/>
      <c r="H169" s="86"/>
      <c r="I169" s="165"/>
      <c r="J169" s="165"/>
      <c r="K169" s="165"/>
      <c r="L169" s="86"/>
      <c r="M169" s="86" t="s">
        <v>198</v>
      </c>
      <c r="N169" s="26"/>
    </row>
    <row r="170" spans="1:14" ht="15.75" x14ac:dyDescent="0.25">
      <c r="A170" s="69" t="s">
        <v>199</v>
      </c>
      <c r="B170" s="85"/>
      <c r="C170" s="86" t="s">
        <v>198</v>
      </c>
      <c r="D170" s="86"/>
      <c r="E170" s="165"/>
      <c r="F170" s="165"/>
      <c r="G170" s="86"/>
      <c r="H170" s="86"/>
      <c r="I170" s="165"/>
      <c r="J170" s="165"/>
      <c r="K170" s="165"/>
      <c r="L170" s="86"/>
      <c r="M170" s="86" t="s">
        <v>198</v>
      </c>
      <c r="N170" s="26"/>
    </row>
    <row r="171" spans="1:14" ht="15.75" x14ac:dyDescent="0.25">
      <c r="A171" s="69" t="s">
        <v>200</v>
      </c>
      <c r="B171" s="85"/>
      <c r="C171" s="86" t="s">
        <v>198</v>
      </c>
      <c r="D171" s="86"/>
      <c r="E171" s="165"/>
      <c r="F171" s="165"/>
      <c r="G171" s="86"/>
      <c r="H171" s="86"/>
      <c r="I171" s="165"/>
      <c r="J171" s="165"/>
      <c r="K171" s="165"/>
      <c r="L171" s="86" t="s">
        <v>198</v>
      </c>
      <c r="M171" s="86"/>
      <c r="N171" s="26"/>
    </row>
    <row r="172" spans="1:14" ht="15.75" x14ac:dyDescent="0.25">
      <c r="A172" s="69" t="s">
        <v>201</v>
      </c>
      <c r="B172" s="85"/>
      <c r="C172" s="86"/>
      <c r="D172" s="86" t="s">
        <v>198</v>
      </c>
      <c r="E172" s="165"/>
      <c r="F172" s="165"/>
      <c r="G172" s="86"/>
      <c r="H172" s="86"/>
      <c r="I172" s="165"/>
      <c r="J172" s="165"/>
      <c r="K172" s="165"/>
      <c r="L172" s="86"/>
      <c r="M172" s="86" t="s">
        <v>198</v>
      </c>
      <c r="N172" s="26"/>
    </row>
    <row r="173" spans="1:14" ht="9.75" customHeight="1" x14ac:dyDescent="0.25">
      <c r="A173" s="201"/>
      <c r="B173" s="201"/>
      <c r="C173" s="201"/>
      <c r="D173" s="201"/>
      <c r="E173" s="201"/>
      <c r="F173" s="201"/>
      <c r="G173" s="201"/>
      <c r="H173" s="201"/>
      <c r="I173" s="201"/>
      <c r="J173" s="201"/>
      <c r="K173" s="201"/>
      <c r="L173" s="201"/>
      <c r="M173" s="201"/>
      <c r="N173" s="26"/>
    </row>
    <row r="174" spans="1:14" ht="15.75" customHeight="1" x14ac:dyDescent="0.25">
      <c r="A174" s="166" t="s">
        <v>202</v>
      </c>
      <c r="B174" s="166"/>
      <c r="C174" s="166"/>
      <c r="D174" s="166"/>
      <c r="E174" s="166"/>
      <c r="F174" s="166"/>
      <c r="G174" s="166"/>
      <c r="H174" s="166"/>
      <c r="I174" s="166"/>
      <c r="J174" s="166"/>
      <c r="K174" s="166"/>
      <c r="L174" s="166"/>
      <c r="M174" s="166"/>
      <c r="N174" s="26"/>
    </row>
    <row r="175" spans="1:14" ht="15.75" customHeight="1" x14ac:dyDescent="0.25">
      <c r="A175" s="242" t="s">
        <v>203</v>
      </c>
      <c r="B175" s="242"/>
      <c r="C175" s="242"/>
      <c r="D175" s="242"/>
      <c r="E175" s="166" t="s">
        <v>204</v>
      </c>
      <c r="F175" s="166"/>
      <c r="G175" s="166"/>
      <c r="H175" s="166" t="s">
        <v>205</v>
      </c>
      <c r="I175" s="166"/>
      <c r="J175" s="166"/>
      <c r="K175" s="166"/>
      <c r="L175" s="166"/>
      <c r="M175" s="166"/>
      <c r="N175" s="26"/>
    </row>
    <row r="176" spans="1:14" ht="15.75" x14ac:dyDescent="0.25">
      <c r="A176" s="242"/>
      <c r="B176" s="242"/>
      <c r="C176" s="242"/>
      <c r="D176" s="242"/>
      <c r="E176" s="166"/>
      <c r="F176" s="166"/>
      <c r="G176" s="166"/>
      <c r="H176" s="87" t="s">
        <v>184</v>
      </c>
      <c r="I176" s="166" t="s">
        <v>191</v>
      </c>
      <c r="J176" s="166"/>
      <c r="K176" s="87" t="s">
        <v>190</v>
      </c>
      <c r="L176" s="179" t="s">
        <v>189</v>
      </c>
      <c r="M176" s="181"/>
      <c r="N176" s="26"/>
    </row>
    <row r="177" spans="1:14" ht="15.75" customHeight="1" x14ac:dyDescent="0.25">
      <c r="A177" s="205" t="s">
        <v>206</v>
      </c>
      <c r="B177" s="207"/>
      <c r="C177" s="244" t="s">
        <v>207</v>
      </c>
      <c r="D177" s="244"/>
      <c r="E177" s="243"/>
      <c r="F177" s="243"/>
      <c r="G177" s="243"/>
      <c r="H177" s="84"/>
      <c r="I177" s="243" t="s">
        <v>198</v>
      </c>
      <c r="J177" s="243"/>
      <c r="K177" s="84"/>
      <c r="L177" s="243"/>
      <c r="M177" s="243"/>
      <c r="N177" s="26"/>
    </row>
    <row r="178" spans="1:14" ht="15.75" x14ac:dyDescent="0.25">
      <c r="A178" s="245"/>
      <c r="B178" s="246"/>
      <c r="C178" s="244" t="s">
        <v>208</v>
      </c>
      <c r="D178" s="244"/>
      <c r="E178" s="243"/>
      <c r="F178" s="243"/>
      <c r="G178" s="243"/>
      <c r="H178" s="84"/>
      <c r="I178" s="243"/>
      <c r="J178" s="243"/>
      <c r="K178" s="84" t="s">
        <v>198</v>
      </c>
      <c r="L178" s="243"/>
      <c r="M178" s="243"/>
      <c r="N178" s="26"/>
    </row>
    <row r="179" spans="1:14" ht="15.75" x14ac:dyDescent="0.25">
      <c r="A179" s="245"/>
      <c r="B179" s="246"/>
      <c r="C179" s="244" t="s">
        <v>209</v>
      </c>
      <c r="D179" s="244"/>
      <c r="E179" s="243"/>
      <c r="F179" s="243"/>
      <c r="G179" s="243"/>
      <c r="H179" s="84"/>
      <c r="I179" s="243" t="s">
        <v>198</v>
      </c>
      <c r="J179" s="243"/>
      <c r="K179" s="84"/>
      <c r="L179" s="243"/>
      <c r="M179" s="243"/>
      <c r="N179" s="26"/>
    </row>
    <row r="180" spans="1:14" ht="15.75" x14ac:dyDescent="0.25">
      <c r="A180" s="245"/>
      <c r="B180" s="246"/>
      <c r="C180" s="216" t="s">
        <v>210</v>
      </c>
      <c r="D180" s="216"/>
      <c r="E180" s="243"/>
      <c r="F180" s="243"/>
      <c r="G180" s="243"/>
      <c r="H180" s="84"/>
      <c r="I180" s="243" t="s">
        <v>198</v>
      </c>
      <c r="J180" s="243"/>
      <c r="K180" s="84"/>
      <c r="L180" s="243"/>
      <c r="M180" s="243"/>
      <c r="N180" s="26"/>
    </row>
    <row r="181" spans="1:14" ht="15.75" x14ac:dyDescent="0.25">
      <c r="A181" s="245"/>
      <c r="B181" s="246"/>
      <c r="C181" s="244" t="s">
        <v>211</v>
      </c>
      <c r="D181" s="244"/>
      <c r="E181" s="243"/>
      <c r="F181" s="243"/>
      <c r="G181" s="243"/>
      <c r="H181" s="84" t="s">
        <v>198</v>
      </c>
      <c r="I181" s="243"/>
      <c r="J181" s="243"/>
      <c r="K181" s="84"/>
      <c r="L181" s="243"/>
      <c r="M181" s="243"/>
      <c r="N181" s="26"/>
    </row>
    <row r="182" spans="1:14" ht="15.75" x14ac:dyDescent="0.25">
      <c r="A182" s="247"/>
      <c r="B182" s="248"/>
      <c r="C182" s="244" t="s">
        <v>212</v>
      </c>
      <c r="D182" s="244"/>
      <c r="E182" s="243"/>
      <c r="F182" s="243"/>
      <c r="G182" s="243"/>
      <c r="H182" s="84" t="s">
        <v>198</v>
      </c>
      <c r="I182" s="243"/>
      <c r="J182" s="243"/>
      <c r="K182" s="84"/>
      <c r="L182" s="243"/>
      <c r="M182" s="243"/>
      <c r="N182" s="26"/>
    </row>
    <row r="183" spans="1:14" ht="15.75" customHeight="1" x14ac:dyDescent="0.25">
      <c r="A183" s="205" t="s">
        <v>213</v>
      </c>
      <c r="B183" s="207"/>
      <c r="C183" s="244" t="s">
        <v>214</v>
      </c>
      <c r="D183" s="244"/>
      <c r="E183" s="243"/>
      <c r="F183" s="243"/>
      <c r="G183" s="243"/>
      <c r="H183" s="84" t="s">
        <v>198</v>
      </c>
      <c r="I183" s="243"/>
      <c r="J183" s="243"/>
      <c r="K183" s="84"/>
      <c r="L183" s="243"/>
      <c r="M183" s="243"/>
      <c r="N183" s="26"/>
    </row>
    <row r="184" spans="1:14" ht="15.75" x14ac:dyDescent="0.25">
      <c r="A184" s="245"/>
      <c r="B184" s="246"/>
      <c r="C184" s="244" t="s">
        <v>215</v>
      </c>
      <c r="D184" s="244"/>
      <c r="E184" s="243"/>
      <c r="F184" s="243"/>
      <c r="G184" s="243"/>
      <c r="H184" s="84" t="s">
        <v>198</v>
      </c>
      <c r="I184" s="243"/>
      <c r="J184" s="243"/>
      <c r="K184" s="84"/>
      <c r="L184" s="243"/>
      <c r="M184" s="243"/>
      <c r="N184" s="26"/>
    </row>
    <row r="185" spans="1:14" ht="15.75" x14ac:dyDescent="0.25">
      <c r="A185" s="245"/>
      <c r="B185" s="246"/>
      <c r="C185" s="244" t="s">
        <v>216</v>
      </c>
      <c r="D185" s="244"/>
      <c r="E185" s="243"/>
      <c r="F185" s="243"/>
      <c r="G185" s="243"/>
      <c r="H185" s="84" t="s">
        <v>198</v>
      </c>
      <c r="I185" s="243"/>
      <c r="J185" s="243"/>
      <c r="K185" s="84"/>
      <c r="L185" s="243"/>
      <c r="M185" s="243"/>
      <c r="N185" s="26"/>
    </row>
    <row r="186" spans="1:14" ht="15.75" x14ac:dyDescent="0.25">
      <c r="A186" s="247"/>
      <c r="B186" s="248"/>
      <c r="C186" s="244" t="s">
        <v>217</v>
      </c>
      <c r="D186" s="244"/>
      <c r="E186" s="243"/>
      <c r="F186" s="243"/>
      <c r="G186" s="243"/>
      <c r="H186" s="84" t="s">
        <v>198</v>
      </c>
      <c r="I186" s="243"/>
      <c r="J186" s="243"/>
      <c r="K186" s="84"/>
      <c r="L186" s="243"/>
      <c r="M186" s="243"/>
      <c r="N186" s="26"/>
    </row>
    <row r="187" spans="1:14" ht="15.75" customHeight="1" x14ac:dyDescent="0.25">
      <c r="A187" s="205" t="s">
        <v>218</v>
      </c>
      <c r="B187" s="207"/>
      <c r="C187" s="244" t="s">
        <v>219</v>
      </c>
      <c r="D187" s="244"/>
      <c r="E187" s="243"/>
      <c r="F187" s="243"/>
      <c r="G187" s="243"/>
      <c r="H187" s="84" t="s">
        <v>198</v>
      </c>
      <c r="I187" s="243"/>
      <c r="J187" s="243"/>
      <c r="K187" s="84"/>
      <c r="L187" s="243"/>
      <c r="M187" s="243"/>
      <c r="N187" s="26"/>
    </row>
    <row r="188" spans="1:14" ht="15.75" x14ac:dyDescent="0.25">
      <c r="A188" s="245"/>
      <c r="B188" s="246"/>
      <c r="C188" s="244" t="s">
        <v>220</v>
      </c>
      <c r="D188" s="244"/>
      <c r="E188" s="243"/>
      <c r="F188" s="243"/>
      <c r="G188" s="243"/>
      <c r="H188" s="84" t="s">
        <v>198</v>
      </c>
      <c r="I188" s="243"/>
      <c r="J188" s="243"/>
      <c r="K188" s="84"/>
      <c r="L188" s="243"/>
      <c r="M188" s="243"/>
      <c r="N188" s="26"/>
    </row>
    <row r="189" spans="1:14" ht="15.75" x14ac:dyDescent="0.25">
      <c r="A189" s="247"/>
      <c r="B189" s="248"/>
      <c r="C189" s="244" t="s">
        <v>221</v>
      </c>
      <c r="D189" s="244"/>
      <c r="E189" s="243"/>
      <c r="F189" s="243"/>
      <c r="G189" s="243"/>
      <c r="H189" s="84"/>
      <c r="I189" s="243"/>
      <c r="J189" s="243"/>
      <c r="K189" s="84" t="s">
        <v>198</v>
      </c>
      <c r="L189" s="243"/>
      <c r="M189" s="243"/>
      <c r="N189" s="26"/>
    </row>
    <row r="190" spans="1:14" ht="15.75" x14ac:dyDescent="0.25">
      <c r="A190" s="249" t="s">
        <v>222</v>
      </c>
      <c r="B190" s="250"/>
      <c r="C190" s="201"/>
      <c r="D190" s="201"/>
      <c r="E190" s="243"/>
      <c r="F190" s="243"/>
      <c r="G190" s="243"/>
      <c r="H190" s="84"/>
      <c r="I190" s="243" t="s">
        <v>198</v>
      </c>
      <c r="J190" s="243"/>
      <c r="K190" s="84"/>
      <c r="L190" s="243" t="s">
        <v>198</v>
      </c>
      <c r="M190" s="243"/>
      <c r="N190" s="26"/>
    </row>
    <row r="191" spans="1:14" ht="15.75" x14ac:dyDescent="0.25">
      <c r="A191" s="249" t="s">
        <v>223</v>
      </c>
      <c r="B191" s="250"/>
      <c r="C191" s="244" t="s">
        <v>224</v>
      </c>
      <c r="D191" s="244"/>
      <c r="E191" s="243"/>
      <c r="F191" s="243"/>
      <c r="G191" s="243"/>
      <c r="H191" s="84"/>
      <c r="I191" s="243" t="s">
        <v>198</v>
      </c>
      <c r="J191" s="243"/>
      <c r="K191" s="84"/>
      <c r="L191" s="243"/>
      <c r="M191" s="243"/>
      <c r="N191" s="26"/>
    </row>
    <row r="192" spans="1:14" ht="15.75" customHeight="1" x14ac:dyDescent="0.25">
      <c r="A192" s="205" t="s">
        <v>225</v>
      </c>
      <c r="B192" s="207"/>
      <c r="C192" s="244" t="s">
        <v>226</v>
      </c>
      <c r="D192" s="244"/>
      <c r="E192" s="243"/>
      <c r="F192" s="243"/>
      <c r="G192" s="243"/>
      <c r="H192" s="84"/>
      <c r="I192" s="243" t="s">
        <v>198</v>
      </c>
      <c r="J192" s="243"/>
      <c r="K192" s="84"/>
      <c r="L192" s="243"/>
      <c r="M192" s="243"/>
      <c r="N192" s="26"/>
    </row>
    <row r="193" spans="1:14" ht="15.75" x14ac:dyDescent="0.25">
      <c r="A193" s="245"/>
      <c r="B193" s="246"/>
      <c r="C193" s="244" t="s">
        <v>227</v>
      </c>
      <c r="D193" s="244"/>
      <c r="E193" s="243"/>
      <c r="F193" s="243"/>
      <c r="G193" s="243"/>
      <c r="H193" s="84" t="s">
        <v>198</v>
      </c>
      <c r="I193" s="243"/>
      <c r="J193" s="243"/>
      <c r="K193" s="84"/>
      <c r="L193" s="243"/>
      <c r="M193" s="243"/>
      <c r="N193" s="26"/>
    </row>
    <row r="194" spans="1:14" ht="15.75" x14ac:dyDescent="0.25">
      <c r="A194" s="245"/>
      <c r="B194" s="246"/>
      <c r="C194" s="244" t="s">
        <v>228</v>
      </c>
      <c r="D194" s="244"/>
      <c r="E194" s="243"/>
      <c r="F194" s="243"/>
      <c r="G194" s="243"/>
      <c r="H194" s="84"/>
      <c r="I194" s="243" t="s">
        <v>198</v>
      </c>
      <c r="J194" s="243"/>
      <c r="K194" s="84"/>
      <c r="L194" s="243"/>
      <c r="M194" s="243"/>
      <c r="N194" s="26"/>
    </row>
    <row r="195" spans="1:14" ht="15.75" x14ac:dyDescent="0.25">
      <c r="A195" s="245"/>
      <c r="B195" s="246"/>
      <c r="C195" s="244" t="s">
        <v>229</v>
      </c>
      <c r="D195" s="244"/>
      <c r="E195" s="243"/>
      <c r="F195" s="243"/>
      <c r="G195" s="243"/>
      <c r="H195" s="84"/>
      <c r="I195" s="243" t="s">
        <v>198</v>
      </c>
      <c r="J195" s="243"/>
      <c r="K195" s="84"/>
      <c r="L195" s="243"/>
      <c r="M195" s="243"/>
      <c r="N195" s="26"/>
    </row>
    <row r="196" spans="1:14" ht="15.75" x14ac:dyDescent="0.25">
      <c r="A196" s="245"/>
      <c r="B196" s="246"/>
      <c r="C196" s="244" t="s">
        <v>230</v>
      </c>
      <c r="D196" s="244"/>
      <c r="E196" s="243"/>
      <c r="F196" s="243"/>
      <c r="G196" s="243"/>
      <c r="H196" s="84" t="s">
        <v>198</v>
      </c>
      <c r="I196" s="243"/>
      <c r="J196" s="243"/>
      <c r="K196" s="84"/>
      <c r="L196" s="243"/>
      <c r="M196" s="243"/>
      <c r="N196" s="26"/>
    </row>
    <row r="197" spans="1:14" ht="15.75" x14ac:dyDescent="0.25">
      <c r="A197" s="247"/>
      <c r="B197" s="248"/>
      <c r="C197" s="244" t="s">
        <v>231</v>
      </c>
      <c r="D197" s="244"/>
      <c r="E197" s="243"/>
      <c r="F197" s="243"/>
      <c r="G197" s="243"/>
      <c r="H197" s="84" t="s">
        <v>198</v>
      </c>
      <c r="I197" s="243"/>
      <c r="J197" s="243"/>
      <c r="K197" s="84"/>
      <c r="L197" s="243"/>
      <c r="M197" s="243"/>
      <c r="N197" s="26"/>
    </row>
    <row r="198" spans="1:14" ht="15.75" customHeight="1" x14ac:dyDescent="0.25">
      <c r="A198" s="205" t="s">
        <v>232</v>
      </c>
      <c r="B198" s="207"/>
      <c r="C198" s="244" t="s">
        <v>233</v>
      </c>
      <c r="D198" s="244"/>
      <c r="E198" s="243"/>
      <c r="F198" s="243"/>
      <c r="G198" s="243"/>
      <c r="H198" s="84"/>
      <c r="I198" s="243" t="s">
        <v>198</v>
      </c>
      <c r="J198" s="243"/>
      <c r="K198" s="84"/>
      <c r="L198" s="243"/>
      <c r="M198" s="243"/>
      <c r="N198" s="26"/>
    </row>
    <row r="199" spans="1:14" ht="15.75" x14ac:dyDescent="0.25">
      <c r="A199" s="245"/>
      <c r="B199" s="246"/>
      <c r="C199" s="244" t="s">
        <v>234</v>
      </c>
      <c r="D199" s="244"/>
      <c r="E199" s="243"/>
      <c r="F199" s="243"/>
      <c r="G199" s="243"/>
      <c r="H199" s="84"/>
      <c r="I199" s="243"/>
      <c r="J199" s="243"/>
      <c r="K199" s="84" t="s">
        <v>198</v>
      </c>
      <c r="L199" s="243"/>
      <c r="M199" s="243"/>
      <c r="N199" s="26"/>
    </row>
    <row r="200" spans="1:14" ht="15.75" x14ac:dyDescent="0.25">
      <c r="A200" s="247"/>
      <c r="B200" s="248"/>
      <c r="C200" s="244" t="s">
        <v>235</v>
      </c>
      <c r="D200" s="244"/>
      <c r="E200" s="243"/>
      <c r="F200" s="243"/>
      <c r="G200" s="243"/>
      <c r="H200" s="84"/>
      <c r="I200" s="243"/>
      <c r="J200" s="243"/>
      <c r="K200" s="84" t="s">
        <v>198</v>
      </c>
      <c r="L200" s="243"/>
      <c r="M200" s="243"/>
      <c r="N200" s="26"/>
    </row>
    <row r="201" spans="1:14" ht="30" customHeight="1" x14ac:dyDescent="0.25">
      <c r="A201" s="249" t="s">
        <v>238</v>
      </c>
      <c r="B201" s="250"/>
      <c r="C201" s="267" t="s">
        <v>239</v>
      </c>
      <c r="D201" s="268"/>
      <c r="E201" s="243" t="s">
        <v>198</v>
      </c>
      <c r="F201" s="243"/>
      <c r="G201" s="243"/>
      <c r="H201" s="84"/>
      <c r="I201" s="243"/>
      <c r="J201" s="243"/>
      <c r="K201" s="84"/>
      <c r="L201" s="243" t="s">
        <v>198</v>
      </c>
      <c r="M201" s="243"/>
      <c r="N201" s="26"/>
    </row>
    <row r="202" spans="1:14" s="73" customFormat="1" ht="9.75" customHeight="1" x14ac:dyDescent="0.25">
      <c r="A202" s="310"/>
      <c r="B202" s="310"/>
      <c r="C202" s="310"/>
      <c r="D202" s="310"/>
      <c r="E202" s="310"/>
      <c r="F202" s="310"/>
      <c r="G202" s="310"/>
      <c r="H202" s="310"/>
      <c r="I202" s="310"/>
      <c r="J202" s="310"/>
      <c r="K202" s="310"/>
      <c r="L202" s="310"/>
      <c r="M202" s="310"/>
      <c r="N202" s="7"/>
    </row>
    <row r="203" spans="1:14" x14ac:dyDescent="0.25">
      <c r="M203" s="74"/>
      <c r="N203" s="3"/>
    </row>
    <row r="204" spans="1:14" x14ac:dyDescent="0.25">
      <c r="M204" s="75"/>
      <c r="N204" s="3"/>
    </row>
    <row r="205" spans="1:14" x14ac:dyDescent="0.25">
      <c r="N205" s="3"/>
    </row>
    <row r="206" spans="1:14" x14ac:dyDescent="0.25">
      <c r="N206" s="3"/>
    </row>
    <row r="207" spans="1:14" x14ac:dyDescent="0.25">
      <c r="N207" s="3"/>
    </row>
    <row r="208" spans="1:14" x14ac:dyDescent="0.25">
      <c r="N208" s="3"/>
    </row>
    <row r="209" spans="14:14" x14ac:dyDescent="0.25">
      <c r="N209" s="3"/>
    </row>
    <row r="210" spans="14:14" x14ac:dyDescent="0.25">
      <c r="N210" s="3"/>
    </row>
    <row r="211" spans="14:14" x14ac:dyDescent="0.25">
      <c r="N211" s="3"/>
    </row>
    <row r="212" spans="14:14" x14ac:dyDescent="0.25">
      <c r="N212" s="3"/>
    </row>
    <row r="213" spans="14:14" x14ac:dyDescent="0.25">
      <c r="N213" s="3"/>
    </row>
    <row r="214" spans="14:14" x14ac:dyDescent="0.25">
      <c r="N214" s="3"/>
    </row>
    <row r="215" spans="14:14" x14ac:dyDescent="0.25">
      <c r="N215" s="3"/>
    </row>
    <row r="216" spans="14:14" x14ac:dyDescent="0.25">
      <c r="N216" s="3"/>
    </row>
    <row r="217" spans="14:14" x14ac:dyDescent="0.25">
      <c r="N217" s="3"/>
    </row>
    <row r="218" spans="14:14" x14ac:dyDescent="0.25">
      <c r="N218" s="3"/>
    </row>
    <row r="219" spans="14:14" x14ac:dyDescent="0.25">
      <c r="N219" s="3"/>
    </row>
    <row r="220" spans="14:14" x14ac:dyDescent="0.25">
      <c r="N220" s="3"/>
    </row>
    <row r="221" spans="14:14" x14ac:dyDescent="0.25">
      <c r="N221" s="3"/>
    </row>
    <row r="222" spans="14:14" x14ac:dyDescent="0.25">
      <c r="N222" s="3"/>
    </row>
    <row r="223" spans="14:14" x14ac:dyDescent="0.25">
      <c r="N223" s="3"/>
    </row>
    <row r="224" spans="14:14" x14ac:dyDescent="0.25">
      <c r="N224" s="3"/>
    </row>
    <row r="225" spans="14:14" x14ac:dyDescent="0.25">
      <c r="N225" s="3"/>
    </row>
    <row r="226" spans="14:14" x14ac:dyDescent="0.25">
      <c r="N226" s="3"/>
    </row>
    <row r="227" spans="14:14" x14ac:dyDescent="0.25">
      <c r="N227" s="3"/>
    </row>
    <row r="228" spans="14:14" x14ac:dyDescent="0.25">
      <c r="N228" s="3"/>
    </row>
    <row r="229" spans="14:14" x14ac:dyDescent="0.25">
      <c r="N229" s="3"/>
    </row>
    <row r="230" spans="14:14" x14ac:dyDescent="0.25">
      <c r="N230" s="3"/>
    </row>
    <row r="231" spans="14:14" x14ac:dyDescent="0.25">
      <c r="N231" s="3"/>
    </row>
    <row r="232" spans="14:14" x14ac:dyDescent="0.25">
      <c r="N232" s="3"/>
    </row>
    <row r="233" spans="14:14" x14ac:dyDescent="0.25">
      <c r="N233" s="3"/>
    </row>
    <row r="234" spans="14:14" x14ac:dyDescent="0.25">
      <c r="N234" s="3"/>
    </row>
    <row r="235" spans="14:14" x14ac:dyDescent="0.25">
      <c r="N235" s="3"/>
    </row>
    <row r="236" spans="14:14" x14ac:dyDescent="0.25">
      <c r="N236" s="3"/>
    </row>
    <row r="237" spans="14:14" x14ac:dyDescent="0.25">
      <c r="N237" s="3"/>
    </row>
    <row r="238" spans="14:14" x14ac:dyDescent="0.25">
      <c r="N238" s="3"/>
    </row>
    <row r="239" spans="14:14" x14ac:dyDescent="0.25">
      <c r="N239" s="3"/>
    </row>
    <row r="240" spans="14:14" x14ac:dyDescent="0.25">
      <c r="N240" s="3"/>
    </row>
    <row r="241" spans="14:14" x14ac:dyDescent="0.25">
      <c r="N241" s="3"/>
    </row>
    <row r="242" spans="14:14" x14ac:dyDescent="0.25">
      <c r="N242" s="3"/>
    </row>
    <row r="243" spans="14:14" x14ac:dyDescent="0.25">
      <c r="N243" s="3"/>
    </row>
    <row r="244" spans="14:14" x14ac:dyDescent="0.25">
      <c r="N244" s="3"/>
    </row>
    <row r="245" spans="14:14" x14ac:dyDescent="0.25">
      <c r="N245" s="3"/>
    </row>
    <row r="246" spans="14:14" x14ac:dyDescent="0.25">
      <c r="N246" s="3"/>
    </row>
    <row r="247" spans="14:14" x14ac:dyDescent="0.25">
      <c r="N247" s="3"/>
    </row>
    <row r="248" spans="14:14" x14ac:dyDescent="0.25">
      <c r="N248" s="3"/>
    </row>
    <row r="249" spans="14:14" x14ac:dyDescent="0.25">
      <c r="N249" s="3"/>
    </row>
    <row r="250" spans="14:14" x14ac:dyDescent="0.25">
      <c r="N250" s="3"/>
    </row>
    <row r="251" spans="14:14" x14ac:dyDescent="0.25">
      <c r="N251" s="3"/>
    </row>
    <row r="252" spans="14:14" x14ac:dyDescent="0.25">
      <c r="N252" s="3"/>
    </row>
    <row r="253" spans="14:14" x14ac:dyDescent="0.25">
      <c r="N253" s="3"/>
    </row>
    <row r="254" spans="14:14" x14ac:dyDescent="0.25">
      <c r="N254" s="3"/>
    </row>
    <row r="255" spans="14:14" x14ac:dyDescent="0.25">
      <c r="N255" s="3"/>
    </row>
    <row r="256" spans="14:14" x14ac:dyDescent="0.25">
      <c r="N256" s="3"/>
    </row>
    <row r="257" spans="14:14" x14ac:dyDescent="0.25">
      <c r="N257" s="3"/>
    </row>
    <row r="258" spans="14:14" x14ac:dyDescent="0.25">
      <c r="N258" s="3"/>
    </row>
    <row r="259" spans="14:14" x14ac:dyDescent="0.25">
      <c r="N259" s="3"/>
    </row>
    <row r="260" spans="14:14" x14ac:dyDescent="0.25">
      <c r="N260" s="3"/>
    </row>
    <row r="261" spans="14:14" x14ac:dyDescent="0.25">
      <c r="N261" s="3"/>
    </row>
    <row r="262" spans="14:14" x14ac:dyDescent="0.25">
      <c r="N262" s="3"/>
    </row>
    <row r="263" spans="14:14" x14ac:dyDescent="0.25">
      <c r="N263" s="3"/>
    </row>
    <row r="264" spans="14:14" x14ac:dyDescent="0.25">
      <c r="N264" s="3"/>
    </row>
    <row r="265" spans="14:14" x14ac:dyDescent="0.25">
      <c r="N265" s="3"/>
    </row>
    <row r="266" spans="14:14" x14ac:dyDescent="0.25">
      <c r="N266" s="3"/>
    </row>
    <row r="267" spans="14:14" x14ac:dyDescent="0.25">
      <c r="N267" s="3"/>
    </row>
    <row r="268" spans="14:14" x14ac:dyDescent="0.25">
      <c r="N268" s="3"/>
    </row>
    <row r="269" spans="14:14" x14ac:dyDescent="0.25">
      <c r="N269" s="3"/>
    </row>
    <row r="270" spans="14:14" x14ac:dyDescent="0.25">
      <c r="N270" s="3"/>
    </row>
    <row r="271" spans="14:14" x14ac:dyDescent="0.25">
      <c r="N271" s="3"/>
    </row>
    <row r="272" spans="14:14" x14ac:dyDescent="0.25">
      <c r="N272" s="3"/>
    </row>
    <row r="273" spans="14:14" x14ac:dyDescent="0.25">
      <c r="N273" s="3"/>
    </row>
    <row r="274" spans="14:14" x14ac:dyDescent="0.25">
      <c r="N274" s="3"/>
    </row>
    <row r="275" spans="14:14" x14ac:dyDescent="0.25">
      <c r="N275" s="3"/>
    </row>
    <row r="276" spans="14:14" x14ac:dyDescent="0.25">
      <c r="N276" s="3"/>
    </row>
    <row r="277" spans="14:14" x14ac:dyDescent="0.25">
      <c r="N277" s="3"/>
    </row>
    <row r="278" spans="14:14" x14ac:dyDescent="0.25">
      <c r="N278" s="3"/>
    </row>
    <row r="279" spans="14:14" x14ac:dyDescent="0.25">
      <c r="N279" s="3"/>
    </row>
    <row r="280" spans="14:14" x14ac:dyDescent="0.25">
      <c r="N280" s="3"/>
    </row>
    <row r="281" spans="14:14" x14ac:dyDescent="0.25">
      <c r="N281" s="3"/>
    </row>
  </sheetData>
  <mergeCells count="216">
    <mergeCell ref="A201:B201"/>
    <mergeCell ref="C201:D201"/>
    <mergeCell ref="E201:G201"/>
    <mergeCell ref="I201:J201"/>
    <mergeCell ref="L201:M201"/>
    <mergeCell ref="A202:M202"/>
    <mergeCell ref="E199:G199"/>
    <mergeCell ref="I199:J199"/>
    <mergeCell ref="L199:M199"/>
    <mergeCell ref="C200:D200"/>
    <mergeCell ref="E200:G200"/>
    <mergeCell ref="I200:J200"/>
    <mergeCell ref="L200:M200"/>
    <mergeCell ref="I194:J194"/>
    <mergeCell ref="L194:M194"/>
    <mergeCell ref="C197:D197"/>
    <mergeCell ref="E197:G197"/>
    <mergeCell ref="I197:J197"/>
    <mergeCell ref="L197:M197"/>
    <mergeCell ref="A198:B200"/>
    <mergeCell ref="C198:D198"/>
    <mergeCell ref="E198:G198"/>
    <mergeCell ref="I198:J198"/>
    <mergeCell ref="L198:M198"/>
    <mergeCell ref="C199:D199"/>
    <mergeCell ref="A191:B191"/>
    <mergeCell ref="C191:D191"/>
    <mergeCell ref="E191:G191"/>
    <mergeCell ref="I191:J191"/>
    <mergeCell ref="L191:M191"/>
    <mergeCell ref="A192:B197"/>
    <mergeCell ref="C192:D192"/>
    <mergeCell ref="E192:G192"/>
    <mergeCell ref="I192:J192"/>
    <mergeCell ref="L192:M192"/>
    <mergeCell ref="C195:D195"/>
    <mergeCell ref="E195:G195"/>
    <mergeCell ref="I195:J195"/>
    <mergeCell ref="L195:M195"/>
    <mergeCell ref="C196:D196"/>
    <mergeCell ref="E196:G196"/>
    <mergeCell ref="I196:J196"/>
    <mergeCell ref="L196:M196"/>
    <mergeCell ref="C193:D193"/>
    <mergeCell ref="E193:G193"/>
    <mergeCell ref="I193:J193"/>
    <mergeCell ref="L193:M193"/>
    <mergeCell ref="C194:D194"/>
    <mergeCell ref="E194:G194"/>
    <mergeCell ref="A190:B190"/>
    <mergeCell ref="C190:D190"/>
    <mergeCell ref="E190:G190"/>
    <mergeCell ref="I190:J190"/>
    <mergeCell ref="L190:M190"/>
    <mergeCell ref="A187:B189"/>
    <mergeCell ref="C187:D187"/>
    <mergeCell ref="E187:G187"/>
    <mergeCell ref="I187:J187"/>
    <mergeCell ref="L187:M187"/>
    <mergeCell ref="C188:D188"/>
    <mergeCell ref="E188:G188"/>
    <mergeCell ref="I188:J188"/>
    <mergeCell ref="L188:M188"/>
    <mergeCell ref="C189:D189"/>
    <mergeCell ref="A177:B182"/>
    <mergeCell ref="C177:D177"/>
    <mergeCell ref="E177:G177"/>
    <mergeCell ref="I177:J177"/>
    <mergeCell ref="L177:M177"/>
    <mergeCell ref="C178:D178"/>
    <mergeCell ref="E189:G189"/>
    <mergeCell ref="I189:J189"/>
    <mergeCell ref="L189:M189"/>
    <mergeCell ref="E185:G185"/>
    <mergeCell ref="I185:J185"/>
    <mergeCell ref="L185:M185"/>
    <mergeCell ref="C186:D186"/>
    <mergeCell ref="E186:G186"/>
    <mergeCell ref="I186:J186"/>
    <mergeCell ref="L186:M186"/>
    <mergeCell ref="A183:B186"/>
    <mergeCell ref="C183:D183"/>
    <mergeCell ref="E183:G183"/>
    <mergeCell ref="I183:J183"/>
    <mergeCell ref="L183:M183"/>
    <mergeCell ref="C184:D184"/>
    <mergeCell ref="E184:G184"/>
    <mergeCell ref="I184:J184"/>
    <mergeCell ref="L184:M184"/>
    <mergeCell ref="C185:D185"/>
    <mergeCell ref="E178:G178"/>
    <mergeCell ref="I178:J178"/>
    <mergeCell ref="L178:M178"/>
    <mergeCell ref="C179:D179"/>
    <mergeCell ref="C181:D181"/>
    <mergeCell ref="E181:G181"/>
    <mergeCell ref="I181:J181"/>
    <mergeCell ref="L181:M181"/>
    <mergeCell ref="C182:D182"/>
    <mergeCell ref="E182:G182"/>
    <mergeCell ref="I182:J182"/>
    <mergeCell ref="L182:M182"/>
    <mergeCell ref="E179:G179"/>
    <mergeCell ref="I179:J179"/>
    <mergeCell ref="L179:M179"/>
    <mergeCell ref="C180:D180"/>
    <mergeCell ref="E180:G180"/>
    <mergeCell ref="I180:J180"/>
    <mergeCell ref="L180:M180"/>
    <mergeCell ref="E172:F172"/>
    <mergeCell ref="I172:K172"/>
    <mergeCell ref="A173:M173"/>
    <mergeCell ref="A174:M174"/>
    <mergeCell ref="A175:D176"/>
    <mergeCell ref="E175:G176"/>
    <mergeCell ref="H175:M175"/>
    <mergeCell ref="I176:J176"/>
    <mergeCell ref="L176:M176"/>
    <mergeCell ref="E169:F169"/>
    <mergeCell ref="I169:K169"/>
    <mergeCell ref="E170:F170"/>
    <mergeCell ref="I170:K170"/>
    <mergeCell ref="E171:F171"/>
    <mergeCell ref="I171:K171"/>
    <mergeCell ref="A165:M165"/>
    <mergeCell ref="A166:M166"/>
    <mergeCell ref="A167:H167"/>
    <mergeCell ref="I167:M167"/>
    <mergeCell ref="A168:B168"/>
    <mergeCell ref="E168:F168"/>
    <mergeCell ref="I168:K168"/>
    <mergeCell ref="A147:D147"/>
    <mergeCell ref="E147:H147"/>
    <mergeCell ref="I147:K147"/>
    <mergeCell ref="L147:M147"/>
    <mergeCell ref="A155:M155"/>
    <mergeCell ref="A156:M156"/>
    <mergeCell ref="A139:M139"/>
    <mergeCell ref="A140:M140"/>
    <mergeCell ref="D143:M143"/>
    <mergeCell ref="A144:M144"/>
    <mergeCell ref="A145:M145"/>
    <mergeCell ref="A146:M146"/>
    <mergeCell ref="A130:M130"/>
    <mergeCell ref="A131:M131"/>
    <mergeCell ref="A132:E132"/>
    <mergeCell ref="F132:I132"/>
    <mergeCell ref="J132:M132"/>
    <mergeCell ref="F133:I138"/>
    <mergeCell ref="J133:M138"/>
    <mergeCell ref="A124:G124"/>
    <mergeCell ref="H124:M124"/>
    <mergeCell ref="A125:G127"/>
    <mergeCell ref="H125:M127"/>
    <mergeCell ref="A128:M128"/>
    <mergeCell ref="A129:M129"/>
    <mergeCell ref="A113:M113"/>
    <mergeCell ref="A114:G114"/>
    <mergeCell ref="H114:M114"/>
    <mergeCell ref="A119:G119"/>
    <mergeCell ref="H119:M119"/>
    <mergeCell ref="A123:M123"/>
    <mergeCell ref="I70:M76"/>
    <mergeCell ref="A77:M77"/>
    <mergeCell ref="A79:M79"/>
    <mergeCell ref="A81:B81"/>
    <mergeCell ref="A108:M108"/>
    <mergeCell ref="A109:M109"/>
    <mergeCell ref="B65:M65"/>
    <mergeCell ref="B66:M66"/>
    <mergeCell ref="B67:M67"/>
    <mergeCell ref="B68:M68"/>
    <mergeCell ref="A69:H69"/>
    <mergeCell ref="I69:M69"/>
    <mergeCell ref="B59:M59"/>
    <mergeCell ref="B60:M60"/>
    <mergeCell ref="B61:M61"/>
    <mergeCell ref="B62:M62"/>
    <mergeCell ref="B63:M63"/>
    <mergeCell ref="B64:M64"/>
    <mergeCell ref="B53:M53"/>
    <mergeCell ref="B54:M54"/>
    <mergeCell ref="B55:M55"/>
    <mergeCell ref="B56:M56"/>
    <mergeCell ref="B57:M57"/>
    <mergeCell ref="B58:M58"/>
    <mergeCell ref="B47:M47"/>
    <mergeCell ref="B48:M48"/>
    <mergeCell ref="B49:M49"/>
    <mergeCell ref="B50:M50"/>
    <mergeCell ref="B51:M51"/>
    <mergeCell ref="B52:M52"/>
    <mergeCell ref="B41:M41"/>
    <mergeCell ref="B42:M42"/>
    <mergeCell ref="B43:M43"/>
    <mergeCell ref="B44:M44"/>
    <mergeCell ref="B45:M45"/>
    <mergeCell ref="A46:M46"/>
    <mergeCell ref="A16:M16"/>
    <mergeCell ref="A17:M17"/>
    <mergeCell ref="A18:M18"/>
    <mergeCell ref="A19:M38"/>
    <mergeCell ref="A39:M39"/>
    <mergeCell ref="A40:M40"/>
    <mergeCell ref="A8:M8"/>
    <mergeCell ref="A9:M10"/>
    <mergeCell ref="A11:M11"/>
    <mergeCell ref="A12:M12"/>
    <mergeCell ref="A13:M13"/>
    <mergeCell ref="A14:M15"/>
    <mergeCell ref="A1:D3"/>
    <mergeCell ref="E1:M3"/>
    <mergeCell ref="A4:M4"/>
    <mergeCell ref="A5:M5"/>
    <mergeCell ref="A6:M6"/>
    <mergeCell ref="A7:M7"/>
  </mergeCells>
  <hyperlinks>
    <hyperlink ref="A19:M38" location="ORGANIGRAMA!A1" display="VER ORGANIGRAMA CONCRESCOL S.A." xr:uid="{00000000-0004-0000-1600-000000000000}"/>
  </hyperlinks>
  <printOptions horizontalCentered="1"/>
  <pageMargins left="0.15748031496062992" right="0.15748031496062992" top="0.15748031496062992" bottom="0.15748031496062992" header="0.31496062992125984" footer="0.19685039370078741"/>
  <pageSetup scale="52" fitToHeight="0" orientation="portrait" r:id="rId1"/>
  <headerFooter alignWithMargins="0"/>
  <rowBreaks count="2" manualBreakCount="2">
    <brk id="78" max="12" man="1"/>
    <brk id="145"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Check Box 1">
              <controlPr defaultSize="0" autoFill="0" autoLine="0" autoPict="0">
                <anchor moveWithCells="1">
                  <from>
                    <xdr:col>7</xdr:col>
                    <xdr:colOff>847725</xdr:colOff>
                    <xdr:row>69</xdr:row>
                    <xdr:rowOff>0</xdr:rowOff>
                  </from>
                  <to>
                    <xdr:col>7</xdr:col>
                    <xdr:colOff>1152525</xdr:colOff>
                    <xdr:row>69</xdr:row>
                    <xdr:rowOff>219075</xdr:rowOff>
                  </to>
                </anchor>
              </controlPr>
            </control>
          </mc:Choice>
        </mc:AlternateContent>
        <mc:AlternateContent xmlns:mc="http://schemas.openxmlformats.org/markup-compatibility/2006">
          <mc:Choice Requires="x14">
            <control shapeId="110594" r:id="rId5" name="Check Box 2">
              <controlPr defaultSize="0" autoFill="0" autoLine="0" autoPict="0">
                <anchor moveWithCells="1">
                  <from>
                    <xdr:col>7</xdr:col>
                    <xdr:colOff>847725</xdr:colOff>
                    <xdr:row>70</xdr:row>
                    <xdr:rowOff>0</xdr:rowOff>
                  </from>
                  <to>
                    <xdr:col>7</xdr:col>
                    <xdr:colOff>1152525</xdr:colOff>
                    <xdr:row>70</xdr:row>
                    <xdr:rowOff>228600</xdr:rowOff>
                  </to>
                </anchor>
              </controlPr>
            </control>
          </mc:Choice>
        </mc:AlternateContent>
        <mc:AlternateContent xmlns:mc="http://schemas.openxmlformats.org/markup-compatibility/2006">
          <mc:Choice Requires="x14">
            <control shapeId="110595" r:id="rId6" name="Check Box 3">
              <controlPr defaultSize="0" autoFill="0" autoLine="0" autoPict="0">
                <anchor moveWithCells="1">
                  <from>
                    <xdr:col>7</xdr:col>
                    <xdr:colOff>847725</xdr:colOff>
                    <xdr:row>71</xdr:row>
                    <xdr:rowOff>0</xdr:rowOff>
                  </from>
                  <to>
                    <xdr:col>7</xdr:col>
                    <xdr:colOff>1152525</xdr:colOff>
                    <xdr:row>71</xdr:row>
                    <xdr:rowOff>228600</xdr:rowOff>
                  </to>
                </anchor>
              </controlPr>
            </control>
          </mc:Choice>
        </mc:AlternateContent>
        <mc:AlternateContent xmlns:mc="http://schemas.openxmlformats.org/markup-compatibility/2006">
          <mc:Choice Requires="x14">
            <control shapeId="110596" r:id="rId7" name="Check Box 4">
              <controlPr defaultSize="0" autoFill="0" autoLine="0" autoPict="0">
                <anchor moveWithCells="1">
                  <from>
                    <xdr:col>7</xdr:col>
                    <xdr:colOff>847725</xdr:colOff>
                    <xdr:row>72</xdr:row>
                    <xdr:rowOff>0</xdr:rowOff>
                  </from>
                  <to>
                    <xdr:col>7</xdr:col>
                    <xdr:colOff>1152525</xdr:colOff>
                    <xdr:row>72</xdr:row>
                    <xdr:rowOff>228600</xdr:rowOff>
                  </to>
                </anchor>
              </controlPr>
            </control>
          </mc:Choice>
        </mc:AlternateContent>
        <mc:AlternateContent xmlns:mc="http://schemas.openxmlformats.org/markup-compatibility/2006">
          <mc:Choice Requires="x14">
            <control shapeId="110597" r:id="rId8" name="Check Box 5">
              <controlPr defaultSize="0" autoFill="0" autoLine="0" autoPict="0">
                <anchor moveWithCells="1">
                  <from>
                    <xdr:col>3</xdr:col>
                    <xdr:colOff>238125</xdr:colOff>
                    <xdr:row>131</xdr:row>
                    <xdr:rowOff>180975</xdr:rowOff>
                  </from>
                  <to>
                    <xdr:col>3</xdr:col>
                    <xdr:colOff>552450</xdr:colOff>
                    <xdr:row>133</xdr:row>
                    <xdr:rowOff>9525</xdr:rowOff>
                  </to>
                </anchor>
              </controlPr>
            </control>
          </mc:Choice>
        </mc:AlternateContent>
        <mc:AlternateContent xmlns:mc="http://schemas.openxmlformats.org/markup-compatibility/2006">
          <mc:Choice Requires="x14">
            <control shapeId="110598" r:id="rId9" name="Check Box 6">
              <controlPr defaultSize="0" autoFill="0" autoLine="0" autoPict="0">
                <anchor moveWithCells="1">
                  <from>
                    <xdr:col>3</xdr:col>
                    <xdr:colOff>238125</xdr:colOff>
                    <xdr:row>132</xdr:row>
                    <xdr:rowOff>161925</xdr:rowOff>
                  </from>
                  <to>
                    <xdr:col>3</xdr:col>
                    <xdr:colOff>552450</xdr:colOff>
                    <xdr:row>134</xdr:row>
                    <xdr:rowOff>0</xdr:rowOff>
                  </to>
                </anchor>
              </controlPr>
            </control>
          </mc:Choice>
        </mc:AlternateContent>
        <mc:AlternateContent xmlns:mc="http://schemas.openxmlformats.org/markup-compatibility/2006">
          <mc:Choice Requires="x14">
            <control shapeId="110599" r:id="rId10" name="Check Box 7">
              <controlPr defaultSize="0" autoFill="0" autoLine="0" autoPict="0">
                <anchor moveWithCells="1">
                  <from>
                    <xdr:col>3</xdr:col>
                    <xdr:colOff>238125</xdr:colOff>
                    <xdr:row>133</xdr:row>
                    <xdr:rowOff>161925</xdr:rowOff>
                  </from>
                  <to>
                    <xdr:col>3</xdr:col>
                    <xdr:colOff>552450</xdr:colOff>
                    <xdr:row>135</xdr:row>
                    <xdr:rowOff>0</xdr:rowOff>
                  </to>
                </anchor>
              </controlPr>
            </control>
          </mc:Choice>
        </mc:AlternateContent>
        <mc:AlternateContent xmlns:mc="http://schemas.openxmlformats.org/markup-compatibility/2006">
          <mc:Choice Requires="x14">
            <control shapeId="110600" r:id="rId11" name="Check Box 8">
              <controlPr defaultSize="0" autoFill="0" autoLine="0" autoPict="0">
                <anchor moveWithCells="1">
                  <from>
                    <xdr:col>3</xdr:col>
                    <xdr:colOff>238125</xdr:colOff>
                    <xdr:row>135</xdr:row>
                    <xdr:rowOff>171450</xdr:rowOff>
                  </from>
                  <to>
                    <xdr:col>3</xdr:col>
                    <xdr:colOff>552450</xdr:colOff>
                    <xdr:row>137</xdr:row>
                    <xdr:rowOff>9525</xdr:rowOff>
                  </to>
                </anchor>
              </controlPr>
            </control>
          </mc:Choice>
        </mc:AlternateContent>
        <mc:AlternateContent xmlns:mc="http://schemas.openxmlformats.org/markup-compatibility/2006">
          <mc:Choice Requires="x14">
            <control shapeId="110601" r:id="rId12" name="Check Box 9">
              <controlPr defaultSize="0" autoFill="0" autoLine="0" autoPict="0">
                <anchor moveWithCells="1">
                  <from>
                    <xdr:col>3</xdr:col>
                    <xdr:colOff>247650</xdr:colOff>
                    <xdr:row>140</xdr:row>
                    <xdr:rowOff>0</xdr:rowOff>
                  </from>
                  <to>
                    <xdr:col>3</xdr:col>
                    <xdr:colOff>552450</xdr:colOff>
                    <xdr:row>141</xdr:row>
                    <xdr:rowOff>28575</xdr:rowOff>
                  </to>
                </anchor>
              </controlPr>
            </control>
          </mc:Choice>
        </mc:AlternateContent>
        <mc:AlternateContent xmlns:mc="http://schemas.openxmlformats.org/markup-compatibility/2006">
          <mc:Choice Requires="x14">
            <control shapeId="110602" r:id="rId13" name="Check Box 10">
              <controlPr defaultSize="0" autoFill="0" autoLine="0" autoPict="0">
                <anchor moveWithCells="1">
                  <from>
                    <xdr:col>3</xdr:col>
                    <xdr:colOff>247650</xdr:colOff>
                    <xdr:row>141</xdr:row>
                    <xdr:rowOff>9525</xdr:rowOff>
                  </from>
                  <to>
                    <xdr:col>3</xdr:col>
                    <xdr:colOff>552450</xdr:colOff>
                    <xdr:row>142</xdr:row>
                    <xdr:rowOff>0</xdr:rowOff>
                  </to>
                </anchor>
              </controlPr>
            </control>
          </mc:Choice>
        </mc:AlternateContent>
        <mc:AlternateContent xmlns:mc="http://schemas.openxmlformats.org/markup-compatibility/2006">
          <mc:Choice Requires="x14">
            <control shapeId="110603" r:id="rId14" name="Check Box 11">
              <controlPr defaultSize="0" autoFill="0" autoLine="0" autoPict="0">
                <anchor moveWithCells="1">
                  <from>
                    <xdr:col>7</xdr:col>
                    <xdr:colOff>247650</xdr:colOff>
                    <xdr:row>140</xdr:row>
                    <xdr:rowOff>0</xdr:rowOff>
                  </from>
                  <to>
                    <xdr:col>7</xdr:col>
                    <xdr:colOff>552450</xdr:colOff>
                    <xdr:row>141</xdr:row>
                    <xdr:rowOff>28575</xdr:rowOff>
                  </to>
                </anchor>
              </controlPr>
            </control>
          </mc:Choice>
        </mc:AlternateContent>
        <mc:AlternateContent xmlns:mc="http://schemas.openxmlformats.org/markup-compatibility/2006">
          <mc:Choice Requires="x14">
            <control shapeId="110604" r:id="rId15" name="Check Box 12">
              <controlPr defaultSize="0" autoFill="0" autoLine="0" autoPict="0">
                <anchor moveWithCells="1">
                  <from>
                    <xdr:col>7</xdr:col>
                    <xdr:colOff>247650</xdr:colOff>
                    <xdr:row>141</xdr:row>
                    <xdr:rowOff>9525</xdr:rowOff>
                  </from>
                  <to>
                    <xdr:col>7</xdr:col>
                    <xdr:colOff>552450</xdr:colOff>
                    <xdr:row>142</xdr:row>
                    <xdr:rowOff>0</xdr:rowOff>
                  </to>
                </anchor>
              </controlPr>
            </control>
          </mc:Choice>
        </mc:AlternateContent>
        <mc:AlternateContent xmlns:mc="http://schemas.openxmlformats.org/markup-compatibility/2006">
          <mc:Choice Requires="x14">
            <control shapeId="110605" r:id="rId16" name="Check Box 13">
              <controlPr defaultSize="0" autoFill="0" autoLine="0" autoPict="0">
                <anchor moveWithCells="1">
                  <from>
                    <xdr:col>11</xdr:col>
                    <xdr:colOff>247650</xdr:colOff>
                    <xdr:row>140</xdr:row>
                    <xdr:rowOff>0</xdr:rowOff>
                  </from>
                  <to>
                    <xdr:col>11</xdr:col>
                    <xdr:colOff>552450</xdr:colOff>
                    <xdr:row>141</xdr:row>
                    <xdr:rowOff>28575</xdr:rowOff>
                  </to>
                </anchor>
              </controlPr>
            </control>
          </mc:Choice>
        </mc:AlternateContent>
        <mc:AlternateContent xmlns:mc="http://schemas.openxmlformats.org/markup-compatibility/2006">
          <mc:Choice Requires="x14">
            <control shapeId="110606" r:id="rId17" name="Check Box 14">
              <controlPr defaultSize="0" autoFill="0" autoLine="0" autoPict="0">
                <anchor moveWithCells="1">
                  <from>
                    <xdr:col>3</xdr:col>
                    <xdr:colOff>257175</xdr:colOff>
                    <xdr:row>147</xdr:row>
                    <xdr:rowOff>0</xdr:rowOff>
                  </from>
                  <to>
                    <xdr:col>3</xdr:col>
                    <xdr:colOff>561975</xdr:colOff>
                    <xdr:row>147</xdr:row>
                    <xdr:rowOff>180975</xdr:rowOff>
                  </to>
                </anchor>
              </controlPr>
            </control>
          </mc:Choice>
        </mc:AlternateContent>
        <mc:AlternateContent xmlns:mc="http://schemas.openxmlformats.org/markup-compatibility/2006">
          <mc:Choice Requires="x14">
            <control shapeId="110607" r:id="rId18" name="Check Box 15">
              <controlPr defaultSize="0" autoFill="0" autoLine="0" autoPict="0">
                <anchor moveWithCells="1">
                  <from>
                    <xdr:col>3</xdr:col>
                    <xdr:colOff>257175</xdr:colOff>
                    <xdr:row>148</xdr:row>
                    <xdr:rowOff>0</xdr:rowOff>
                  </from>
                  <to>
                    <xdr:col>3</xdr:col>
                    <xdr:colOff>561975</xdr:colOff>
                    <xdr:row>149</xdr:row>
                    <xdr:rowOff>0</xdr:rowOff>
                  </to>
                </anchor>
              </controlPr>
            </control>
          </mc:Choice>
        </mc:AlternateContent>
        <mc:AlternateContent xmlns:mc="http://schemas.openxmlformats.org/markup-compatibility/2006">
          <mc:Choice Requires="x14">
            <control shapeId="110608" r:id="rId19" name="Check Box 16">
              <controlPr defaultSize="0" autoFill="0" autoLine="0" autoPict="0">
                <anchor moveWithCells="1">
                  <from>
                    <xdr:col>3</xdr:col>
                    <xdr:colOff>257175</xdr:colOff>
                    <xdr:row>149</xdr:row>
                    <xdr:rowOff>0</xdr:rowOff>
                  </from>
                  <to>
                    <xdr:col>3</xdr:col>
                    <xdr:colOff>561975</xdr:colOff>
                    <xdr:row>150</xdr:row>
                    <xdr:rowOff>0</xdr:rowOff>
                  </to>
                </anchor>
              </controlPr>
            </control>
          </mc:Choice>
        </mc:AlternateContent>
        <mc:AlternateContent xmlns:mc="http://schemas.openxmlformats.org/markup-compatibility/2006">
          <mc:Choice Requires="x14">
            <control shapeId="110609" r:id="rId20" name="Check Box 17">
              <controlPr defaultSize="0" autoFill="0" autoLine="0" autoPict="0">
                <anchor moveWithCells="1">
                  <from>
                    <xdr:col>3</xdr:col>
                    <xdr:colOff>257175</xdr:colOff>
                    <xdr:row>150</xdr:row>
                    <xdr:rowOff>0</xdr:rowOff>
                  </from>
                  <to>
                    <xdr:col>3</xdr:col>
                    <xdr:colOff>561975</xdr:colOff>
                    <xdr:row>151</xdr:row>
                    <xdr:rowOff>0</xdr:rowOff>
                  </to>
                </anchor>
              </controlPr>
            </control>
          </mc:Choice>
        </mc:AlternateContent>
        <mc:AlternateContent xmlns:mc="http://schemas.openxmlformats.org/markup-compatibility/2006">
          <mc:Choice Requires="x14">
            <control shapeId="110610" r:id="rId21" name="Check Box 18">
              <controlPr defaultSize="0" autoFill="0" autoLine="0" autoPict="0">
                <anchor moveWithCells="1">
                  <from>
                    <xdr:col>3</xdr:col>
                    <xdr:colOff>257175</xdr:colOff>
                    <xdr:row>151</xdr:row>
                    <xdr:rowOff>0</xdr:rowOff>
                  </from>
                  <to>
                    <xdr:col>3</xdr:col>
                    <xdr:colOff>561975</xdr:colOff>
                    <xdr:row>152</xdr:row>
                    <xdr:rowOff>0</xdr:rowOff>
                  </to>
                </anchor>
              </controlPr>
            </control>
          </mc:Choice>
        </mc:AlternateContent>
        <mc:AlternateContent xmlns:mc="http://schemas.openxmlformats.org/markup-compatibility/2006">
          <mc:Choice Requires="x14">
            <control shapeId="110611" r:id="rId22" name="Check Box 19">
              <controlPr defaultSize="0" autoFill="0" autoLine="0" autoPict="0">
                <anchor moveWithCells="1">
                  <from>
                    <xdr:col>3</xdr:col>
                    <xdr:colOff>257175</xdr:colOff>
                    <xdr:row>152</xdr:row>
                    <xdr:rowOff>0</xdr:rowOff>
                  </from>
                  <to>
                    <xdr:col>3</xdr:col>
                    <xdr:colOff>561975</xdr:colOff>
                    <xdr:row>153</xdr:row>
                    <xdr:rowOff>9525</xdr:rowOff>
                  </to>
                </anchor>
              </controlPr>
            </control>
          </mc:Choice>
        </mc:AlternateContent>
        <mc:AlternateContent xmlns:mc="http://schemas.openxmlformats.org/markup-compatibility/2006">
          <mc:Choice Requires="x14">
            <control shapeId="110612" r:id="rId23" name="Check Box 20">
              <controlPr defaultSize="0" autoFill="0" autoLine="0" autoPict="0">
                <anchor moveWithCells="1">
                  <from>
                    <xdr:col>3</xdr:col>
                    <xdr:colOff>257175</xdr:colOff>
                    <xdr:row>153</xdr:row>
                    <xdr:rowOff>0</xdr:rowOff>
                  </from>
                  <to>
                    <xdr:col>3</xdr:col>
                    <xdr:colOff>561975</xdr:colOff>
                    <xdr:row>154</xdr:row>
                    <xdr:rowOff>38100</xdr:rowOff>
                  </to>
                </anchor>
              </controlPr>
            </control>
          </mc:Choice>
        </mc:AlternateContent>
        <mc:AlternateContent xmlns:mc="http://schemas.openxmlformats.org/markup-compatibility/2006">
          <mc:Choice Requires="x14">
            <control shapeId="110613" r:id="rId24" name="Check Box 21">
              <controlPr defaultSize="0" autoFill="0" autoLine="0" autoPict="0">
                <anchor moveWithCells="1">
                  <from>
                    <xdr:col>7</xdr:col>
                    <xdr:colOff>485775</xdr:colOff>
                    <xdr:row>149</xdr:row>
                    <xdr:rowOff>0</xdr:rowOff>
                  </from>
                  <to>
                    <xdr:col>7</xdr:col>
                    <xdr:colOff>790575</xdr:colOff>
                    <xdr:row>150</xdr:row>
                    <xdr:rowOff>0</xdr:rowOff>
                  </to>
                </anchor>
              </controlPr>
            </control>
          </mc:Choice>
        </mc:AlternateContent>
        <mc:AlternateContent xmlns:mc="http://schemas.openxmlformats.org/markup-compatibility/2006">
          <mc:Choice Requires="x14">
            <control shapeId="110614" r:id="rId25" name="Check Box 22">
              <controlPr defaultSize="0" autoFill="0" autoLine="0" autoPict="0">
                <anchor moveWithCells="1">
                  <from>
                    <xdr:col>7</xdr:col>
                    <xdr:colOff>485775</xdr:colOff>
                    <xdr:row>150</xdr:row>
                    <xdr:rowOff>180975</xdr:rowOff>
                  </from>
                  <to>
                    <xdr:col>7</xdr:col>
                    <xdr:colOff>790575</xdr:colOff>
                    <xdr:row>151</xdr:row>
                    <xdr:rowOff>180975</xdr:rowOff>
                  </to>
                </anchor>
              </controlPr>
            </control>
          </mc:Choice>
        </mc:AlternateContent>
        <mc:AlternateContent xmlns:mc="http://schemas.openxmlformats.org/markup-compatibility/2006">
          <mc:Choice Requires="x14">
            <control shapeId="110615" r:id="rId26" name="Check Box 23">
              <controlPr defaultSize="0" autoFill="0" autoLine="0" autoPict="0">
                <anchor moveWithCells="1">
                  <from>
                    <xdr:col>7</xdr:col>
                    <xdr:colOff>485775</xdr:colOff>
                    <xdr:row>152</xdr:row>
                    <xdr:rowOff>180975</xdr:rowOff>
                  </from>
                  <to>
                    <xdr:col>7</xdr:col>
                    <xdr:colOff>790575</xdr:colOff>
                    <xdr:row>154</xdr:row>
                    <xdr:rowOff>28575</xdr:rowOff>
                  </to>
                </anchor>
              </controlPr>
            </control>
          </mc:Choice>
        </mc:AlternateContent>
        <mc:AlternateContent xmlns:mc="http://schemas.openxmlformats.org/markup-compatibility/2006">
          <mc:Choice Requires="x14">
            <control shapeId="110616" r:id="rId27" name="Check Box 24">
              <controlPr defaultSize="0" autoFill="0" autoLine="0" autoPict="0">
                <anchor moveWithCells="1">
                  <from>
                    <xdr:col>10</xdr:col>
                    <xdr:colOff>228600</xdr:colOff>
                    <xdr:row>149</xdr:row>
                    <xdr:rowOff>9525</xdr:rowOff>
                  </from>
                  <to>
                    <xdr:col>10</xdr:col>
                    <xdr:colOff>523875</xdr:colOff>
                    <xdr:row>150</xdr:row>
                    <xdr:rowOff>9525</xdr:rowOff>
                  </to>
                </anchor>
              </controlPr>
            </control>
          </mc:Choice>
        </mc:AlternateContent>
        <mc:AlternateContent xmlns:mc="http://schemas.openxmlformats.org/markup-compatibility/2006">
          <mc:Choice Requires="x14">
            <control shapeId="110617" r:id="rId28" name="Check Box 25">
              <controlPr defaultSize="0" autoFill="0" autoLine="0" autoPict="0">
                <anchor moveWithCells="1">
                  <from>
                    <xdr:col>10</xdr:col>
                    <xdr:colOff>228600</xdr:colOff>
                    <xdr:row>151</xdr:row>
                    <xdr:rowOff>19050</xdr:rowOff>
                  </from>
                  <to>
                    <xdr:col>10</xdr:col>
                    <xdr:colOff>523875</xdr:colOff>
                    <xdr:row>152</xdr:row>
                    <xdr:rowOff>28575</xdr:rowOff>
                  </to>
                </anchor>
              </controlPr>
            </control>
          </mc:Choice>
        </mc:AlternateContent>
        <mc:AlternateContent xmlns:mc="http://schemas.openxmlformats.org/markup-compatibility/2006">
          <mc:Choice Requires="x14">
            <control shapeId="110618" r:id="rId29" name="Check Box 26">
              <controlPr defaultSize="0" autoFill="0" autoLine="0" autoPict="0">
                <anchor moveWithCells="1">
                  <from>
                    <xdr:col>12</xdr:col>
                    <xdr:colOff>209550</xdr:colOff>
                    <xdr:row>149</xdr:row>
                    <xdr:rowOff>180975</xdr:rowOff>
                  </from>
                  <to>
                    <xdr:col>12</xdr:col>
                    <xdr:colOff>514350</xdr:colOff>
                    <xdr:row>151</xdr:row>
                    <xdr:rowOff>0</xdr:rowOff>
                  </to>
                </anchor>
              </controlPr>
            </control>
          </mc:Choice>
        </mc:AlternateContent>
        <mc:AlternateContent xmlns:mc="http://schemas.openxmlformats.org/markup-compatibility/2006">
          <mc:Choice Requires="x14">
            <control shapeId="110619" r:id="rId30" name="Check Box 27">
              <controlPr defaultSize="0" autoFill="0" autoLine="0" autoPict="0">
                <anchor moveWithCells="1">
                  <from>
                    <xdr:col>3</xdr:col>
                    <xdr:colOff>238125</xdr:colOff>
                    <xdr:row>136</xdr:row>
                    <xdr:rowOff>171450</xdr:rowOff>
                  </from>
                  <to>
                    <xdr:col>3</xdr:col>
                    <xdr:colOff>552450</xdr:colOff>
                    <xdr:row>137</xdr:row>
                    <xdr:rowOff>200025</xdr:rowOff>
                  </to>
                </anchor>
              </controlPr>
            </control>
          </mc:Choice>
        </mc:AlternateContent>
        <mc:AlternateContent xmlns:mc="http://schemas.openxmlformats.org/markup-compatibility/2006">
          <mc:Choice Requires="x14">
            <control shapeId="110620" r:id="rId31" name="Check Box 28">
              <controlPr defaultSize="0" autoFill="0" autoLine="0" autoPict="0">
                <anchor moveWithCells="1">
                  <from>
                    <xdr:col>11</xdr:col>
                    <xdr:colOff>247650</xdr:colOff>
                    <xdr:row>141</xdr:row>
                    <xdr:rowOff>0</xdr:rowOff>
                  </from>
                  <to>
                    <xdr:col>11</xdr:col>
                    <xdr:colOff>552450</xdr:colOff>
                    <xdr:row>142</xdr:row>
                    <xdr:rowOff>0</xdr:rowOff>
                  </to>
                </anchor>
              </controlPr>
            </control>
          </mc:Choice>
        </mc:AlternateContent>
        <mc:AlternateContent xmlns:mc="http://schemas.openxmlformats.org/markup-compatibility/2006">
          <mc:Choice Requires="x14">
            <control shapeId="110621" r:id="rId32" name="Check Box 29">
              <controlPr defaultSize="0" autoFill="0" autoLine="0" autoPict="0">
                <anchor moveWithCells="1">
                  <from>
                    <xdr:col>7</xdr:col>
                    <xdr:colOff>485775</xdr:colOff>
                    <xdr:row>147</xdr:row>
                    <xdr:rowOff>0</xdr:rowOff>
                  </from>
                  <to>
                    <xdr:col>7</xdr:col>
                    <xdr:colOff>790575</xdr:colOff>
                    <xdr:row>147</xdr:row>
                    <xdr:rowOff>180975</xdr:rowOff>
                  </to>
                </anchor>
              </controlPr>
            </control>
          </mc:Choice>
        </mc:AlternateContent>
        <mc:AlternateContent xmlns:mc="http://schemas.openxmlformats.org/markup-compatibility/2006">
          <mc:Choice Requires="x14">
            <control shapeId="110622" r:id="rId33" name="Check Box 30">
              <controlPr defaultSize="0" autoFill="0" autoLine="0" autoPict="0">
                <anchor moveWithCells="1">
                  <from>
                    <xdr:col>10</xdr:col>
                    <xdr:colOff>228600</xdr:colOff>
                    <xdr:row>147</xdr:row>
                    <xdr:rowOff>0</xdr:rowOff>
                  </from>
                  <to>
                    <xdr:col>10</xdr:col>
                    <xdr:colOff>523875</xdr:colOff>
                    <xdr:row>148</xdr:row>
                    <xdr:rowOff>0</xdr:rowOff>
                  </to>
                </anchor>
              </controlPr>
            </control>
          </mc:Choice>
        </mc:AlternateContent>
        <mc:AlternateContent xmlns:mc="http://schemas.openxmlformats.org/markup-compatibility/2006">
          <mc:Choice Requires="x14">
            <control shapeId="110623" r:id="rId34" name="Check Box 31">
              <controlPr defaultSize="0" autoFill="0" autoLine="0" autoPict="0">
                <anchor moveWithCells="1">
                  <from>
                    <xdr:col>10</xdr:col>
                    <xdr:colOff>228600</xdr:colOff>
                    <xdr:row>152</xdr:row>
                    <xdr:rowOff>171450</xdr:rowOff>
                  </from>
                  <to>
                    <xdr:col>10</xdr:col>
                    <xdr:colOff>523875</xdr:colOff>
                    <xdr:row>154</xdr:row>
                    <xdr:rowOff>28575</xdr:rowOff>
                  </to>
                </anchor>
              </controlPr>
            </control>
          </mc:Choice>
        </mc:AlternateContent>
        <mc:AlternateContent xmlns:mc="http://schemas.openxmlformats.org/markup-compatibility/2006">
          <mc:Choice Requires="x14">
            <control shapeId="110624" r:id="rId35" name="Check Box 32">
              <controlPr defaultSize="0" autoFill="0" autoLine="0" autoPict="0">
                <anchor moveWithCells="1">
                  <from>
                    <xdr:col>12</xdr:col>
                    <xdr:colOff>209550</xdr:colOff>
                    <xdr:row>147</xdr:row>
                    <xdr:rowOff>0</xdr:rowOff>
                  </from>
                  <to>
                    <xdr:col>12</xdr:col>
                    <xdr:colOff>514350</xdr:colOff>
                    <xdr:row>147</xdr:row>
                    <xdr:rowOff>180975</xdr:rowOff>
                  </to>
                </anchor>
              </controlPr>
            </control>
          </mc:Choice>
        </mc:AlternateContent>
        <mc:AlternateContent xmlns:mc="http://schemas.openxmlformats.org/markup-compatibility/2006">
          <mc:Choice Requires="x14">
            <control shapeId="110625" r:id="rId36" name="Check Box 33">
              <controlPr defaultSize="0" autoFill="0" autoLine="0" autoPict="0">
                <anchor moveWithCells="1">
                  <from>
                    <xdr:col>12</xdr:col>
                    <xdr:colOff>209550</xdr:colOff>
                    <xdr:row>152</xdr:row>
                    <xdr:rowOff>171450</xdr:rowOff>
                  </from>
                  <to>
                    <xdr:col>12</xdr:col>
                    <xdr:colOff>514350</xdr:colOff>
                    <xdr:row>154</xdr:row>
                    <xdr:rowOff>28575</xdr:rowOff>
                  </to>
                </anchor>
              </controlPr>
            </control>
          </mc:Choice>
        </mc:AlternateContent>
        <mc:AlternateContent xmlns:mc="http://schemas.openxmlformats.org/markup-compatibility/2006">
          <mc:Choice Requires="x14">
            <control shapeId="110626" r:id="rId37" name="Check Box 34">
              <controlPr defaultSize="0" autoFill="0" autoLine="0" autoPict="0">
                <anchor moveWithCells="1">
                  <from>
                    <xdr:col>4</xdr:col>
                    <xdr:colOff>381000</xdr:colOff>
                    <xdr:row>113</xdr:row>
                    <xdr:rowOff>171450</xdr:rowOff>
                  </from>
                  <to>
                    <xdr:col>5</xdr:col>
                    <xdr:colOff>266700</xdr:colOff>
                    <xdr:row>115</xdr:row>
                    <xdr:rowOff>0</xdr:rowOff>
                  </to>
                </anchor>
              </controlPr>
            </control>
          </mc:Choice>
        </mc:AlternateContent>
        <mc:AlternateContent xmlns:mc="http://schemas.openxmlformats.org/markup-compatibility/2006">
          <mc:Choice Requires="x14">
            <control shapeId="110627" r:id="rId38" name="Check Box 35">
              <controlPr defaultSize="0" autoFill="0" autoLine="0" autoPict="0">
                <anchor moveWithCells="1">
                  <from>
                    <xdr:col>4</xdr:col>
                    <xdr:colOff>381000</xdr:colOff>
                    <xdr:row>114</xdr:row>
                    <xdr:rowOff>171450</xdr:rowOff>
                  </from>
                  <to>
                    <xdr:col>5</xdr:col>
                    <xdr:colOff>266700</xdr:colOff>
                    <xdr:row>116</xdr:row>
                    <xdr:rowOff>9525</xdr:rowOff>
                  </to>
                </anchor>
              </controlPr>
            </control>
          </mc:Choice>
        </mc:AlternateContent>
        <mc:AlternateContent xmlns:mc="http://schemas.openxmlformats.org/markup-compatibility/2006">
          <mc:Choice Requires="x14">
            <control shapeId="110628" r:id="rId39" name="Check Box 36">
              <controlPr defaultSize="0" autoFill="0" autoLine="0" autoPict="0">
                <anchor moveWithCells="1">
                  <from>
                    <xdr:col>4</xdr:col>
                    <xdr:colOff>381000</xdr:colOff>
                    <xdr:row>115</xdr:row>
                    <xdr:rowOff>161925</xdr:rowOff>
                  </from>
                  <to>
                    <xdr:col>5</xdr:col>
                    <xdr:colOff>266700</xdr:colOff>
                    <xdr:row>117</xdr:row>
                    <xdr:rowOff>9525</xdr:rowOff>
                  </to>
                </anchor>
              </controlPr>
            </control>
          </mc:Choice>
        </mc:AlternateContent>
        <mc:AlternateContent xmlns:mc="http://schemas.openxmlformats.org/markup-compatibility/2006">
          <mc:Choice Requires="x14">
            <control shapeId="110629" r:id="rId40" name="Check Box 37">
              <controlPr defaultSize="0" autoFill="0" autoLine="0" autoPict="0">
                <anchor moveWithCells="1">
                  <from>
                    <xdr:col>4</xdr:col>
                    <xdr:colOff>381000</xdr:colOff>
                    <xdr:row>116</xdr:row>
                    <xdr:rowOff>161925</xdr:rowOff>
                  </from>
                  <to>
                    <xdr:col>5</xdr:col>
                    <xdr:colOff>266700</xdr:colOff>
                    <xdr:row>118</xdr:row>
                    <xdr:rowOff>9525</xdr:rowOff>
                  </to>
                </anchor>
              </controlPr>
            </control>
          </mc:Choice>
        </mc:AlternateContent>
        <mc:AlternateContent xmlns:mc="http://schemas.openxmlformats.org/markup-compatibility/2006">
          <mc:Choice Requires="x14">
            <control shapeId="110630" r:id="rId41" name="Check Box 38">
              <controlPr defaultSize="0" autoFill="0" autoLine="0" autoPict="0">
                <anchor moveWithCells="1">
                  <from>
                    <xdr:col>3</xdr:col>
                    <xdr:colOff>47625</xdr:colOff>
                    <xdr:row>156</xdr:row>
                    <xdr:rowOff>0</xdr:rowOff>
                  </from>
                  <to>
                    <xdr:col>3</xdr:col>
                    <xdr:colOff>361950</xdr:colOff>
                    <xdr:row>156</xdr:row>
                    <xdr:rowOff>190500</xdr:rowOff>
                  </to>
                </anchor>
              </controlPr>
            </control>
          </mc:Choice>
        </mc:AlternateContent>
        <mc:AlternateContent xmlns:mc="http://schemas.openxmlformats.org/markup-compatibility/2006">
          <mc:Choice Requires="x14">
            <control shapeId="110631" r:id="rId42" name="Check Box 39">
              <controlPr defaultSize="0" autoFill="0" autoLine="0" autoPict="0">
                <anchor moveWithCells="1">
                  <from>
                    <xdr:col>7</xdr:col>
                    <xdr:colOff>1295400</xdr:colOff>
                    <xdr:row>156</xdr:row>
                    <xdr:rowOff>0</xdr:rowOff>
                  </from>
                  <to>
                    <xdr:col>8</xdr:col>
                    <xdr:colOff>295275</xdr:colOff>
                    <xdr:row>156</xdr:row>
                    <xdr:rowOff>190500</xdr:rowOff>
                  </to>
                </anchor>
              </controlPr>
            </control>
          </mc:Choice>
        </mc:AlternateContent>
        <mc:AlternateContent xmlns:mc="http://schemas.openxmlformats.org/markup-compatibility/2006">
          <mc:Choice Requires="x14">
            <control shapeId="110632" r:id="rId43" name="Check Box 40">
              <controlPr defaultSize="0" autoFill="0" autoLine="0" autoPict="0">
                <anchor moveWithCells="1">
                  <from>
                    <xdr:col>12</xdr:col>
                    <xdr:colOff>342900</xdr:colOff>
                    <xdr:row>156</xdr:row>
                    <xdr:rowOff>0</xdr:rowOff>
                  </from>
                  <to>
                    <xdr:col>12</xdr:col>
                    <xdr:colOff>647700</xdr:colOff>
                    <xdr:row>156</xdr:row>
                    <xdr:rowOff>190500</xdr:rowOff>
                  </to>
                </anchor>
              </controlPr>
            </control>
          </mc:Choice>
        </mc:AlternateContent>
        <mc:AlternateContent xmlns:mc="http://schemas.openxmlformats.org/markup-compatibility/2006">
          <mc:Choice Requires="x14">
            <control shapeId="110633" r:id="rId44" name="Check Box 41">
              <controlPr defaultSize="0" autoFill="0" autoLine="0" autoPict="0">
                <anchor moveWithCells="1">
                  <from>
                    <xdr:col>3</xdr:col>
                    <xdr:colOff>238125</xdr:colOff>
                    <xdr:row>134</xdr:row>
                    <xdr:rowOff>161925</xdr:rowOff>
                  </from>
                  <to>
                    <xdr:col>3</xdr:col>
                    <xdr:colOff>552450</xdr:colOff>
                    <xdr:row>136</xdr:row>
                    <xdr:rowOff>0</xdr:rowOff>
                  </to>
                </anchor>
              </controlPr>
            </control>
          </mc:Choice>
        </mc:AlternateContent>
        <mc:AlternateContent xmlns:mc="http://schemas.openxmlformats.org/markup-compatibility/2006">
          <mc:Choice Requires="x14">
            <control shapeId="110634" r:id="rId45" name="Check Box 42">
              <controlPr defaultSize="0" autoFill="0" autoLine="0" autoPict="0">
                <anchor moveWithCells="1">
                  <from>
                    <xdr:col>3</xdr:col>
                    <xdr:colOff>847725</xdr:colOff>
                    <xdr:row>69</xdr:row>
                    <xdr:rowOff>0</xdr:rowOff>
                  </from>
                  <to>
                    <xdr:col>4</xdr:col>
                    <xdr:colOff>219075</xdr:colOff>
                    <xdr:row>69</xdr:row>
                    <xdr:rowOff>219075</xdr:rowOff>
                  </to>
                </anchor>
              </controlPr>
            </control>
          </mc:Choice>
        </mc:AlternateContent>
        <mc:AlternateContent xmlns:mc="http://schemas.openxmlformats.org/markup-compatibility/2006">
          <mc:Choice Requires="x14">
            <control shapeId="110635" r:id="rId46" name="Check Box 43">
              <controlPr defaultSize="0" autoFill="0" autoLine="0" autoPict="0">
                <anchor moveWithCells="1">
                  <from>
                    <xdr:col>3</xdr:col>
                    <xdr:colOff>847725</xdr:colOff>
                    <xdr:row>70</xdr:row>
                    <xdr:rowOff>0</xdr:rowOff>
                  </from>
                  <to>
                    <xdr:col>4</xdr:col>
                    <xdr:colOff>219075</xdr:colOff>
                    <xdr:row>70</xdr:row>
                    <xdr:rowOff>228600</xdr:rowOff>
                  </to>
                </anchor>
              </controlPr>
            </control>
          </mc:Choice>
        </mc:AlternateContent>
        <mc:AlternateContent xmlns:mc="http://schemas.openxmlformats.org/markup-compatibility/2006">
          <mc:Choice Requires="x14">
            <control shapeId="110636" r:id="rId47" name="Check Box 44">
              <controlPr defaultSize="0" autoFill="0" autoLine="0" autoPict="0">
                <anchor moveWithCells="1">
                  <from>
                    <xdr:col>3</xdr:col>
                    <xdr:colOff>847725</xdr:colOff>
                    <xdr:row>71</xdr:row>
                    <xdr:rowOff>0</xdr:rowOff>
                  </from>
                  <to>
                    <xdr:col>4</xdr:col>
                    <xdr:colOff>219075</xdr:colOff>
                    <xdr:row>71</xdr:row>
                    <xdr:rowOff>228600</xdr:rowOff>
                  </to>
                </anchor>
              </controlPr>
            </control>
          </mc:Choice>
        </mc:AlternateContent>
        <mc:AlternateContent xmlns:mc="http://schemas.openxmlformats.org/markup-compatibility/2006">
          <mc:Choice Requires="x14">
            <control shapeId="110637" r:id="rId48" name="Check Box 45">
              <controlPr defaultSize="0" autoFill="0" autoLine="0" autoPict="0">
                <anchor moveWithCells="1">
                  <from>
                    <xdr:col>3</xdr:col>
                    <xdr:colOff>847725</xdr:colOff>
                    <xdr:row>72</xdr:row>
                    <xdr:rowOff>0</xdr:rowOff>
                  </from>
                  <to>
                    <xdr:col>4</xdr:col>
                    <xdr:colOff>219075</xdr:colOff>
                    <xdr:row>72</xdr:row>
                    <xdr:rowOff>228600</xdr:rowOff>
                  </to>
                </anchor>
              </controlPr>
            </control>
          </mc:Choice>
        </mc:AlternateContent>
        <mc:AlternateContent xmlns:mc="http://schemas.openxmlformats.org/markup-compatibility/2006">
          <mc:Choice Requires="x14">
            <control shapeId="110638" r:id="rId49" name="Check Box 46">
              <controlPr defaultSize="0" autoFill="0" autoLine="0" autoPict="0">
                <anchor moveWithCells="1">
                  <from>
                    <xdr:col>3</xdr:col>
                    <xdr:colOff>847725</xdr:colOff>
                    <xdr:row>73</xdr:row>
                    <xdr:rowOff>0</xdr:rowOff>
                  </from>
                  <to>
                    <xdr:col>4</xdr:col>
                    <xdr:colOff>219075</xdr:colOff>
                    <xdr:row>73</xdr:row>
                    <xdr:rowOff>228600</xdr:rowOff>
                  </to>
                </anchor>
              </controlPr>
            </control>
          </mc:Choice>
        </mc:AlternateContent>
        <mc:AlternateContent xmlns:mc="http://schemas.openxmlformats.org/markup-compatibility/2006">
          <mc:Choice Requires="x14">
            <control shapeId="110639" r:id="rId50" name="Check Box 47">
              <controlPr defaultSize="0" autoFill="0" autoLine="0" autoPict="0">
                <anchor moveWithCells="1">
                  <from>
                    <xdr:col>7</xdr:col>
                    <xdr:colOff>847725</xdr:colOff>
                    <xdr:row>73</xdr:row>
                    <xdr:rowOff>0</xdr:rowOff>
                  </from>
                  <to>
                    <xdr:col>7</xdr:col>
                    <xdr:colOff>1152525</xdr:colOff>
                    <xdr:row>73</xdr:row>
                    <xdr:rowOff>228600</xdr:rowOff>
                  </to>
                </anchor>
              </controlPr>
            </control>
          </mc:Choice>
        </mc:AlternateContent>
        <mc:AlternateContent xmlns:mc="http://schemas.openxmlformats.org/markup-compatibility/2006">
          <mc:Choice Requires="x14">
            <control shapeId="110640" r:id="rId51" name="Check Box 48">
              <controlPr defaultSize="0" autoFill="0" autoLine="0" autoPict="0">
                <anchor moveWithCells="1">
                  <from>
                    <xdr:col>4</xdr:col>
                    <xdr:colOff>381000</xdr:colOff>
                    <xdr:row>118</xdr:row>
                    <xdr:rowOff>171450</xdr:rowOff>
                  </from>
                  <to>
                    <xdr:col>5</xdr:col>
                    <xdr:colOff>266700</xdr:colOff>
                    <xdr:row>120</xdr:row>
                    <xdr:rowOff>9525</xdr:rowOff>
                  </to>
                </anchor>
              </controlPr>
            </control>
          </mc:Choice>
        </mc:AlternateContent>
        <mc:AlternateContent xmlns:mc="http://schemas.openxmlformats.org/markup-compatibility/2006">
          <mc:Choice Requires="x14">
            <control shapeId="110641" r:id="rId52" name="Check Box 49">
              <controlPr defaultSize="0" autoFill="0" autoLine="0" autoPict="0">
                <anchor moveWithCells="1">
                  <from>
                    <xdr:col>4</xdr:col>
                    <xdr:colOff>381000</xdr:colOff>
                    <xdr:row>119</xdr:row>
                    <xdr:rowOff>161925</xdr:rowOff>
                  </from>
                  <to>
                    <xdr:col>5</xdr:col>
                    <xdr:colOff>266700</xdr:colOff>
                    <xdr:row>121</xdr:row>
                    <xdr:rowOff>9525</xdr:rowOff>
                  </to>
                </anchor>
              </controlPr>
            </control>
          </mc:Choice>
        </mc:AlternateContent>
        <mc:AlternateContent xmlns:mc="http://schemas.openxmlformats.org/markup-compatibility/2006">
          <mc:Choice Requires="x14">
            <control shapeId="110642" r:id="rId53" name="Check Box 50">
              <controlPr defaultSize="0" autoFill="0" autoLine="0" autoPict="0">
                <anchor moveWithCells="1">
                  <from>
                    <xdr:col>4</xdr:col>
                    <xdr:colOff>381000</xdr:colOff>
                    <xdr:row>120</xdr:row>
                    <xdr:rowOff>161925</xdr:rowOff>
                  </from>
                  <to>
                    <xdr:col>5</xdr:col>
                    <xdr:colOff>266700</xdr:colOff>
                    <xdr:row>122</xdr:row>
                    <xdr:rowOff>9525</xdr:rowOff>
                  </to>
                </anchor>
              </controlPr>
            </control>
          </mc:Choice>
        </mc:AlternateContent>
        <mc:AlternateContent xmlns:mc="http://schemas.openxmlformats.org/markup-compatibility/2006">
          <mc:Choice Requires="x14">
            <control shapeId="110643" r:id="rId54" name="Check Box 51">
              <controlPr defaultSize="0" autoFill="0" autoLine="0" autoPict="0">
                <anchor moveWithCells="1">
                  <from>
                    <xdr:col>11</xdr:col>
                    <xdr:colOff>438150</xdr:colOff>
                    <xdr:row>113</xdr:row>
                    <xdr:rowOff>171450</xdr:rowOff>
                  </from>
                  <to>
                    <xdr:col>11</xdr:col>
                    <xdr:colOff>752475</xdr:colOff>
                    <xdr:row>115</xdr:row>
                    <xdr:rowOff>28575</xdr:rowOff>
                  </to>
                </anchor>
              </controlPr>
            </control>
          </mc:Choice>
        </mc:AlternateContent>
        <mc:AlternateContent xmlns:mc="http://schemas.openxmlformats.org/markup-compatibility/2006">
          <mc:Choice Requires="x14">
            <control shapeId="110644" r:id="rId55" name="Check Box 52">
              <controlPr defaultSize="0" autoFill="0" autoLine="0" autoPict="0">
                <anchor moveWithCells="1">
                  <from>
                    <xdr:col>11</xdr:col>
                    <xdr:colOff>438150</xdr:colOff>
                    <xdr:row>114</xdr:row>
                    <xdr:rowOff>171450</xdr:rowOff>
                  </from>
                  <to>
                    <xdr:col>11</xdr:col>
                    <xdr:colOff>752475</xdr:colOff>
                    <xdr:row>116</xdr:row>
                    <xdr:rowOff>28575</xdr:rowOff>
                  </to>
                </anchor>
              </controlPr>
            </control>
          </mc:Choice>
        </mc:AlternateContent>
        <mc:AlternateContent xmlns:mc="http://schemas.openxmlformats.org/markup-compatibility/2006">
          <mc:Choice Requires="x14">
            <control shapeId="110645" r:id="rId56" name="Check Box 53">
              <controlPr defaultSize="0" autoFill="0" autoLine="0" autoPict="0">
                <anchor moveWithCells="1">
                  <from>
                    <xdr:col>11</xdr:col>
                    <xdr:colOff>438150</xdr:colOff>
                    <xdr:row>115</xdr:row>
                    <xdr:rowOff>180975</xdr:rowOff>
                  </from>
                  <to>
                    <xdr:col>11</xdr:col>
                    <xdr:colOff>752475</xdr:colOff>
                    <xdr:row>117</xdr:row>
                    <xdr:rowOff>47625</xdr:rowOff>
                  </to>
                </anchor>
              </controlPr>
            </control>
          </mc:Choice>
        </mc:AlternateContent>
        <mc:AlternateContent xmlns:mc="http://schemas.openxmlformats.org/markup-compatibility/2006">
          <mc:Choice Requires="x14">
            <control shapeId="110646" r:id="rId57" name="Check Box 54">
              <controlPr defaultSize="0" autoFill="0" autoLine="0" autoPict="0">
                <anchor moveWithCells="1">
                  <from>
                    <xdr:col>11</xdr:col>
                    <xdr:colOff>438150</xdr:colOff>
                    <xdr:row>116</xdr:row>
                    <xdr:rowOff>180975</xdr:rowOff>
                  </from>
                  <to>
                    <xdr:col>11</xdr:col>
                    <xdr:colOff>752475</xdr:colOff>
                    <xdr:row>118</xdr:row>
                    <xdr:rowOff>47625</xdr:rowOff>
                  </to>
                </anchor>
              </controlPr>
            </control>
          </mc:Choice>
        </mc:AlternateContent>
        <mc:AlternateContent xmlns:mc="http://schemas.openxmlformats.org/markup-compatibility/2006">
          <mc:Choice Requires="x14">
            <control shapeId="110647" r:id="rId58" name="Check Box 55">
              <controlPr defaultSize="0" autoFill="0" autoLine="0" autoPict="0">
                <anchor moveWithCells="1">
                  <from>
                    <xdr:col>11</xdr:col>
                    <xdr:colOff>438150</xdr:colOff>
                    <xdr:row>118</xdr:row>
                    <xdr:rowOff>171450</xdr:rowOff>
                  </from>
                  <to>
                    <xdr:col>11</xdr:col>
                    <xdr:colOff>752475</xdr:colOff>
                    <xdr:row>120</xdr:row>
                    <xdr:rowOff>28575</xdr:rowOff>
                  </to>
                </anchor>
              </controlPr>
            </control>
          </mc:Choice>
        </mc:AlternateContent>
        <mc:AlternateContent xmlns:mc="http://schemas.openxmlformats.org/markup-compatibility/2006">
          <mc:Choice Requires="x14">
            <control shapeId="110648" r:id="rId59" name="Check Box 56">
              <controlPr defaultSize="0" autoFill="0" autoLine="0" autoPict="0">
                <anchor moveWithCells="1">
                  <from>
                    <xdr:col>11</xdr:col>
                    <xdr:colOff>438150</xdr:colOff>
                    <xdr:row>119</xdr:row>
                    <xdr:rowOff>180975</xdr:rowOff>
                  </from>
                  <to>
                    <xdr:col>11</xdr:col>
                    <xdr:colOff>752475</xdr:colOff>
                    <xdr:row>121</xdr:row>
                    <xdr:rowOff>47625</xdr:rowOff>
                  </to>
                </anchor>
              </controlPr>
            </control>
          </mc:Choice>
        </mc:AlternateContent>
        <mc:AlternateContent xmlns:mc="http://schemas.openxmlformats.org/markup-compatibility/2006">
          <mc:Choice Requires="x14">
            <control shapeId="110649" r:id="rId60" name="Check Box 57">
              <controlPr defaultSize="0" autoFill="0" autoLine="0" autoPict="0">
                <anchor moveWithCells="1">
                  <from>
                    <xdr:col>11</xdr:col>
                    <xdr:colOff>438150</xdr:colOff>
                    <xdr:row>120</xdr:row>
                    <xdr:rowOff>180975</xdr:rowOff>
                  </from>
                  <to>
                    <xdr:col>11</xdr:col>
                    <xdr:colOff>752475</xdr:colOff>
                    <xdr:row>122</xdr:row>
                    <xdr:rowOff>47625</xdr:rowOff>
                  </to>
                </anchor>
              </controlPr>
            </control>
          </mc:Choice>
        </mc:AlternateContent>
        <mc:AlternateContent xmlns:mc="http://schemas.openxmlformats.org/markup-compatibility/2006">
          <mc:Choice Requires="x14">
            <control shapeId="110650" r:id="rId61" name="Check Box 58">
              <controlPr defaultSize="0" autoFill="0" autoLine="0" autoPict="0">
                <anchor moveWithCells="1">
                  <from>
                    <xdr:col>3</xdr:col>
                    <xdr:colOff>47625</xdr:colOff>
                    <xdr:row>157</xdr:row>
                    <xdr:rowOff>0</xdr:rowOff>
                  </from>
                  <to>
                    <xdr:col>3</xdr:col>
                    <xdr:colOff>361950</xdr:colOff>
                    <xdr:row>157</xdr:row>
                    <xdr:rowOff>190500</xdr:rowOff>
                  </to>
                </anchor>
              </controlPr>
            </control>
          </mc:Choice>
        </mc:AlternateContent>
        <mc:AlternateContent xmlns:mc="http://schemas.openxmlformats.org/markup-compatibility/2006">
          <mc:Choice Requires="x14">
            <control shapeId="110651" r:id="rId62" name="Check Box 59">
              <controlPr defaultSize="0" autoFill="0" autoLine="0" autoPict="0">
                <anchor moveWithCells="1">
                  <from>
                    <xdr:col>3</xdr:col>
                    <xdr:colOff>47625</xdr:colOff>
                    <xdr:row>158</xdr:row>
                    <xdr:rowOff>0</xdr:rowOff>
                  </from>
                  <to>
                    <xdr:col>3</xdr:col>
                    <xdr:colOff>361950</xdr:colOff>
                    <xdr:row>158</xdr:row>
                    <xdr:rowOff>190500</xdr:rowOff>
                  </to>
                </anchor>
              </controlPr>
            </control>
          </mc:Choice>
        </mc:AlternateContent>
        <mc:AlternateContent xmlns:mc="http://schemas.openxmlformats.org/markup-compatibility/2006">
          <mc:Choice Requires="x14">
            <control shapeId="110652" r:id="rId63" name="Check Box 60">
              <controlPr defaultSize="0" autoFill="0" autoLine="0" autoPict="0">
                <anchor moveWithCells="1">
                  <from>
                    <xdr:col>3</xdr:col>
                    <xdr:colOff>47625</xdr:colOff>
                    <xdr:row>159</xdr:row>
                    <xdr:rowOff>0</xdr:rowOff>
                  </from>
                  <to>
                    <xdr:col>3</xdr:col>
                    <xdr:colOff>361950</xdr:colOff>
                    <xdr:row>159</xdr:row>
                    <xdr:rowOff>190500</xdr:rowOff>
                  </to>
                </anchor>
              </controlPr>
            </control>
          </mc:Choice>
        </mc:AlternateContent>
        <mc:AlternateContent xmlns:mc="http://schemas.openxmlformats.org/markup-compatibility/2006">
          <mc:Choice Requires="x14">
            <control shapeId="110653" r:id="rId64" name="Check Box 61">
              <controlPr defaultSize="0" autoFill="0" autoLine="0" autoPict="0">
                <anchor moveWithCells="1">
                  <from>
                    <xdr:col>3</xdr:col>
                    <xdr:colOff>47625</xdr:colOff>
                    <xdr:row>160</xdr:row>
                    <xdr:rowOff>0</xdr:rowOff>
                  </from>
                  <to>
                    <xdr:col>3</xdr:col>
                    <xdr:colOff>361950</xdr:colOff>
                    <xdr:row>160</xdr:row>
                    <xdr:rowOff>190500</xdr:rowOff>
                  </to>
                </anchor>
              </controlPr>
            </control>
          </mc:Choice>
        </mc:AlternateContent>
        <mc:AlternateContent xmlns:mc="http://schemas.openxmlformats.org/markup-compatibility/2006">
          <mc:Choice Requires="x14">
            <control shapeId="110654" r:id="rId65" name="Check Box 62">
              <controlPr defaultSize="0" autoFill="0" autoLine="0" autoPict="0">
                <anchor moveWithCells="1">
                  <from>
                    <xdr:col>3</xdr:col>
                    <xdr:colOff>47625</xdr:colOff>
                    <xdr:row>161</xdr:row>
                    <xdr:rowOff>0</xdr:rowOff>
                  </from>
                  <to>
                    <xdr:col>3</xdr:col>
                    <xdr:colOff>361950</xdr:colOff>
                    <xdr:row>161</xdr:row>
                    <xdr:rowOff>190500</xdr:rowOff>
                  </to>
                </anchor>
              </controlPr>
            </control>
          </mc:Choice>
        </mc:AlternateContent>
        <mc:AlternateContent xmlns:mc="http://schemas.openxmlformats.org/markup-compatibility/2006">
          <mc:Choice Requires="x14">
            <control shapeId="110655" r:id="rId66" name="Check Box 63">
              <controlPr defaultSize="0" autoFill="0" autoLine="0" autoPict="0">
                <anchor moveWithCells="1">
                  <from>
                    <xdr:col>3</xdr:col>
                    <xdr:colOff>47625</xdr:colOff>
                    <xdr:row>162</xdr:row>
                    <xdr:rowOff>0</xdr:rowOff>
                  </from>
                  <to>
                    <xdr:col>3</xdr:col>
                    <xdr:colOff>361950</xdr:colOff>
                    <xdr:row>162</xdr:row>
                    <xdr:rowOff>190500</xdr:rowOff>
                  </to>
                </anchor>
              </controlPr>
            </control>
          </mc:Choice>
        </mc:AlternateContent>
        <mc:AlternateContent xmlns:mc="http://schemas.openxmlformats.org/markup-compatibility/2006">
          <mc:Choice Requires="x14">
            <control shapeId="110656" r:id="rId67" name="Check Box 64">
              <controlPr defaultSize="0" autoFill="0" autoLine="0" autoPict="0">
                <anchor moveWithCells="1">
                  <from>
                    <xdr:col>3</xdr:col>
                    <xdr:colOff>47625</xdr:colOff>
                    <xdr:row>163</xdr:row>
                    <xdr:rowOff>0</xdr:rowOff>
                  </from>
                  <to>
                    <xdr:col>3</xdr:col>
                    <xdr:colOff>361950</xdr:colOff>
                    <xdr:row>163</xdr:row>
                    <xdr:rowOff>190500</xdr:rowOff>
                  </to>
                </anchor>
              </controlPr>
            </control>
          </mc:Choice>
        </mc:AlternateContent>
        <mc:AlternateContent xmlns:mc="http://schemas.openxmlformats.org/markup-compatibility/2006">
          <mc:Choice Requires="x14">
            <control shapeId="110657" r:id="rId68" name="Check Box 65">
              <controlPr defaultSize="0" autoFill="0" autoLine="0" autoPict="0">
                <anchor moveWithCells="1">
                  <from>
                    <xdr:col>12</xdr:col>
                    <xdr:colOff>342900</xdr:colOff>
                    <xdr:row>157</xdr:row>
                    <xdr:rowOff>0</xdr:rowOff>
                  </from>
                  <to>
                    <xdr:col>12</xdr:col>
                    <xdr:colOff>647700</xdr:colOff>
                    <xdr:row>157</xdr:row>
                    <xdr:rowOff>190500</xdr:rowOff>
                  </to>
                </anchor>
              </controlPr>
            </control>
          </mc:Choice>
        </mc:AlternateContent>
        <mc:AlternateContent xmlns:mc="http://schemas.openxmlformats.org/markup-compatibility/2006">
          <mc:Choice Requires="x14">
            <control shapeId="110658" r:id="rId69" name="Check Box 66">
              <controlPr defaultSize="0" autoFill="0" autoLine="0" autoPict="0">
                <anchor moveWithCells="1">
                  <from>
                    <xdr:col>12</xdr:col>
                    <xdr:colOff>342900</xdr:colOff>
                    <xdr:row>158</xdr:row>
                    <xdr:rowOff>0</xdr:rowOff>
                  </from>
                  <to>
                    <xdr:col>12</xdr:col>
                    <xdr:colOff>647700</xdr:colOff>
                    <xdr:row>158</xdr:row>
                    <xdr:rowOff>190500</xdr:rowOff>
                  </to>
                </anchor>
              </controlPr>
            </control>
          </mc:Choice>
        </mc:AlternateContent>
        <mc:AlternateContent xmlns:mc="http://schemas.openxmlformats.org/markup-compatibility/2006">
          <mc:Choice Requires="x14">
            <control shapeId="110659" r:id="rId70" name="Check Box 67">
              <controlPr defaultSize="0" autoFill="0" autoLine="0" autoPict="0">
                <anchor moveWithCells="1">
                  <from>
                    <xdr:col>12</xdr:col>
                    <xdr:colOff>342900</xdr:colOff>
                    <xdr:row>159</xdr:row>
                    <xdr:rowOff>0</xdr:rowOff>
                  </from>
                  <to>
                    <xdr:col>12</xdr:col>
                    <xdr:colOff>647700</xdr:colOff>
                    <xdr:row>159</xdr:row>
                    <xdr:rowOff>190500</xdr:rowOff>
                  </to>
                </anchor>
              </controlPr>
            </control>
          </mc:Choice>
        </mc:AlternateContent>
        <mc:AlternateContent xmlns:mc="http://schemas.openxmlformats.org/markup-compatibility/2006">
          <mc:Choice Requires="x14">
            <control shapeId="110660" r:id="rId71" name="Check Box 68">
              <controlPr defaultSize="0" autoFill="0" autoLine="0" autoPict="0">
                <anchor moveWithCells="1">
                  <from>
                    <xdr:col>12</xdr:col>
                    <xdr:colOff>342900</xdr:colOff>
                    <xdr:row>160</xdr:row>
                    <xdr:rowOff>0</xdr:rowOff>
                  </from>
                  <to>
                    <xdr:col>12</xdr:col>
                    <xdr:colOff>647700</xdr:colOff>
                    <xdr:row>160</xdr:row>
                    <xdr:rowOff>190500</xdr:rowOff>
                  </to>
                </anchor>
              </controlPr>
            </control>
          </mc:Choice>
        </mc:AlternateContent>
        <mc:AlternateContent xmlns:mc="http://schemas.openxmlformats.org/markup-compatibility/2006">
          <mc:Choice Requires="x14">
            <control shapeId="110661" r:id="rId72" name="Check Box 69">
              <controlPr defaultSize="0" autoFill="0" autoLine="0" autoPict="0">
                <anchor moveWithCells="1">
                  <from>
                    <xdr:col>12</xdr:col>
                    <xdr:colOff>342900</xdr:colOff>
                    <xdr:row>161</xdr:row>
                    <xdr:rowOff>0</xdr:rowOff>
                  </from>
                  <to>
                    <xdr:col>12</xdr:col>
                    <xdr:colOff>647700</xdr:colOff>
                    <xdr:row>161</xdr:row>
                    <xdr:rowOff>190500</xdr:rowOff>
                  </to>
                </anchor>
              </controlPr>
            </control>
          </mc:Choice>
        </mc:AlternateContent>
        <mc:AlternateContent xmlns:mc="http://schemas.openxmlformats.org/markup-compatibility/2006">
          <mc:Choice Requires="x14">
            <control shapeId="110662" r:id="rId73" name="Check Box 70">
              <controlPr defaultSize="0" autoFill="0" autoLine="0" autoPict="0">
                <anchor moveWithCells="1">
                  <from>
                    <xdr:col>12</xdr:col>
                    <xdr:colOff>342900</xdr:colOff>
                    <xdr:row>162</xdr:row>
                    <xdr:rowOff>0</xdr:rowOff>
                  </from>
                  <to>
                    <xdr:col>12</xdr:col>
                    <xdr:colOff>647700</xdr:colOff>
                    <xdr:row>162</xdr:row>
                    <xdr:rowOff>190500</xdr:rowOff>
                  </to>
                </anchor>
              </controlPr>
            </control>
          </mc:Choice>
        </mc:AlternateContent>
        <mc:AlternateContent xmlns:mc="http://schemas.openxmlformats.org/markup-compatibility/2006">
          <mc:Choice Requires="x14">
            <control shapeId="110663" r:id="rId74" name="Check Box 71">
              <controlPr defaultSize="0" autoFill="0" autoLine="0" autoPict="0">
                <anchor moveWithCells="1">
                  <from>
                    <xdr:col>7</xdr:col>
                    <xdr:colOff>1295400</xdr:colOff>
                    <xdr:row>157</xdr:row>
                    <xdr:rowOff>0</xdr:rowOff>
                  </from>
                  <to>
                    <xdr:col>8</xdr:col>
                    <xdr:colOff>295275</xdr:colOff>
                    <xdr:row>157</xdr:row>
                    <xdr:rowOff>190500</xdr:rowOff>
                  </to>
                </anchor>
              </controlPr>
            </control>
          </mc:Choice>
        </mc:AlternateContent>
        <mc:AlternateContent xmlns:mc="http://schemas.openxmlformats.org/markup-compatibility/2006">
          <mc:Choice Requires="x14">
            <control shapeId="110664" r:id="rId75" name="Check Box 72">
              <controlPr defaultSize="0" autoFill="0" autoLine="0" autoPict="0">
                <anchor moveWithCells="1">
                  <from>
                    <xdr:col>7</xdr:col>
                    <xdr:colOff>1295400</xdr:colOff>
                    <xdr:row>158</xdr:row>
                    <xdr:rowOff>0</xdr:rowOff>
                  </from>
                  <to>
                    <xdr:col>8</xdr:col>
                    <xdr:colOff>295275</xdr:colOff>
                    <xdr:row>158</xdr:row>
                    <xdr:rowOff>190500</xdr:rowOff>
                  </to>
                </anchor>
              </controlPr>
            </control>
          </mc:Choice>
        </mc:AlternateContent>
        <mc:AlternateContent xmlns:mc="http://schemas.openxmlformats.org/markup-compatibility/2006">
          <mc:Choice Requires="x14">
            <control shapeId="110665" r:id="rId76" name="Check Box 73">
              <controlPr defaultSize="0" autoFill="0" autoLine="0" autoPict="0">
                <anchor moveWithCells="1">
                  <from>
                    <xdr:col>7</xdr:col>
                    <xdr:colOff>1295400</xdr:colOff>
                    <xdr:row>159</xdr:row>
                    <xdr:rowOff>0</xdr:rowOff>
                  </from>
                  <to>
                    <xdr:col>8</xdr:col>
                    <xdr:colOff>295275</xdr:colOff>
                    <xdr:row>159</xdr:row>
                    <xdr:rowOff>190500</xdr:rowOff>
                  </to>
                </anchor>
              </controlPr>
            </control>
          </mc:Choice>
        </mc:AlternateContent>
        <mc:AlternateContent xmlns:mc="http://schemas.openxmlformats.org/markup-compatibility/2006">
          <mc:Choice Requires="x14">
            <control shapeId="110666" r:id="rId77" name="Check Box 74">
              <controlPr defaultSize="0" autoFill="0" autoLine="0" autoPict="0">
                <anchor moveWithCells="1">
                  <from>
                    <xdr:col>7</xdr:col>
                    <xdr:colOff>1295400</xdr:colOff>
                    <xdr:row>160</xdr:row>
                    <xdr:rowOff>0</xdr:rowOff>
                  </from>
                  <to>
                    <xdr:col>8</xdr:col>
                    <xdr:colOff>295275</xdr:colOff>
                    <xdr:row>160</xdr:row>
                    <xdr:rowOff>190500</xdr:rowOff>
                  </to>
                </anchor>
              </controlPr>
            </control>
          </mc:Choice>
        </mc:AlternateContent>
        <mc:AlternateContent xmlns:mc="http://schemas.openxmlformats.org/markup-compatibility/2006">
          <mc:Choice Requires="x14">
            <control shapeId="110667" r:id="rId78" name="Check Box 75">
              <controlPr defaultSize="0" autoFill="0" autoLine="0" autoPict="0">
                <anchor moveWithCells="1">
                  <from>
                    <xdr:col>7</xdr:col>
                    <xdr:colOff>1295400</xdr:colOff>
                    <xdr:row>161</xdr:row>
                    <xdr:rowOff>0</xdr:rowOff>
                  </from>
                  <to>
                    <xdr:col>8</xdr:col>
                    <xdr:colOff>295275</xdr:colOff>
                    <xdr:row>161</xdr:row>
                    <xdr:rowOff>190500</xdr:rowOff>
                  </to>
                </anchor>
              </controlPr>
            </control>
          </mc:Choice>
        </mc:AlternateContent>
        <mc:AlternateContent xmlns:mc="http://schemas.openxmlformats.org/markup-compatibility/2006">
          <mc:Choice Requires="x14">
            <control shapeId="110668" r:id="rId79" name="Check Box 76">
              <controlPr defaultSize="0" autoFill="0" autoLine="0" autoPict="0">
                <anchor moveWithCells="1">
                  <from>
                    <xdr:col>7</xdr:col>
                    <xdr:colOff>1295400</xdr:colOff>
                    <xdr:row>162</xdr:row>
                    <xdr:rowOff>0</xdr:rowOff>
                  </from>
                  <to>
                    <xdr:col>8</xdr:col>
                    <xdr:colOff>295275</xdr:colOff>
                    <xdr:row>162</xdr:row>
                    <xdr:rowOff>190500</xdr:rowOff>
                  </to>
                </anchor>
              </controlPr>
            </control>
          </mc:Choice>
        </mc:AlternateContent>
        <mc:AlternateContent xmlns:mc="http://schemas.openxmlformats.org/markup-compatibility/2006">
          <mc:Choice Requires="x14">
            <control shapeId="110669" r:id="rId80" name="Check Box 77">
              <controlPr defaultSize="0" autoFill="0" autoLine="0" autoPict="0">
                <anchor moveWithCells="1">
                  <from>
                    <xdr:col>7</xdr:col>
                    <xdr:colOff>1295400</xdr:colOff>
                    <xdr:row>163</xdr:row>
                    <xdr:rowOff>0</xdr:rowOff>
                  </from>
                  <to>
                    <xdr:col>8</xdr:col>
                    <xdr:colOff>295275</xdr:colOff>
                    <xdr:row>163</xdr:row>
                    <xdr:rowOff>190500</xdr:rowOff>
                  </to>
                </anchor>
              </controlPr>
            </control>
          </mc:Choice>
        </mc:AlternateContent>
        <mc:AlternateContent xmlns:mc="http://schemas.openxmlformats.org/markup-compatibility/2006">
          <mc:Choice Requires="x14">
            <control shapeId="110670" r:id="rId81" name="Check Box 78">
              <controlPr defaultSize="0" autoFill="0" autoLine="0" autoPict="0">
                <anchor moveWithCells="1">
                  <from>
                    <xdr:col>12</xdr:col>
                    <xdr:colOff>361950</xdr:colOff>
                    <xdr:row>163</xdr:row>
                    <xdr:rowOff>9525</xdr:rowOff>
                  </from>
                  <to>
                    <xdr:col>12</xdr:col>
                    <xdr:colOff>666750</xdr:colOff>
                    <xdr:row>163</xdr:row>
                    <xdr:rowOff>200025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O281"/>
  <sheetViews>
    <sheetView view="pageBreakPreview" zoomScale="80" zoomScaleNormal="100" zoomScaleSheetLayoutView="100" workbookViewId="0">
      <selection activeCell="A19" activeCellId="2" sqref="H219 A19:M38 A19:M38"/>
    </sheetView>
  </sheetViews>
  <sheetFormatPr baseColWidth="10" defaultRowHeight="15" x14ac:dyDescent="0.25"/>
  <cols>
    <col min="1" max="1" width="4.42578125" style="3" customWidth="1"/>
    <col min="2" max="2" width="52" style="3" customWidth="1"/>
    <col min="3" max="3" width="13.42578125" style="3" customWidth="1"/>
    <col min="4" max="4" width="14.140625" style="3" customWidth="1"/>
    <col min="5" max="5" width="6.28515625" style="3" customWidth="1"/>
    <col min="6" max="6" width="5.28515625" style="3" customWidth="1"/>
    <col min="7" max="7" width="12.140625" style="3" customWidth="1"/>
    <col min="8" max="8" width="19.5703125" style="3" customWidth="1"/>
    <col min="9" max="9" width="23" style="3" customWidth="1"/>
    <col min="10" max="10" width="5.42578125" style="3" customWidth="1"/>
    <col min="11" max="11" width="11.7109375" style="3" customWidth="1"/>
    <col min="12" max="12" width="18.140625" style="3" customWidth="1"/>
    <col min="13" max="13" width="12.7109375" style="3" customWidth="1"/>
    <col min="14" max="14" width="8" style="78" customWidth="1"/>
    <col min="15" max="15" width="11.7109375" style="3" customWidth="1"/>
    <col min="16" max="256" width="11.42578125" style="3"/>
    <col min="257" max="257" width="4.42578125" style="3" customWidth="1"/>
    <col min="258" max="258" width="52" style="3" customWidth="1"/>
    <col min="259" max="259" width="13.42578125" style="3" customWidth="1"/>
    <col min="260" max="260" width="14.140625" style="3" customWidth="1"/>
    <col min="261" max="261" width="6.28515625" style="3" customWidth="1"/>
    <col min="262" max="262" width="5.28515625" style="3" customWidth="1"/>
    <col min="263" max="263" width="12.140625" style="3" customWidth="1"/>
    <col min="264" max="264" width="19.5703125" style="3" customWidth="1"/>
    <col min="265" max="265" width="23" style="3" customWidth="1"/>
    <col min="266" max="266" width="5.42578125" style="3" customWidth="1"/>
    <col min="267" max="267" width="11.7109375" style="3" customWidth="1"/>
    <col min="268" max="268" width="18.140625" style="3" customWidth="1"/>
    <col min="269" max="269" width="12.7109375" style="3" customWidth="1"/>
    <col min="270" max="270" width="8" style="3" customWidth="1"/>
    <col min="271" max="271" width="11.7109375" style="3" customWidth="1"/>
    <col min="272" max="512" width="11.42578125" style="3"/>
    <col min="513" max="513" width="4.42578125" style="3" customWidth="1"/>
    <col min="514" max="514" width="52" style="3" customWidth="1"/>
    <col min="515" max="515" width="13.42578125" style="3" customWidth="1"/>
    <col min="516" max="516" width="14.140625" style="3" customWidth="1"/>
    <col min="517" max="517" width="6.28515625" style="3" customWidth="1"/>
    <col min="518" max="518" width="5.28515625" style="3" customWidth="1"/>
    <col min="519" max="519" width="12.140625" style="3" customWidth="1"/>
    <col min="520" max="520" width="19.5703125" style="3" customWidth="1"/>
    <col min="521" max="521" width="23" style="3" customWidth="1"/>
    <col min="522" max="522" width="5.42578125" style="3" customWidth="1"/>
    <col min="523" max="523" width="11.7109375" style="3" customWidth="1"/>
    <col min="524" max="524" width="18.140625" style="3" customWidth="1"/>
    <col min="525" max="525" width="12.7109375" style="3" customWidth="1"/>
    <col min="526" max="526" width="8" style="3" customWidth="1"/>
    <col min="527" max="527" width="11.7109375" style="3" customWidth="1"/>
    <col min="528" max="768" width="11.42578125" style="3"/>
    <col min="769" max="769" width="4.42578125" style="3" customWidth="1"/>
    <col min="770" max="770" width="52" style="3" customWidth="1"/>
    <col min="771" max="771" width="13.42578125" style="3" customWidth="1"/>
    <col min="772" max="772" width="14.140625" style="3" customWidth="1"/>
    <col min="773" max="773" width="6.28515625" style="3" customWidth="1"/>
    <col min="774" max="774" width="5.28515625" style="3" customWidth="1"/>
    <col min="775" max="775" width="12.140625" style="3" customWidth="1"/>
    <col min="776" max="776" width="19.5703125" style="3" customWidth="1"/>
    <col min="777" max="777" width="23" style="3" customWidth="1"/>
    <col min="778" max="778" width="5.42578125" style="3" customWidth="1"/>
    <col min="779" max="779" width="11.7109375" style="3" customWidth="1"/>
    <col min="780" max="780" width="18.140625" style="3" customWidth="1"/>
    <col min="781" max="781" width="12.7109375" style="3" customWidth="1"/>
    <col min="782" max="782" width="8" style="3" customWidth="1"/>
    <col min="783" max="783" width="11.7109375" style="3" customWidth="1"/>
    <col min="784" max="1024" width="11.42578125" style="3"/>
    <col min="1025" max="1025" width="4.42578125" style="3" customWidth="1"/>
    <col min="1026" max="1026" width="52" style="3" customWidth="1"/>
    <col min="1027" max="1027" width="13.42578125" style="3" customWidth="1"/>
    <col min="1028" max="1028" width="14.140625" style="3" customWidth="1"/>
    <col min="1029" max="1029" width="6.28515625" style="3" customWidth="1"/>
    <col min="1030" max="1030" width="5.28515625" style="3" customWidth="1"/>
    <col min="1031" max="1031" width="12.140625" style="3" customWidth="1"/>
    <col min="1032" max="1032" width="19.5703125" style="3" customWidth="1"/>
    <col min="1033" max="1033" width="23" style="3" customWidth="1"/>
    <col min="1034" max="1034" width="5.42578125" style="3" customWidth="1"/>
    <col min="1035" max="1035" width="11.7109375" style="3" customWidth="1"/>
    <col min="1036" max="1036" width="18.140625" style="3" customWidth="1"/>
    <col min="1037" max="1037" width="12.7109375" style="3" customWidth="1"/>
    <col min="1038" max="1038" width="8" style="3" customWidth="1"/>
    <col min="1039" max="1039" width="11.7109375" style="3" customWidth="1"/>
    <col min="1040" max="1280" width="11.42578125" style="3"/>
    <col min="1281" max="1281" width="4.42578125" style="3" customWidth="1"/>
    <col min="1282" max="1282" width="52" style="3" customWidth="1"/>
    <col min="1283" max="1283" width="13.42578125" style="3" customWidth="1"/>
    <col min="1284" max="1284" width="14.140625" style="3" customWidth="1"/>
    <col min="1285" max="1285" width="6.28515625" style="3" customWidth="1"/>
    <col min="1286" max="1286" width="5.28515625" style="3" customWidth="1"/>
    <col min="1287" max="1287" width="12.140625" style="3" customWidth="1"/>
    <col min="1288" max="1288" width="19.5703125" style="3" customWidth="1"/>
    <col min="1289" max="1289" width="23" style="3" customWidth="1"/>
    <col min="1290" max="1290" width="5.42578125" style="3" customWidth="1"/>
    <col min="1291" max="1291" width="11.7109375" style="3" customWidth="1"/>
    <col min="1292" max="1292" width="18.140625" style="3" customWidth="1"/>
    <col min="1293" max="1293" width="12.7109375" style="3" customWidth="1"/>
    <col min="1294" max="1294" width="8" style="3" customWidth="1"/>
    <col min="1295" max="1295" width="11.7109375" style="3" customWidth="1"/>
    <col min="1296" max="1536" width="11.42578125" style="3"/>
    <col min="1537" max="1537" width="4.42578125" style="3" customWidth="1"/>
    <col min="1538" max="1538" width="52" style="3" customWidth="1"/>
    <col min="1539" max="1539" width="13.42578125" style="3" customWidth="1"/>
    <col min="1540" max="1540" width="14.140625" style="3" customWidth="1"/>
    <col min="1541" max="1541" width="6.28515625" style="3" customWidth="1"/>
    <col min="1542" max="1542" width="5.28515625" style="3" customWidth="1"/>
    <col min="1543" max="1543" width="12.140625" style="3" customWidth="1"/>
    <col min="1544" max="1544" width="19.5703125" style="3" customWidth="1"/>
    <col min="1545" max="1545" width="23" style="3" customWidth="1"/>
    <col min="1546" max="1546" width="5.42578125" style="3" customWidth="1"/>
    <col min="1547" max="1547" width="11.7109375" style="3" customWidth="1"/>
    <col min="1548" max="1548" width="18.140625" style="3" customWidth="1"/>
    <col min="1549" max="1549" width="12.7109375" style="3" customWidth="1"/>
    <col min="1550" max="1550" width="8" style="3" customWidth="1"/>
    <col min="1551" max="1551" width="11.7109375" style="3" customWidth="1"/>
    <col min="1552" max="1792" width="11.42578125" style="3"/>
    <col min="1793" max="1793" width="4.42578125" style="3" customWidth="1"/>
    <col min="1794" max="1794" width="52" style="3" customWidth="1"/>
    <col min="1795" max="1795" width="13.42578125" style="3" customWidth="1"/>
    <col min="1796" max="1796" width="14.140625" style="3" customWidth="1"/>
    <col min="1797" max="1797" width="6.28515625" style="3" customWidth="1"/>
    <col min="1798" max="1798" width="5.28515625" style="3" customWidth="1"/>
    <col min="1799" max="1799" width="12.140625" style="3" customWidth="1"/>
    <col min="1800" max="1800" width="19.5703125" style="3" customWidth="1"/>
    <col min="1801" max="1801" width="23" style="3" customWidth="1"/>
    <col min="1802" max="1802" width="5.42578125" style="3" customWidth="1"/>
    <col min="1803" max="1803" width="11.7109375" style="3" customWidth="1"/>
    <col min="1804" max="1804" width="18.140625" style="3" customWidth="1"/>
    <col min="1805" max="1805" width="12.7109375" style="3" customWidth="1"/>
    <col min="1806" max="1806" width="8" style="3" customWidth="1"/>
    <col min="1807" max="1807" width="11.7109375" style="3" customWidth="1"/>
    <col min="1808" max="2048" width="11.42578125" style="3"/>
    <col min="2049" max="2049" width="4.42578125" style="3" customWidth="1"/>
    <col min="2050" max="2050" width="52" style="3" customWidth="1"/>
    <col min="2051" max="2051" width="13.42578125" style="3" customWidth="1"/>
    <col min="2052" max="2052" width="14.140625" style="3" customWidth="1"/>
    <col min="2053" max="2053" width="6.28515625" style="3" customWidth="1"/>
    <col min="2054" max="2054" width="5.28515625" style="3" customWidth="1"/>
    <col min="2055" max="2055" width="12.140625" style="3" customWidth="1"/>
    <col min="2056" max="2056" width="19.5703125" style="3" customWidth="1"/>
    <col min="2057" max="2057" width="23" style="3" customWidth="1"/>
    <col min="2058" max="2058" width="5.42578125" style="3" customWidth="1"/>
    <col min="2059" max="2059" width="11.7109375" style="3" customWidth="1"/>
    <col min="2060" max="2060" width="18.140625" style="3" customWidth="1"/>
    <col min="2061" max="2061" width="12.7109375" style="3" customWidth="1"/>
    <col min="2062" max="2062" width="8" style="3" customWidth="1"/>
    <col min="2063" max="2063" width="11.7109375" style="3" customWidth="1"/>
    <col min="2064" max="2304" width="11.42578125" style="3"/>
    <col min="2305" max="2305" width="4.42578125" style="3" customWidth="1"/>
    <col min="2306" max="2306" width="52" style="3" customWidth="1"/>
    <col min="2307" max="2307" width="13.42578125" style="3" customWidth="1"/>
    <col min="2308" max="2308" width="14.140625" style="3" customWidth="1"/>
    <col min="2309" max="2309" width="6.28515625" style="3" customWidth="1"/>
    <col min="2310" max="2310" width="5.28515625" style="3" customWidth="1"/>
    <col min="2311" max="2311" width="12.140625" style="3" customWidth="1"/>
    <col min="2312" max="2312" width="19.5703125" style="3" customWidth="1"/>
    <col min="2313" max="2313" width="23" style="3" customWidth="1"/>
    <col min="2314" max="2314" width="5.42578125" style="3" customWidth="1"/>
    <col min="2315" max="2315" width="11.7109375" style="3" customWidth="1"/>
    <col min="2316" max="2316" width="18.140625" style="3" customWidth="1"/>
    <col min="2317" max="2317" width="12.7109375" style="3" customWidth="1"/>
    <col min="2318" max="2318" width="8" style="3" customWidth="1"/>
    <col min="2319" max="2319" width="11.7109375" style="3" customWidth="1"/>
    <col min="2320" max="2560" width="11.42578125" style="3"/>
    <col min="2561" max="2561" width="4.42578125" style="3" customWidth="1"/>
    <col min="2562" max="2562" width="52" style="3" customWidth="1"/>
    <col min="2563" max="2563" width="13.42578125" style="3" customWidth="1"/>
    <col min="2564" max="2564" width="14.140625" style="3" customWidth="1"/>
    <col min="2565" max="2565" width="6.28515625" style="3" customWidth="1"/>
    <col min="2566" max="2566" width="5.28515625" style="3" customWidth="1"/>
    <col min="2567" max="2567" width="12.140625" style="3" customWidth="1"/>
    <col min="2568" max="2568" width="19.5703125" style="3" customWidth="1"/>
    <col min="2569" max="2569" width="23" style="3" customWidth="1"/>
    <col min="2570" max="2570" width="5.42578125" style="3" customWidth="1"/>
    <col min="2571" max="2571" width="11.7109375" style="3" customWidth="1"/>
    <col min="2572" max="2572" width="18.140625" style="3" customWidth="1"/>
    <col min="2573" max="2573" width="12.7109375" style="3" customWidth="1"/>
    <col min="2574" max="2574" width="8" style="3" customWidth="1"/>
    <col min="2575" max="2575" width="11.7109375" style="3" customWidth="1"/>
    <col min="2576" max="2816" width="11.42578125" style="3"/>
    <col min="2817" max="2817" width="4.42578125" style="3" customWidth="1"/>
    <col min="2818" max="2818" width="52" style="3" customWidth="1"/>
    <col min="2819" max="2819" width="13.42578125" style="3" customWidth="1"/>
    <col min="2820" max="2820" width="14.140625" style="3" customWidth="1"/>
    <col min="2821" max="2821" width="6.28515625" style="3" customWidth="1"/>
    <col min="2822" max="2822" width="5.28515625" style="3" customWidth="1"/>
    <col min="2823" max="2823" width="12.140625" style="3" customWidth="1"/>
    <col min="2824" max="2824" width="19.5703125" style="3" customWidth="1"/>
    <col min="2825" max="2825" width="23" style="3" customWidth="1"/>
    <col min="2826" max="2826" width="5.42578125" style="3" customWidth="1"/>
    <col min="2827" max="2827" width="11.7109375" style="3" customWidth="1"/>
    <col min="2828" max="2828" width="18.140625" style="3" customWidth="1"/>
    <col min="2829" max="2829" width="12.7109375" style="3" customWidth="1"/>
    <col min="2830" max="2830" width="8" style="3" customWidth="1"/>
    <col min="2831" max="2831" width="11.7109375" style="3" customWidth="1"/>
    <col min="2832" max="3072" width="11.42578125" style="3"/>
    <col min="3073" max="3073" width="4.42578125" style="3" customWidth="1"/>
    <col min="3074" max="3074" width="52" style="3" customWidth="1"/>
    <col min="3075" max="3075" width="13.42578125" style="3" customWidth="1"/>
    <col min="3076" max="3076" width="14.140625" style="3" customWidth="1"/>
    <col min="3077" max="3077" width="6.28515625" style="3" customWidth="1"/>
    <col min="3078" max="3078" width="5.28515625" style="3" customWidth="1"/>
    <col min="3079" max="3079" width="12.140625" style="3" customWidth="1"/>
    <col min="3080" max="3080" width="19.5703125" style="3" customWidth="1"/>
    <col min="3081" max="3081" width="23" style="3" customWidth="1"/>
    <col min="3082" max="3082" width="5.42578125" style="3" customWidth="1"/>
    <col min="3083" max="3083" width="11.7109375" style="3" customWidth="1"/>
    <col min="3084" max="3084" width="18.140625" style="3" customWidth="1"/>
    <col min="3085" max="3085" width="12.7109375" style="3" customWidth="1"/>
    <col min="3086" max="3086" width="8" style="3" customWidth="1"/>
    <col min="3087" max="3087" width="11.7109375" style="3" customWidth="1"/>
    <col min="3088" max="3328" width="11.42578125" style="3"/>
    <col min="3329" max="3329" width="4.42578125" style="3" customWidth="1"/>
    <col min="3330" max="3330" width="52" style="3" customWidth="1"/>
    <col min="3331" max="3331" width="13.42578125" style="3" customWidth="1"/>
    <col min="3332" max="3332" width="14.140625" style="3" customWidth="1"/>
    <col min="3333" max="3333" width="6.28515625" style="3" customWidth="1"/>
    <col min="3334" max="3334" width="5.28515625" style="3" customWidth="1"/>
    <col min="3335" max="3335" width="12.140625" style="3" customWidth="1"/>
    <col min="3336" max="3336" width="19.5703125" style="3" customWidth="1"/>
    <col min="3337" max="3337" width="23" style="3" customWidth="1"/>
    <col min="3338" max="3338" width="5.42578125" style="3" customWidth="1"/>
    <col min="3339" max="3339" width="11.7109375" style="3" customWidth="1"/>
    <col min="3340" max="3340" width="18.140625" style="3" customWidth="1"/>
    <col min="3341" max="3341" width="12.7109375" style="3" customWidth="1"/>
    <col min="3342" max="3342" width="8" style="3" customWidth="1"/>
    <col min="3343" max="3343" width="11.7109375" style="3" customWidth="1"/>
    <col min="3344" max="3584" width="11.42578125" style="3"/>
    <col min="3585" max="3585" width="4.42578125" style="3" customWidth="1"/>
    <col min="3586" max="3586" width="52" style="3" customWidth="1"/>
    <col min="3587" max="3587" width="13.42578125" style="3" customWidth="1"/>
    <col min="3588" max="3588" width="14.140625" style="3" customWidth="1"/>
    <col min="3589" max="3589" width="6.28515625" style="3" customWidth="1"/>
    <col min="3590" max="3590" width="5.28515625" style="3" customWidth="1"/>
    <col min="3591" max="3591" width="12.140625" style="3" customWidth="1"/>
    <col min="3592" max="3592" width="19.5703125" style="3" customWidth="1"/>
    <col min="3593" max="3593" width="23" style="3" customWidth="1"/>
    <col min="3594" max="3594" width="5.42578125" style="3" customWidth="1"/>
    <col min="3595" max="3595" width="11.7109375" style="3" customWidth="1"/>
    <col min="3596" max="3596" width="18.140625" style="3" customWidth="1"/>
    <col min="3597" max="3597" width="12.7109375" style="3" customWidth="1"/>
    <col min="3598" max="3598" width="8" style="3" customWidth="1"/>
    <col min="3599" max="3599" width="11.7109375" style="3" customWidth="1"/>
    <col min="3600" max="3840" width="11.42578125" style="3"/>
    <col min="3841" max="3841" width="4.42578125" style="3" customWidth="1"/>
    <col min="3842" max="3842" width="52" style="3" customWidth="1"/>
    <col min="3843" max="3843" width="13.42578125" style="3" customWidth="1"/>
    <col min="3844" max="3844" width="14.140625" style="3" customWidth="1"/>
    <col min="3845" max="3845" width="6.28515625" style="3" customWidth="1"/>
    <col min="3846" max="3846" width="5.28515625" style="3" customWidth="1"/>
    <col min="3847" max="3847" width="12.140625" style="3" customWidth="1"/>
    <col min="3848" max="3848" width="19.5703125" style="3" customWidth="1"/>
    <col min="3849" max="3849" width="23" style="3" customWidth="1"/>
    <col min="3850" max="3850" width="5.42578125" style="3" customWidth="1"/>
    <col min="3851" max="3851" width="11.7109375" style="3" customWidth="1"/>
    <col min="3852" max="3852" width="18.140625" style="3" customWidth="1"/>
    <col min="3853" max="3853" width="12.7109375" style="3" customWidth="1"/>
    <col min="3854" max="3854" width="8" style="3" customWidth="1"/>
    <col min="3855" max="3855" width="11.7109375" style="3" customWidth="1"/>
    <col min="3856" max="4096" width="11.42578125" style="3"/>
    <col min="4097" max="4097" width="4.42578125" style="3" customWidth="1"/>
    <col min="4098" max="4098" width="52" style="3" customWidth="1"/>
    <col min="4099" max="4099" width="13.42578125" style="3" customWidth="1"/>
    <col min="4100" max="4100" width="14.140625" style="3" customWidth="1"/>
    <col min="4101" max="4101" width="6.28515625" style="3" customWidth="1"/>
    <col min="4102" max="4102" width="5.28515625" style="3" customWidth="1"/>
    <col min="4103" max="4103" width="12.140625" style="3" customWidth="1"/>
    <col min="4104" max="4104" width="19.5703125" style="3" customWidth="1"/>
    <col min="4105" max="4105" width="23" style="3" customWidth="1"/>
    <col min="4106" max="4106" width="5.42578125" style="3" customWidth="1"/>
    <col min="4107" max="4107" width="11.7109375" style="3" customWidth="1"/>
    <col min="4108" max="4108" width="18.140625" style="3" customWidth="1"/>
    <col min="4109" max="4109" width="12.7109375" style="3" customWidth="1"/>
    <col min="4110" max="4110" width="8" style="3" customWidth="1"/>
    <col min="4111" max="4111" width="11.7109375" style="3" customWidth="1"/>
    <col min="4112" max="4352" width="11.42578125" style="3"/>
    <col min="4353" max="4353" width="4.42578125" style="3" customWidth="1"/>
    <col min="4354" max="4354" width="52" style="3" customWidth="1"/>
    <col min="4355" max="4355" width="13.42578125" style="3" customWidth="1"/>
    <col min="4356" max="4356" width="14.140625" style="3" customWidth="1"/>
    <col min="4357" max="4357" width="6.28515625" style="3" customWidth="1"/>
    <col min="4358" max="4358" width="5.28515625" style="3" customWidth="1"/>
    <col min="4359" max="4359" width="12.140625" style="3" customWidth="1"/>
    <col min="4360" max="4360" width="19.5703125" style="3" customWidth="1"/>
    <col min="4361" max="4361" width="23" style="3" customWidth="1"/>
    <col min="4362" max="4362" width="5.42578125" style="3" customWidth="1"/>
    <col min="4363" max="4363" width="11.7109375" style="3" customWidth="1"/>
    <col min="4364" max="4364" width="18.140625" style="3" customWidth="1"/>
    <col min="4365" max="4365" width="12.7109375" style="3" customWidth="1"/>
    <col min="4366" max="4366" width="8" style="3" customWidth="1"/>
    <col min="4367" max="4367" width="11.7109375" style="3" customWidth="1"/>
    <col min="4368" max="4608" width="11.42578125" style="3"/>
    <col min="4609" max="4609" width="4.42578125" style="3" customWidth="1"/>
    <col min="4610" max="4610" width="52" style="3" customWidth="1"/>
    <col min="4611" max="4611" width="13.42578125" style="3" customWidth="1"/>
    <col min="4612" max="4612" width="14.140625" style="3" customWidth="1"/>
    <col min="4613" max="4613" width="6.28515625" style="3" customWidth="1"/>
    <col min="4614" max="4614" width="5.28515625" style="3" customWidth="1"/>
    <col min="4615" max="4615" width="12.140625" style="3" customWidth="1"/>
    <col min="4616" max="4616" width="19.5703125" style="3" customWidth="1"/>
    <col min="4617" max="4617" width="23" style="3" customWidth="1"/>
    <col min="4618" max="4618" width="5.42578125" style="3" customWidth="1"/>
    <col min="4619" max="4619" width="11.7109375" style="3" customWidth="1"/>
    <col min="4620" max="4620" width="18.140625" style="3" customWidth="1"/>
    <col min="4621" max="4621" width="12.7109375" style="3" customWidth="1"/>
    <col min="4622" max="4622" width="8" style="3" customWidth="1"/>
    <col min="4623" max="4623" width="11.7109375" style="3" customWidth="1"/>
    <col min="4624" max="4864" width="11.42578125" style="3"/>
    <col min="4865" max="4865" width="4.42578125" style="3" customWidth="1"/>
    <col min="4866" max="4866" width="52" style="3" customWidth="1"/>
    <col min="4867" max="4867" width="13.42578125" style="3" customWidth="1"/>
    <col min="4868" max="4868" width="14.140625" style="3" customWidth="1"/>
    <col min="4869" max="4869" width="6.28515625" style="3" customWidth="1"/>
    <col min="4870" max="4870" width="5.28515625" style="3" customWidth="1"/>
    <col min="4871" max="4871" width="12.140625" style="3" customWidth="1"/>
    <col min="4872" max="4872" width="19.5703125" style="3" customWidth="1"/>
    <col min="4873" max="4873" width="23" style="3" customWidth="1"/>
    <col min="4874" max="4874" width="5.42578125" style="3" customWidth="1"/>
    <col min="4875" max="4875" width="11.7109375" style="3" customWidth="1"/>
    <col min="4876" max="4876" width="18.140625" style="3" customWidth="1"/>
    <col min="4877" max="4877" width="12.7109375" style="3" customWidth="1"/>
    <col min="4878" max="4878" width="8" style="3" customWidth="1"/>
    <col min="4879" max="4879" width="11.7109375" style="3" customWidth="1"/>
    <col min="4880" max="5120" width="11.42578125" style="3"/>
    <col min="5121" max="5121" width="4.42578125" style="3" customWidth="1"/>
    <col min="5122" max="5122" width="52" style="3" customWidth="1"/>
    <col min="5123" max="5123" width="13.42578125" style="3" customWidth="1"/>
    <col min="5124" max="5124" width="14.140625" style="3" customWidth="1"/>
    <col min="5125" max="5125" width="6.28515625" style="3" customWidth="1"/>
    <col min="5126" max="5126" width="5.28515625" style="3" customWidth="1"/>
    <col min="5127" max="5127" width="12.140625" style="3" customWidth="1"/>
    <col min="5128" max="5128" width="19.5703125" style="3" customWidth="1"/>
    <col min="5129" max="5129" width="23" style="3" customWidth="1"/>
    <col min="5130" max="5130" width="5.42578125" style="3" customWidth="1"/>
    <col min="5131" max="5131" width="11.7109375" style="3" customWidth="1"/>
    <col min="5132" max="5132" width="18.140625" style="3" customWidth="1"/>
    <col min="5133" max="5133" width="12.7109375" style="3" customWidth="1"/>
    <col min="5134" max="5134" width="8" style="3" customWidth="1"/>
    <col min="5135" max="5135" width="11.7109375" style="3" customWidth="1"/>
    <col min="5136" max="5376" width="11.42578125" style="3"/>
    <col min="5377" max="5377" width="4.42578125" style="3" customWidth="1"/>
    <col min="5378" max="5378" width="52" style="3" customWidth="1"/>
    <col min="5379" max="5379" width="13.42578125" style="3" customWidth="1"/>
    <col min="5380" max="5380" width="14.140625" style="3" customWidth="1"/>
    <col min="5381" max="5381" width="6.28515625" style="3" customWidth="1"/>
    <col min="5382" max="5382" width="5.28515625" style="3" customWidth="1"/>
    <col min="5383" max="5383" width="12.140625" style="3" customWidth="1"/>
    <col min="5384" max="5384" width="19.5703125" style="3" customWidth="1"/>
    <col min="5385" max="5385" width="23" style="3" customWidth="1"/>
    <col min="5386" max="5386" width="5.42578125" style="3" customWidth="1"/>
    <col min="5387" max="5387" width="11.7109375" style="3" customWidth="1"/>
    <col min="5388" max="5388" width="18.140625" style="3" customWidth="1"/>
    <col min="5389" max="5389" width="12.7109375" style="3" customWidth="1"/>
    <col min="5390" max="5390" width="8" style="3" customWidth="1"/>
    <col min="5391" max="5391" width="11.7109375" style="3" customWidth="1"/>
    <col min="5392" max="5632" width="11.42578125" style="3"/>
    <col min="5633" max="5633" width="4.42578125" style="3" customWidth="1"/>
    <col min="5634" max="5634" width="52" style="3" customWidth="1"/>
    <col min="5635" max="5635" width="13.42578125" style="3" customWidth="1"/>
    <col min="5636" max="5636" width="14.140625" style="3" customWidth="1"/>
    <col min="5637" max="5637" width="6.28515625" style="3" customWidth="1"/>
    <col min="5638" max="5638" width="5.28515625" style="3" customWidth="1"/>
    <col min="5639" max="5639" width="12.140625" style="3" customWidth="1"/>
    <col min="5640" max="5640" width="19.5703125" style="3" customWidth="1"/>
    <col min="5641" max="5641" width="23" style="3" customWidth="1"/>
    <col min="5642" max="5642" width="5.42578125" style="3" customWidth="1"/>
    <col min="5643" max="5643" width="11.7109375" style="3" customWidth="1"/>
    <col min="5644" max="5644" width="18.140625" style="3" customWidth="1"/>
    <col min="5645" max="5645" width="12.7109375" style="3" customWidth="1"/>
    <col min="5646" max="5646" width="8" style="3" customWidth="1"/>
    <col min="5647" max="5647" width="11.7109375" style="3" customWidth="1"/>
    <col min="5648" max="5888" width="11.42578125" style="3"/>
    <col min="5889" max="5889" width="4.42578125" style="3" customWidth="1"/>
    <col min="5890" max="5890" width="52" style="3" customWidth="1"/>
    <col min="5891" max="5891" width="13.42578125" style="3" customWidth="1"/>
    <col min="5892" max="5892" width="14.140625" style="3" customWidth="1"/>
    <col min="5893" max="5893" width="6.28515625" style="3" customWidth="1"/>
    <col min="5894" max="5894" width="5.28515625" style="3" customWidth="1"/>
    <col min="5895" max="5895" width="12.140625" style="3" customWidth="1"/>
    <col min="5896" max="5896" width="19.5703125" style="3" customWidth="1"/>
    <col min="5897" max="5897" width="23" style="3" customWidth="1"/>
    <col min="5898" max="5898" width="5.42578125" style="3" customWidth="1"/>
    <col min="5899" max="5899" width="11.7109375" style="3" customWidth="1"/>
    <col min="5900" max="5900" width="18.140625" style="3" customWidth="1"/>
    <col min="5901" max="5901" width="12.7109375" style="3" customWidth="1"/>
    <col min="5902" max="5902" width="8" style="3" customWidth="1"/>
    <col min="5903" max="5903" width="11.7109375" style="3" customWidth="1"/>
    <col min="5904" max="6144" width="11.42578125" style="3"/>
    <col min="6145" max="6145" width="4.42578125" style="3" customWidth="1"/>
    <col min="6146" max="6146" width="52" style="3" customWidth="1"/>
    <col min="6147" max="6147" width="13.42578125" style="3" customWidth="1"/>
    <col min="6148" max="6148" width="14.140625" style="3" customWidth="1"/>
    <col min="6149" max="6149" width="6.28515625" style="3" customWidth="1"/>
    <col min="6150" max="6150" width="5.28515625" style="3" customWidth="1"/>
    <col min="6151" max="6151" width="12.140625" style="3" customWidth="1"/>
    <col min="6152" max="6152" width="19.5703125" style="3" customWidth="1"/>
    <col min="6153" max="6153" width="23" style="3" customWidth="1"/>
    <col min="6154" max="6154" width="5.42578125" style="3" customWidth="1"/>
    <col min="6155" max="6155" width="11.7109375" style="3" customWidth="1"/>
    <col min="6156" max="6156" width="18.140625" style="3" customWidth="1"/>
    <col min="6157" max="6157" width="12.7109375" style="3" customWidth="1"/>
    <col min="6158" max="6158" width="8" style="3" customWidth="1"/>
    <col min="6159" max="6159" width="11.7109375" style="3" customWidth="1"/>
    <col min="6160" max="6400" width="11.42578125" style="3"/>
    <col min="6401" max="6401" width="4.42578125" style="3" customWidth="1"/>
    <col min="6402" max="6402" width="52" style="3" customWidth="1"/>
    <col min="6403" max="6403" width="13.42578125" style="3" customWidth="1"/>
    <col min="6404" max="6404" width="14.140625" style="3" customWidth="1"/>
    <col min="6405" max="6405" width="6.28515625" style="3" customWidth="1"/>
    <col min="6406" max="6406" width="5.28515625" style="3" customWidth="1"/>
    <col min="6407" max="6407" width="12.140625" style="3" customWidth="1"/>
    <col min="6408" max="6408" width="19.5703125" style="3" customWidth="1"/>
    <col min="6409" max="6409" width="23" style="3" customWidth="1"/>
    <col min="6410" max="6410" width="5.42578125" style="3" customWidth="1"/>
    <col min="6411" max="6411" width="11.7109375" style="3" customWidth="1"/>
    <col min="6412" max="6412" width="18.140625" style="3" customWidth="1"/>
    <col min="6413" max="6413" width="12.7109375" style="3" customWidth="1"/>
    <col min="6414" max="6414" width="8" style="3" customWidth="1"/>
    <col min="6415" max="6415" width="11.7109375" style="3" customWidth="1"/>
    <col min="6416" max="6656" width="11.42578125" style="3"/>
    <col min="6657" max="6657" width="4.42578125" style="3" customWidth="1"/>
    <col min="6658" max="6658" width="52" style="3" customWidth="1"/>
    <col min="6659" max="6659" width="13.42578125" style="3" customWidth="1"/>
    <col min="6660" max="6660" width="14.140625" style="3" customWidth="1"/>
    <col min="6661" max="6661" width="6.28515625" style="3" customWidth="1"/>
    <col min="6662" max="6662" width="5.28515625" style="3" customWidth="1"/>
    <col min="6663" max="6663" width="12.140625" style="3" customWidth="1"/>
    <col min="6664" max="6664" width="19.5703125" style="3" customWidth="1"/>
    <col min="6665" max="6665" width="23" style="3" customWidth="1"/>
    <col min="6666" max="6666" width="5.42578125" style="3" customWidth="1"/>
    <col min="6667" max="6667" width="11.7109375" style="3" customWidth="1"/>
    <col min="6668" max="6668" width="18.140625" style="3" customWidth="1"/>
    <col min="6669" max="6669" width="12.7109375" style="3" customWidth="1"/>
    <col min="6670" max="6670" width="8" style="3" customWidth="1"/>
    <col min="6671" max="6671" width="11.7109375" style="3" customWidth="1"/>
    <col min="6672" max="6912" width="11.42578125" style="3"/>
    <col min="6913" max="6913" width="4.42578125" style="3" customWidth="1"/>
    <col min="6914" max="6914" width="52" style="3" customWidth="1"/>
    <col min="6915" max="6915" width="13.42578125" style="3" customWidth="1"/>
    <col min="6916" max="6916" width="14.140625" style="3" customWidth="1"/>
    <col min="6917" max="6917" width="6.28515625" style="3" customWidth="1"/>
    <col min="6918" max="6918" width="5.28515625" style="3" customWidth="1"/>
    <col min="6919" max="6919" width="12.140625" style="3" customWidth="1"/>
    <col min="6920" max="6920" width="19.5703125" style="3" customWidth="1"/>
    <col min="6921" max="6921" width="23" style="3" customWidth="1"/>
    <col min="6922" max="6922" width="5.42578125" style="3" customWidth="1"/>
    <col min="6923" max="6923" width="11.7109375" style="3" customWidth="1"/>
    <col min="6924" max="6924" width="18.140625" style="3" customWidth="1"/>
    <col min="6925" max="6925" width="12.7109375" style="3" customWidth="1"/>
    <col min="6926" max="6926" width="8" style="3" customWidth="1"/>
    <col min="6927" max="6927" width="11.7109375" style="3" customWidth="1"/>
    <col min="6928" max="7168" width="11.42578125" style="3"/>
    <col min="7169" max="7169" width="4.42578125" style="3" customWidth="1"/>
    <col min="7170" max="7170" width="52" style="3" customWidth="1"/>
    <col min="7171" max="7171" width="13.42578125" style="3" customWidth="1"/>
    <col min="7172" max="7172" width="14.140625" style="3" customWidth="1"/>
    <col min="7173" max="7173" width="6.28515625" style="3" customWidth="1"/>
    <col min="7174" max="7174" width="5.28515625" style="3" customWidth="1"/>
    <col min="7175" max="7175" width="12.140625" style="3" customWidth="1"/>
    <col min="7176" max="7176" width="19.5703125" style="3" customWidth="1"/>
    <col min="7177" max="7177" width="23" style="3" customWidth="1"/>
    <col min="7178" max="7178" width="5.42578125" style="3" customWidth="1"/>
    <col min="7179" max="7179" width="11.7109375" style="3" customWidth="1"/>
    <col min="7180" max="7180" width="18.140625" style="3" customWidth="1"/>
    <col min="7181" max="7181" width="12.7109375" style="3" customWidth="1"/>
    <col min="7182" max="7182" width="8" style="3" customWidth="1"/>
    <col min="7183" max="7183" width="11.7109375" style="3" customWidth="1"/>
    <col min="7184" max="7424" width="11.42578125" style="3"/>
    <col min="7425" max="7425" width="4.42578125" style="3" customWidth="1"/>
    <col min="7426" max="7426" width="52" style="3" customWidth="1"/>
    <col min="7427" max="7427" width="13.42578125" style="3" customWidth="1"/>
    <col min="7428" max="7428" width="14.140625" style="3" customWidth="1"/>
    <col min="7429" max="7429" width="6.28515625" style="3" customWidth="1"/>
    <col min="7430" max="7430" width="5.28515625" style="3" customWidth="1"/>
    <col min="7431" max="7431" width="12.140625" style="3" customWidth="1"/>
    <col min="7432" max="7432" width="19.5703125" style="3" customWidth="1"/>
    <col min="7433" max="7433" width="23" style="3" customWidth="1"/>
    <col min="7434" max="7434" width="5.42578125" style="3" customWidth="1"/>
    <col min="7435" max="7435" width="11.7109375" style="3" customWidth="1"/>
    <col min="7436" max="7436" width="18.140625" style="3" customWidth="1"/>
    <col min="7437" max="7437" width="12.7109375" style="3" customWidth="1"/>
    <col min="7438" max="7438" width="8" style="3" customWidth="1"/>
    <col min="7439" max="7439" width="11.7109375" style="3" customWidth="1"/>
    <col min="7440" max="7680" width="11.42578125" style="3"/>
    <col min="7681" max="7681" width="4.42578125" style="3" customWidth="1"/>
    <col min="7682" max="7682" width="52" style="3" customWidth="1"/>
    <col min="7683" max="7683" width="13.42578125" style="3" customWidth="1"/>
    <col min="7684" max="7684" width="14.140625" style="3" customWidth="1"/>
    <col min="7685" max="7685" width="6.28515625" style="3" customWidth="1"/>
    <col min="7686" max="7686" width="5.28515625" style="3" customWidth="1"/>
    <col min="7687" max="7687" width="12.140625" style="3" customWidth="1"/>
    <col min="7688" max="7688" width="19.5703125" style="3" customWidth="1"/>
    <col min="7689" max="7689" width="23" style="3" customWidth="1"/>
    <col min="7690" max="7690" width="5.42578125" style="3" customWidth="1"/>
    <col min="7691" max="7691" width="11.7109375" style="3" customWidth="1"/>
    <col min="7692" max="7692" width="18.140625" style="3" customWidth="1"/>
    <col min="7693" max="7693" width="12.7109375" style="3" customWidth="1"/>
    <col min="7694" max="7694" width="8" style="3" customWidth="1"/>
    <col min="7695" max="7695" width="11.7109375" style="3" customWidth="1"/>
    <col min="7696" max="7936" width="11.42578125" style="3"/>
    <col min="7937" max="7937" width="4.42578125" style="3" customWidth="1"/>
    <col min="7938" max="7938" width="52" style="3" customWidth="1"/>
    <col min="7939" max="7939" width="13.42578125" style="3" customWidth="1"/>
    <col min="7940" max="7940" width="14.140625" style="3" customWidth="1"/>
    <col min="7941" max="7941" width="6.28515625" style="3" customWidth="1"/>
    <col min="7942" max="7942" width="5.28515625" style="3" customWidth="1"/>
    <col min="7943" max="7943" width="12.140625" style="3" customWidth="1"/>
    <col min="7944" max="7944" width="19.5703125" style="3" customWidth="1"/>
    <col min="7945" max="7945" width="23" style="3" customWidth="1"/>
    <col min="7946" max="7946" width="5.42578125" style="3" customWidth="1"/>
    <col min="7947" max="7947" width="11.7109375" style="3" customWidth="1"/>
    <col min="7948" max="7948" width="18.140625" style="3" customWidth="1"/>
    <col min="7949" max="7949" width="12.7109375" style="3" customWidth="1"/>
    <col min="7950" max="7950" width="8" style="3" customWidth="1"/>
    <col min="7951" max="7951" width="11.7109375" style="3" customWidth="1"/>
    <col min="7952" max="8192" width="11.42578125" style="3"/>
    <col min="8193" max="8193" width="4.42578125" style="3" customWidth="1"/>
    <col min="8194" max="8194" width="52" style="3" customWidth="1"/>
    <col min="8195" max="8195" width="13.42578125" style="3" customWidth="1"/>
    <col min="8196" max="8196" width="14.140625" style="3" customWidth="1"/>
    <col min="8197" max="8197" width="6.28515625" style="3" customWidth="1"/>
    <col min="8198" max="8198" width="5.28515625" style="3" customWidth="1"/>
    <col min="8199" max="8199" width="12.140625" style="3" customWidth="1"/>
    <col min="8200" max="8200" width="19.5703125" style="3" customWidth="1"/>
    <col min="8201" max="8201" width="23" style="3" customWidth="1"/>
    <col min="8202" max="8202" width="5.42578125" style="3" customWidth="1"/>
    <col min="8203" max="8203" width="11.7109375" style="3" customWidth="1"/>
    <col min="8204" max="8204" width="18.140625" style="3" customWidth="1"/>
    <col min="8205" max="8205" width="12.7109375" style="3" customWidth="1"/>
    <col min="8206" max="8206" width="8" style="3" customWidth="1"/>
    <col min="8207" max="8207" width="11.7109375" style="3" customWidth="1"/>
    <col min="8208" max="8448" width="11.42578125" style="3"/>
    <col min="8449" max="8449" width="4.42578125" style="3" customWidth="1"/>
    <col min="8450" max="8450" width="52" style="3" customWidth="1"/>
    <col min="8451" max="8451" width="13.42578125" style="3" customWidth="1"/>
    <col min="8452" max="8452" width="14.140625" style="3" customWidth="1"/>
    <col min="8453" max="8453" width="6.28515625" style="3" customWidth="1"/>
    <col min="8454" max="8454" width="5.28515625" style="3" customWidth="1"/>
    <col min="8455" max="8455" width="12.140625" style="3" customWidth="1"/>
    <col min="8456" max="8456" width="19.5703125" style="3" customWidth="1"/>
    <col min="8457" max="8457" width="23" style="3" customWidth="1"/>
    <col min="8458" max="8458" width="5.42578125" style="3" customWidth="1"/>
    <col min="8459" max="8459" width="11.7109375" style="3" customWidth="1"/>
    <col min="8460" max="8460" width="18.140625" style="3" customWidth="1"/>
    <col min="8461" max="8461" width="12.7109375" style="3" customWidth="1"/>
    <col min="8462" max="8462" width="8" style="3" customWidth="1"/>
    <col min="8463" max="8463" width="11.7109375" style="3" customWidth="1"/>
    <col min="8464" max="8704" width="11.42578125" style="3"/>
    <col min="8705" max="8705" width="4.42578125" style="3" customWidth="1"/>
    <col min="8706" max="8706" width="52" style="3" customWidth="1"/>
    <col min="8707" max="8707" width="13.42578125" style="3" customWidth="1"/>
    <col min="8708" max="8708" width="14.140625" style="3" customWidth="1"/>
    <col min="8709" max="8709" width="6.28515625" style="3" customWidth="1"/>
    <col min="8710" max="8710" width="5.28515625" style="3" customWidth="1"/>
    <col min="8711" max="8711" width="12.140625" style="3" customWidth="1"/>
    <col min="8712" max="8712" width="19.5703125" style="3" customWidth="1"/>
    <col min="8713" max="8713" width="23" style="3" customWidth="1"/>
    <col min="8714" max="8714" width="5.42578125" style="3" customWidth="1"/>
    <col min="8715" max="8715" width="11.7109375" style="3" customWidth="1"/>
    <col min="8716" max="8716" width="18.140625" style="3" customWidth="1"/>
    <col min="8717" max="8717" width="12.7109375" style="3" customWidth="1"/>
    <col min="8718" max="8718" width="8" style="3" customWidth="1"/>
    <col min="8719" max="8719" width="11.7109375" style="3" customWidth="1"/>
    <col min="8720" max="8960" width="11.42578125" style="3"/>
    <col min="8961" max="8961" width="4.42578125" style="3" customWidth="1"/>
    <col min="8962" max="8962" width="52" style="3" customWidth="1"/>
    <col min="8963" max="8963" width="13.42578125" style="3" customWidth="1"/>
    <col min="8964" max="8964" width="14.140625" style="3" customWidth="1"/>
    <col min="8965" max="8965" width="6.28515625" style="3" customWidth="1"/>
    <col min="8966" max="8966" width="5.28515625" style="3" customWidth="1"/>
    <col min="8967" max="8967" width="12.140625" style="3" customWidth="1"/>
    <col min="8968" max="8968" width="19.5703125" style="3" customWidth="1"/>
    <col min="8969" max="8969" width="23" style="3" customWidth="1"/>
    <col min="8970" max="8970" width="5.42578125" style="3" customWidth="1"/>
    <col min="8971" max="8971" width="11.7109375" style="3" customWidth="1"/>
    <col min="8972" max="8972" width="18.140625" style="3" customWidth="1"/>
    <col min="8973" max="8973" width="12.7109375" style="3" customWidth="1"/>
    <col min="8974" max="8974" width="8" style="3" customWidth="1"/>
    <col min="8975" max="8975" width="11.7109375" style="3" customWidth="1"/>
    <col min="8976" max="9216" width="11.42578125" style="3"/>
    <col min="9217" max="9217" width="4.42578125" style="3" customWidth="1"/>
    <col min="9218" max="9218" width="52" style="3" customWidth="1"/>
    <col min="9219" max="9219" width="13.42578125" style="3" customWidth="1"/>
    <col min="9220" max="9220" width="14.140625" style="3" customWidth="1"/>
    <col min="9221" max="9221" width="6.28515625" style="3" customWidth="1"/>
    <col min="9222" max="9222" width="5.28515625" style="3" customWidth="1"/>
    <col min="9223" max="9223" width="12.140625" style="3" customWidth="1"/>
    <col min="9224" max="9224" width="19.5703125" style="3" customWidth="1"/>
    <col min="9225" max="9225" width="23" style="3" customWidth="1"/>
    <col min="9226" max="9226" width="5.42578125" style="3" customWidth="1"/>
    <col min="9227" max="9227" width="11.7109375" style="3" customWidth="1"/>
    <col min="9228" max="9228" width="18.140625" style="3" customWidth="1"/>
    <col min="9229" max="9229" width="12.7109375" style="3" customWidth="1"/>
    <col min="9230" max="9230" width="8" style="3" customWidth="1"/>
    <col min="9231" max="9231" width="11.7109375" style="3" customWidth="1"/>
    <col min="9232" max="9472" width="11.42578125" style="3"/>
    <col min="9473" max="9473" width="4.42578125" style="3" customWidth="1"/>
    <col min="9474" max="9474" width="52" style="3" customWidth="1"/>
    <col min="9475" max="9475" width="13.42578125" style="3" customWidth="1"/>
    <col min="9476" max="9476" width="14.140625" style="3" customWidth="1"/>
    <col min="9477" max="9477" width="6.28515625" style="3" customWidth="1"/>
    <col min="9478" max="9478" width="5.28515625" style="3" customWidth="1"/>
    <col min="9479" max="9479" width="12.140625" style="3" customWidth="1"/>
    <col min="9480" max="9480" width="19.5703125" style="3" customWidth="1"/>
    <col min="9481" max="9481" width="23" style="3" customWidth="1"/>
    <col min="9482" max="9482" width="5.42578125" style="3" customWidth="1"/>
    <col min="9483" max="9483" width="11.7109375" style="3" customWidth="1"/>
    <col min="9484" max="9484" width="18.140625" style="3" customWidth="1"/>
    <col min="9485" max="9485" width="12.7109375" style="3" customWidth="1"/>
    <col min="9486" max="9486" width="8" style="3" customWidth="1"/>
    <col min="9487" max="9487" width="11.7109375" style="3" customWidth="1"/>
    <col min="9488" max="9728" width="11.42578125" style="3"/>
    <col min="9729" max="9729" width="4.42578125" style="3" customWidth="1"/>
    <col min="9730" max="9730" width="52" style="3" customWidth="1"/>
    <col min="9731" max="9731" width="13.42578125" style="3" customWidth="1"/>
    <col min="9732" max="9732" width="14.140625" style="3" customWidth="1"/>
    <col min="9733" max="9733" width="6.28515625" style="3" customWidth="1"/>
    <col min="9734" max="9734" width="5.28515625" style="3" customWidth="1"/>
    <col min="9735" max="9735" width="12.140625" style="3" customWidth="1"/>
    <col min="9736" max="9736" width="19.5703125" style="3" customWidth="1"/>
    <col min="9737" max="9737" width="23" style="3" customWidth="1"/>
    <col min="9738" max="9738" width="5.42578125" style="3" customWidth="1"/>
    <col min="9739" max="9739" width="11.7109375" style="3" customWidth="1"/>
    <col min="9740" max="9740" width="18.140625" style="3" customWidth="1"/>
    <col min="9741" max="9741" width="12.7109375" style="3" customWidth="1"/>
    <col min="9742" max="9742" width="8" style="3" customWidth="1"/>
    <col min="9743" max="9743" width="11.7109375" style="3" customWidth="1"/>
    <col min="9744" max="9984" width="11.42578125" style="3"/>
    <col min="9985" max="9985" width="4.42578125" style="3" customWidth="1"/>
    <col min="9986" max="9986" width="52" style="3" customWidth="1"/>
    <col min="9987" max="9987" width="13.42578125" style="3" customWidth="1"/>
    <col min="9988" max="9988" width="14.140625" style="3" customWidth="1"/>
    <col min="9989" max="9989" width="6.28515625" style="3" customWidth="1"/>
    <col min="9990" max="9990" width="5.28515625" style="3" customWidth="1"/>
    <col min="9991" max="9991" width="12.140625" style="3" customWidth="1"/>
    <col min="9992" max="9992" width="19.5703125" style="3" customWidth="1"/>
    <col min="9993" max="9993" width="23" style="3" customWidth="1"/>
    <col min="9994" max="9994" width="5.42578125" style="3" customWidth="1"/>
    <col min="9995" max="9995" width="11.7109375" style="3" customWidth="1"/>
    <col min="9996" max="9996" width="18.140625" style="3" customWidth="1"/>
    <col min="9997" max="9997" width="12.7109375" style="3" customWidth="1"/>
    <col min="9998" max="9998" width="8" style="3" customWidth="1"/>
    <col min="9999" max="9999" width="11.7109375" style="3" customWidth="1"/>
    <col min="10000" max="10240" width="11.42578125" style="3"/>
    <col min="10241" max="10241" width="4.42578125" style="3" customWidth="1"/>
    <col min="10242" max="10242" width="52" style="3" customWidth="1"/>
    <col min="10243" max="10243" width="13.42578125" style="3" customWidth="1"/>
    <col min="10244" max="10244" width="14.140625" style="3" customWidth="1"/>
    <col min="10245" max="10245" width="6.28515625" style="3" customWidth="1"/>
    <col min="10246" max="10246" width="5.28515625" style="3" customWidth="1"/>
    <col min="10247" max="10247" width="12.140625" style="3" customWidth="1"/>
    <col min="10248" max="10248" width="19.5703125" style="3" customWidth="1"/>
    <col min="10249" max="10249" width="23" style="3" customWidth="1"/>
    <col min="10250" max="10250" width="5.42578125" style="3" customWidth="1"/>
    <col min="10251" max="10251" width="11.7109375" style="3" customWidth="1"/>
    <col min="10252" max="10252" width="18.140625" style="3" customWidth="1"/>
    <col min="10253" max="10253" width="12.7109375" style="3" customWidth="1"/>
    <col min="10254" max="10254" width="8" style="3" customWidth="1"/>
    <col min="10255" max="10255" width="11.7109375" style="3" customWidth="1"/>
    <col min="10256" max="10496" width="11.42578125" style="3"/>
    <col min="10497" max="10497" width="4.42578125" style="3" customWidth="1"/>
    <col min="10498" max="10498" width="52" style="3" customWidth="1"/>
    <col min="10499" max="10499" width="13.42578125" style="3" customWidth="1"/>
    <col min="10500" max="10500" width="14.140625" style="3" customWidth="1"/>
    <col min="10501" max="10501" width="6.28515625" style="3" customWidth="1"/>
    <col min="10502" max="10502" width="5.28515625" style="3" customWidth="1"/>
    <col min="10503" max="10503" width="12.140625" style="3" customWidth="1"/>
    <col min="10504" max="10504" width="19.5703125" style="3" customWidth="1"/>
    <col min="10505" max="10505" width="23" style="3" customWidth="1"/>
    <col min="10506" max="10506" width="5.42578125" style="3" customWidth="1"/>
    <col min="10507" max="10507" width="11.7109375" style="3" customWidth="1"/>
    <col min="10508" max="10508" width="18.140625" style="3" customWidth="1"/>
    <col min="10509" max="10509" width="12.7109375" style="3" customWidth="1"/>
    <col min="10510" max="10510" width="8" style="3" customWidth="1"/>
    <col min="10511" max="10511" width="11.7109375" style="3" customWidth="1"/>
    <col min="10512" max="10752" width="11.42578125" style="3"/>
    <col min="10753" max="10753" width="4.42578125" style="3" customWidth="1"/>
    <col min="10754" max="10754" width="52" style="3" customWidth="1"/>
    <col min="10755" max="10755" width="13.42578125" style="3" customWidth="1"/>
    <col min="10756" max="10756" width="14.140625" style="3" customWidth="1"/>
    <col min="10757" max="10757" width="6.28515625" style="3" customWidth="1"/>
    <col min="10758" max="10758" width="5.28515625" style="3" customWidth="1"/>
    <col min="10759" max="10759" width="12.140625" style="3" customWidth="1"/>
    <col min="10760" max="10760" width="19.5703125" style="3" customWidth="1"/>
    <col min="10761" max="10761" width="23" style="3" customWidth="1"/>
    <col min="10762" max="10762" width="5.42578125" style="3" customWidth="1"/>
    <col min="10763" max="10763" width="11.7109375" style="3" customWidth="1"/>
    <col min="10764" max="10764" width="18.140625" style="3" customWidth="1"/>
    <col min="10765" max="10765" width="12.7109375" style="3" customWidth="1"/>
    <col min="10766" max="10766" width="8" style="3" customWidth="1"/>
    <col min="10767" max="10767" width="11.7109375" style="3" customWidth="1"/>
    <col min="10768" max="11008" width="11.42578125" style="3"/>
    <col min="11009" max="11009" width="4.42578125" style="3" customWidth="1"/>
    <col min="11010" max="11010" width="52" style="3" customWidth="1"/>
    <col min="11011" max="11011" width="13.42578125" style="3" customWidth="1"/>
    <col min="11012" max="11012" width="14.140625" style="3" customWidth="1"/>
    <col min="11013" max="11013" width="6.28515625" style="3" customWidth="1"/>
    <col min="11014" max="11014" width="5.28515625" style="3" customWidth="1"/>
    <col min="11015" max="11015" width="12.140625" style="3" customWidth="1"/>
    <col min="11016" max="11016" width="19.5703125" style="3" customWidth="1"/>
    <col min="11017" max="11017" width="23" style="3" customWidth="1"/>
    <col min="11018" max="11018" width="5.42578125" style="3" customWidth="1"/>
    <col min="11019" max="11019" width="11.7109375" style="3" customWidth="1"/>
    <col min="11020" max="11020" width="18.140625" style="3" customWidth="1"/>
    <col min="11021" max="11021" width="12.7109375" style="3" customWidth="1"/>
    <col min="11022" max="11022" width="8" style="3" customWidth="1"/>
    <col min="11023" max="11023" width="11.7109375" style="3" customWidth="1"/>
    <col min="11024" max="11264" width="11.42578125" style="3"/>
    <col min="11265" max="11265" width="4.42578125" style="3" customWidth="1"/>
    <col min="11266" max="11266" width="52" style="3" customWidth="1"/>
    <col min="11267" max="11267" width="13.42578125" style="3" customWidth="1"/>
    <col min="11268" max="11268" width="14.140625" style="3" customWidth="1"/>
    <col min="11269" max="11269" width="6.28515625" style="3" customWidth="1"/>
    <col min="11270" max="11270" width="5.28515625" style="3" customWidth="1"/>
    <col min="11271" max="11271" width="12.140625" style="3" customWidth="1"/>
    <col min="11272" max="11272" width="19.5703125" style="3" customWidth="1"/>
    <col min="11273" max="11273" width="23" style="3" customWidth="1"/>
    <col min="11274" max="11274" width="5.42578125" style="3" customWidth="1"/>
    <col min="11275" max="11275" width="11.7109375" style="3" customWidth="1"/>
    <col min="11276" max="11276" width="18.140625" style="3" customWidth="1"/>
    <col min="11277" max="11277" width="12.7109375" style="3" customWidth="1"/>
    <col min="11278" max="11278" width="8" style="3" customWidth="1"/>
    <col min="11279" max="11279" width="11.7109375" style="3" customWidth="1"/>
    <col min="11280" max="11520" width="11.42578125" style="3"/>
    <col min="11521" max="11521" width="4.42578125" style="3" customWidth="1"/>
    <col min="11522" max="11522" width="52" style="3" customWidth="1"/>
    <col min="11523" max="11523" width="13.42578125" style="3" customWidth="1"/>
    <col min="11524" max="11524" width="14.140625" style="3" customWidth="1"/>
    <col min="11525" max="11525" width="6.28515625" style="3" customWidth="1"/>
    <col min="11526" max="11526" width="5.28515625" style="3" customWidth="1"/>
    <col min="11527" max="11527" width="12.140625" style="3" customWidth="1"/>
    <col min="11528" max="11528" width="19.5703125" style="3" customWidth="1"/>
    <col min="11529" max="11529" width="23" style="3" customWidth="1"/>
    <col min="11530" max="11530" width="5.42578125" style="3" customWidth="1"/>
    <col min="11531" max="11531" width="11.7109375" style="3" customWidth="1"/>
    <col min="11532" max="11532" width="18.140625" style="3" customWidth="1"/>
    <col min="11533" max="11533" width="12.7109375" style="3" customWidth="1"/>
    <col min="11534" max="11534" width="8" style="3" customWidth="1"/>
    <col min="11535" max="11535" width="11.7109375" style="3" customWidth="1"/>
    <col min="11536" max="11776" width="11.42578125" style="3"/>
    <col min="11777" max="11777" width="4.42578125" style="3" customWidth="1"/>
    <col min="11778" max="11778" width="52" style="3" customWidth="1"/>
    <col min="11779" max="11779" width="13.42578125" style="3" customWidth="1"/>
    <col min="11780" max="11780" width="14.140625" style="3" customWidth="1"/>
    <col min="11781" max="11781" width="6.28515625" style="3" customWidth="1"/>
    <col min="11782" max="11782" width="5.28515625" style="3" customWidth="1"/>
    <col min="11783" max="11783" width="12.140625" style="3" customWidth="1"/>
    <col min="11784" max="11784" width="19.5703125" style="3" customWidth="1"/>
    <col min="11785" max="11785" width="23" style="3" customWidth="1"/>
    <col min="11786" max="11786" width="5.42578125" style="3" customWidth="1"/>
    <col min="11787" max="11787" width="11.7109375" style="3" customWidth="1"/>
    <col min="11788" max="11788" width="18.140625" style="3" customWidth="1"/>
    <col min="11789" max="11789" width="12.7109375" style="3" customWidth="1"/>
    <col min="11790" max="11790" width="8" style="3" customWidth="1"/>
    <col min="11791" max="11791" width="11.7109375" style="3" customWidth="1"/>
    <col min="11792" max="12032" width="11.42578125" style="3"/>
    <col min="12033" max="12033" width="4.42578125" style="3" customWidth="1"/>
    <col min="12034" max="12034" width="52" style="3" customWidth="1"/>
    <col min="12035" max="12035" width="13.42578125" style="3" customWidth="1"/>
    <col min="12036" max="12036" width="14.140625" style="3" customWidth="1"/>
    <col min="12037" max="12037" width="6.28515625" style="3" customWidth="1"/>
    <col min="12038" max="12038" width="5.28515625" style="3" customWidth="1"/>
    <col min="12039" max="12039" width="12.140625" style="3" customWidth="1"/>
    <col min="12040" max="12040" width="19.5703125" style="3" customWidth="1"/>
    <col min="12041" max="12041" width="23" style="3" customWidth="1"/>
    <col min="12042" max="12042" width="5.42578125" style="3" customWidth="1"/>
    <col min="12043" max="12043" width="11.7109375" style="3" customWidth="1"/>
    <col min="12044" max="12044" width="18.140625" style="3" customWidth="1"/>
    <col min="12045" max="12045" width="12.7109375" style="3" customWidth="1"/>
    <col min="12046" max="12046" width="8" style="3" customWidth="1"/>
    <col min="12047" max="12047" width="11.7109375" style="3" customWidth="1"/>
    <col min="12048" max="12288" width="11.42578125" style="3"/>
    <col min="12289" max="12289" width="4.42578125" style="3" customWidth="1"/>
    <col min="12290" max="12290" width="52" style="3" customWidth="1"/>
    <col min="12291" max="12291" width="13.42578125" style="3" customWidth="1"/>
    <col min="12292" max="12292" width="14.140625" style="3" customWidth="1"/>
    <col min="12293" max="12293" width="6.28515625" style="3" customWidth="1"/>
    <col min="12294" max="12294" width="5.28515625" style="3" customWidth="1"/>
    <col min="12295" max="12295" width="12.140625" style="3" customWidth="1"/>
    <col min="12296" max="12296" width="19.5703125" style="3" customWidth="1"/>
    <col min="12297" max="12297" width="23" style="3" customWidth="1"/>
    <col min="12298" max="12298" width="5.42578125" style="3" customWidth="1"/>
    <col min="12299" max="12299" width="11.7109375" style="3" customWidth="1"/>
    <col min="12300" max="12300" width="18.140625" style="3" customWidth="1"/>
    <col min="12301" max="12301" width="12.7109375" style="3" customWidth="1"/>
    <col min="12302" max="12302" width="8" style="3" customWidth="1"/>
    <col min="12303" max="12303" width="11.7109375" style="3" customWidth="1"/>
    <col min="12304" max="12544" width="11.42578125" style="3"/>
    <col min="12545" max="12545" width="4.42578125" style="3" customWidth="1"/>
    <col min="12546" max="12546" width="52" style="3" customWidth="1"/>
    <col min="12547" max="12547" width="13.42578125" style="3" customWidth="1"/>
    <col min="12548" max="12548" width="14.140625" style="3" customWidth="1"/>
    <col min="12549" max="12549" width="6.28515625" style="3" customWidth="1"/>
    <col min="12550" max="12550" width="5.28515625" style="3" customWidth="1"/>
    <col min="12551" max="12551" width="12.140625" style="3" customWidth="1"/>
    <col min="12552" max="12552" width="19.5703125" style="3" customWidth="1"/>
    <col min="12553" max="12553" width="23" style="3" customWidth="1"/>
    <col min="12554" max="12554" width="5.42578125" style="3" customWidth="1"/>
    <col min="12555" max="12555" width="11.7109375" style="3" customWidth="1"/>
    <col min="12556" max="12556" width="18.140625" style="3" customWidth="1"/>
    <col min="12557" max="12557" width="12.7109375" style="3" customWidth="1"/>
    <col min="12558" max="12558" width="8" style="3" customWidth="1"/>
    <col min="12559" max="12559" width="11.7109375" style="3" customWidth="1"/>
    <col min="12560" max="12800" width="11.42578125" style="3"/>
    <col min="12801" max="12801" width="4.42578125" style="3" customWidth="1"/>
    <col min="12802" max="12802" width="52" style="3" customWidth="1"/>
    <col min="12803" max="12803" width="13.42578125" style="3" customWidth="1"/>
    <col min="12804" max="12804" width="14.140625" style="3" customWidth="1"/>
    <col min="12805" max="12805" width="6.28515625" style="3" customWidth="1"/>
    <col min="12806" max="12806" width="5.28515625" style="3" customWidth="1"/>
    <col min="12807" max="12807" width="12.140625" style="3" customWidth="1"/>
    <col min="12808" max="12808" width="19.5703125" style="3" customWidth="1"/>
    <col min="12809" max="12809" width="23" style="3" customWidth="1"/>
    <col min="12810" max="12810" width="5.42578125" style="3" customWidth="1"/>
    <col min="12811" max="12811" width="11.7109375" style="3" customWidth="1"/>
    <col min="12812" max="12812" width="18.140625" style="3" customWidth="1"/>
    <col min="12813" max="12813" width="12.7109375" style="3" customWidth="1"/>
    <col min="12814" max="12814" width="8" style="3" customWidth="1"/>
    <col min="12815" max="12815" width="11.7109375" style="3" customWidth="1"/>
    <col min="12816" max="13056" width="11.42578125" style="3"/>
    <col min="13057" max="13057" width="4.42578125" style="3" customWidth="1"/>
    <col min="13058" max="13058" width="52" style="3" customWidth="1"/>
    <col min="13059" max="13059" width="13.42578125" style="3" customWidth="1"/>
    <col min="13060" max="13060" width="14.140625" style="3" customWidth="1"/>
    <col min="13061" max="13061" width="6.28515625" style="3" customWidth="1"/>
    <col min="13062" max="13062" width="5.28515625" style="3" customWidth="1"/>
    <col min="13063" max="13063" width="12.140625" style="3" customWidth="1"/>
    <col min="13064" max="13064" width="19.5703125" style="3" customWidth="1"/>
    <col min="13065" max="13065" width="23" style="3" customWidth="1"/>
    <col min="13066" max="13066" width="5.42578125" style="3" customWidth="1"/>
    <col min="13067" max="13067" width="11.7109375" style="3" customWidth="1"/>
    <col min="13068" max="13068" width="18.140625" style="3" customWidth="1"/>
    <col min="13069" max="13069" width="12.7109375" style="3" customWidth="1"/>
    <col min="13070" max="13070" width="8" style="3" customWidth="1"/>
    <col min="13071" max="13071" width="11.7109375" style="3" customWidth="1"/>
    <col min="13072" max="13312" width="11.42578125" style="3"/>
    <col min="13313" max="13313" width="4.42578125" style="3" customWidth="1"/>
    <col min="13314" max="13314" width="52" style="3" customWidth="1"/>
    <col min="13315" max="13315" width="13.42578125" style="3" customWidth="1"/>
    <col min="13316" max="13316" width="14.140625" style="3" customWidth="1"/>
    <col min="13317" max="13317" width="6.28515625" style="3" customWidth="1"/>
    <col min="13318" max="13318" width="5.28515625" style="3" customWidth="1"/>
    <col min="13319" max="13319" width="12.140625" style="3" customWidth="1"/>
    <col min="13320" max="13320" width="19.5703125" style="3" customWidth="1"/>
    <col min="13321" max="13321" width="23" style="3" customWidth="1"/>
    <col min="13322" max="13322" width="5.42578125" style="3" customWidth="1"/>
    <col min="13323" max="13323" width="11.7109375" style="3" customWidth="1"/>
    <col min="13324" max="13324" width="18.140625" style="3" customWidth="1"/>
    <col min="13325" max="13325" width="12.7109375" style="3" customWidth="1"/>
    <col min="13326" max="13326" width="8" style="3" customWidth="1"/>
    <col min="13327" max="13327" width="11.7109375" style="3" customWidth="1"/>
    <col min="13328" max="13568" width="11.42578125" style="3"/>
    <col min="13569" max="13569" width="4.42578125" style="3" customWidth="1"/>
    <col min="13570" max="13570" width="52" style="3" customWidth="1"/>
    <col min="13571" max="13571" width="13.42578125" style="3" customWidth="1"/>
    <col min="13572" max="13572" width="14.140625" style="3" customWidth="1"/>
    <col min="13573" max="13573" width="6.28515625" style="3" customWidth="1"/>
    <col min="13574" max="13574" width="5.28515625" style="3" customWidth="1"/>
    <col min="13575" max="13575" width="12.140625" style="3" customWidth="1"/>
    <col min="13576" max="13576" width="19.5703125" style="3" customWidth="1"/>
    <col min="13577" max="13577" width="23" style="3" customWidth="1"/>
    <col min="13578" max="13578" width="5.42578125" style="3" customWidth="1"/>
    <col min="13579" max="13579" width="11.7109375" style="3" customWidth="1"/>
    <col min="13580" max="13580" width="18.140625" style="3" customWidth="1"/>
    <col min="13581" max="13581" width="12.7109375" style="3" customWidth="1"/>
    <col min="13582" max="13582" width="8" style="3" customWidth="1"/>
    <col min="13583" max="13583" width="11.7109375" style="3" customWidth="1"/>
    <col min="13584" max="13824" width="11.42578125" style="3"/>
    <col min="13825" max="13825" width="4.42578125" style="3" customWidth="1"/>
    <col min="13826" max="13826" width="52" style="3" customWidth="1"/>
    <col min="13827" max="13827" width="13.42578125" style="3" customWidth="1"/>
    <col min="13828" max="13828" width="14.140625" style="3" customWidth="1"/>
    <col min="13829" max="13829" width="6.28515625" style="3" customWidth="1"/>
    <col min="13830" max="13830" width="5.28515625" style="3" customWidth="1"/>
    <col min="13831" max="13831" width="12.140625" style="3" customWidth="1"/>
    <col min="13832" max="13832" width="19.5703125" style="3" customWidth="1"/>
    <col min="13833" max="13833" width="23" style="3" customWidth="1"/>
    <col min="13834" max="13834" width="5.42578125" style="3" customWidth="1"/>
    <col min="13835" max="13835" width="11.7109375" style="3" customWidth="1"/>
    <col min="13836" max="13836" width="18.140625" style="3" customWidth="1"/>
    <col min="13837" max="13837" width="12.7109375" style="3" customWidth="1"/>
    <col min="13838" max="13838" width="8" style="3" customWidth="1"/>
    <col min="13839" max="13839" width="11.7109375" style="3" customWidth="1"/>
    <col min="13840" max="14080" width="11.42578125" style="3"/>
    <col min="14081" max="14081" width="4.42578125" style="3" customWidth="1"/>
    <col min="14082" max="14082" width="52" style="3" customWidth="1"/>
    <col min="14083" max="14083" width="13.42578125" style="3" customWidth="1"/>
    <col min="14084" max="14084" width="14.140625" style="3" customWidth="1"/>
    <col min="14085" max="14085" width="6.28515625" style="3" customWidth="1"/>
    <col min="14086" max="14086" width="5.28515625" style="3" customWidth="1"/>
    <col min="14087" max="14087" width="12.140625" style="3" customWidth="1"/>
    <col min="14088" max="14088" width="19.5703125" style="3" customWidth="1"/>
    <col min="14089" max="14089" width="23" style="3" customWidth="1"/>
    <col min="14090" max="14090" width="5.42578125" style="3" customWidth="1"/>
    <col min="14091" max="14091" width="11.7109375" style="3" customWidth="1"/>
    <col min="14092" max="14092" width="18.140625" style="3" customWidth="1"/>
    <col min="14093" max="14093" width="12.7109375" style="3" customWidth="1"/>
    <col min="14094" max="14094" width="8" style="3" customWidth="1"/>
    <col min="14095" max="14095" width="11.7109375" style="3" customWidth="1"/>
    <col min="14096" max="14336" width="11.42578125" style="3"/>
    <col min="14337" max="14337" width="4.42578125" style="3" customWidth="1"/>
    <col min="14338" max="14338" width="52" style="3" customWidth="1"/>
    <col min="14339" max="14339" width="13.42578125" style="3" customWidth="1"/>
    <col min="14340" max="14340" width="14.140625" style="3" customWidth="1"/>
    <col min="14341" max="14341" width="6.28515625" style="3" customWidth="1"/>
    <col min="14342" max="14342" width="5.28515625" style="3" customWidth="1"/>
    <col min="14343" max="14343" width="12.140625" style="3" customWidth="1"/>
    <col min="14344" max="14344" width="19.5703125" style="3" customWidth="1"/>
    <col min="14345" max="14345" width="23" style="3" customWidth="1"/>
    <col min="14346" max="14346" width="5.42578125" style="3" customWidth="1"/>
    <col min="14347" max="14347" width="11.7109375" style="3" customWidth="1"/>
    <col min="14348" max="14348" width="18.140625" style="3" customWidth="1"/>
    <col min="14349" max="14349" width="12.7109375" style="3" customWidth="1"/>
    <col min="14350" max="14350" width="8" style="3" customWidth="1"/>
    <col min="14351" max="14351" width="11.7109375" style="3" customWidth="1"/>
    <col min="14352" max="14592" width="11.42578125" style="3"/>
    <col min="14593" max="14593" width="4.42578125" style="3" customWidth="1"/>
    <col min="14594" max="14594" width="52" style="3" customWidth="1"/>
    <col min="14595" max="14595" width="13.42578125" style="3" customWidth="1"/>
    <col min="14596" max="14596" width="14.140625" style="3" customWidth="1"/>
    <col min="14597" max="14597" width="6.28515625" style="3" customWidth="1"/>
    <col min="14598" max="14598" width="5.28515625" style="3" customWidth="1"/>
    <col min="14599" max="14599" width="12.140625" style="3" customWidth="1"/>
    <col min="14600" max="14600" width="19.5703125" style="3" customWidth="1"/>
    <col min="14601" max="14601" width="23" style="3" customWidth="1"/>
    <col min="14602" max="14602" width="5.42578125" style="3" customWidth="1"/>
    <col min="14603" max="14603" width="11.7109375" style="3" customWidth="1"/>
    <col min="14604" max="14604" width="18.140625" style="3" customWidth="1"/>
    <col min="14605" max="14605" width="12.7109375" style="3" customWidth="1"/>
    <col min="14606" max="14606" width="8" style="3" customWidth="1"/>
    <col min="14607" max="14607" width="11.7109375" style="3" customWidth="1"/>
    <col min="14608" max="14848" width="11.42578125" style="3"/>
    <col min="14849" max="14849" width="4.42578125" style="3" customWidth="1"/>
    <col min="14850" max="14850" width="52" style="3" customWidth="1"/>
    <col min="14851" max="14851" width="13.42578125" style="3" customWidth="1"/>
    <col min="14852" max="14852" width="14.140625" style="3" customWidth="1"/>
    <col min="14853" max="14853" width="6.28515625" style="3" customWidth="1"/>
    <col min="14854" max="14854" width="5.28515625" style="3" customWidth="1"/>
    <col min="14855" max="14855" width="12.140625" style="3" customWidth="1"/>
    <col min="14856" max="14856" width="19.5703125" style="3" customWidth="1"/>
    <col min="14857" max="14857" width="23" style="3" customWidth="1"/>
    <col min="14858" max="14858" width="5.42578125" style="3" customWidth="1"/>
    <col min="14859" max="14859" width="11.7109375" style="3" customWidth="1"/>
    <col min="14860" max="14860" width="18.140625" style="3" customWidth="1"/>
    <col min="14861" max="14861" width="12.7109375" style="3" customWidth="1"/>
    <col min="14862" max="14862" width="8" style="3" customWidth="1"/>
    <col min="14863" max="14863" width="11.7109375" style="3" customWidth="1"/>
    <col min="14864" max="15104" width="11.42578125" style="3"/>
    <col min="15105" max="15105" width="4.42578125" style="3" customWidth="1"/>
    <col min="15106" max="15106" width="52" style="3" customWidth="1"/>
    <col min="15107" max="15107" width="13.42578125" style="3" customWidth="1"/>
    <col min="15108" max="15108" width="14.140625" style="3" customWidth="1"/>
    <col min="15109" max="15109" width="6.28515625" style="3" customWidth="1"/>
    <col min="15110" max="15110" width="5.28515625" style="3" customWidth="1"/>
    <col min="15111" max="15111" width="12.140625" style="3" customWidth="1"/>
    <col min="15112" max="15112" width="19.5703125" style="3" customWidth="1"/>
    <col min="15113" max="15113" width="23" style="3" customWidth="1"/>
    <col min="15114" max="15114" width="5.42578125" style="3" customWidth="1"/>
    <col min="15115" max="15115" width="11.7109375" style="3" customWidth="1"/>
    <col min="15116" max="15116" width="18.140625" style="3" customWidth="1"/>
    <col min="15117" max="15117" width="12.7109375" style="3" customWidth="1"/>
    <col min="15118" max="15118" width="8" style="3" customWidth="1"/>
    <col min="15119" max="15119" width="11.7109375" style="3" customWidth="1"/>
    <col min="15120" max="15360" width="11.42578125" style="3"/>
    <col min="15361" max="15361" width="4.42578125" style="3" customWidth="1"/>
    <col min="15362" max="15362" width="52" style="3" customWidth="1"/>
    <col min="15363" max="15363" width="13.42578125" style="3" customWidth="1"/>
    <col min="15364" max="15364" width="14.140625" style="3" customWidth="1"/>
    <col min="15365" max="15365" width="6.28515625" style="3" customWidth="1"/>
    <col min="15366" max="15366" width="5.28515625" style="3" customWidth="1"/>
    <col min="15367" max="15367" width="12.140625" style="3" customWidth="1"/>
    <col min="15368" max="15368" width="19.5703125" style="3" customWidth="1"/>
    <col min="15369" max="15369" width="23" style="3" customWidth="1"/>
    <col min="15370" max="15370" width="5.42578125" style="3" customWidth="1"/>
    <col min="15371" max="15371" width="11.7109375" style="3" customWidth="1"/>
    <col min="15372" max="15372" width="18.140625" style="3" customWidth="1"/>
    <col min="15373" max="15373" width="12.7109375" style="3" customWidth="1"/>
    <col min="15374" max="15374" width="8" style="3" customWidth="1"/>
    <col min="15375" max="15375" width="11.7109375" style="3" customWidth="1"/>
    <col min="15376" max="15616" width="11.42578125" style="3"/>
    <col min="15617" max="15617" width="4.42578125" style="3" customWidth="1"/>
    <col min="15618" max="15618" width="52" style="3" customWidth="1"/>
    <col min="15619" max="15619" width="13.42578125" style="3" customWidth="1"/>
    <col min="15620" max="15620" width="14.140625" style="3" customWidth="1"/>
    <col min="15621" max="15621" width="6.28515625" style="3" customWidth="1"/>
    <col min="15622" max="15622" width="5.28515625" style="3" customWidth="1"/>
    <col min="15623" max="15623" width="12.140625" style="3" customWidth="1"/>
    <col min="15624" max="15624" width="19.5703125" style="3" customWidth="1"/>
    <col min="15625" max="15625" width="23" style="3" customWidth="1"/>
    <col min="15626" max="15626" width="5.42578125" style="3" customWidth="1"/>
    <col min="15627" max="15627" width="11.7109375" style="3" customWidth="1"/>
    <col min="15628" max="15628" width="18.140625" style="3" customWidth="1"/>
    <col min="15629" max="15629" width="12.7109375" style="3" customWidth="1"/>
    <col min="15630" max="15630" width="8" style="3" customWidth="1"/>
    <col min="15631" max="15631" width="11.7109375" style="3" customWidth="1"/>
    <col min="15632" max="15872" width="11.42578125" style="3"/>
    <col min="15873" max="15873" width="4.42578125" style="3" customWidth="1"/>
    <col min="15874" max="15874" width="52" style="3" customWidth="1"/>
    <col min="15875" max="15875" width="13.42578125" style="3" customWidth="1"/>
    <col min="15876" max="15876" width="14.140625" style="3" customWidth="1"/>
    <col min="15877" max="15877" width="6.28515625" style="3" customWidth="1"/>
    <col min="15878" max="15878" width="5.28515625" style="3" customWidth="1"/>
    <col min="15879" max="15879" width="12.140625" style="3" customWidth="1"/>
    <col min="15880" max="15880" width="19.5703125" style="3" customWidth="1"/>
    <col min="15881" max="15881" width="23" style="3" customWidth="1"/>
    <col min="15882" max="15882" width="5.42578125" style="3" customWidth="1"/>
    <col min="15883" max="15883" width="11.7109375" style="3" customWidth="1"/>
    <col min="15884" max="15884" width="18.140625" style="3" customWidth="1"/>
    <col min="15885" max="15885" width="12.7109375" style="3" customWidth="1"/>
    <col min="15886" max="15886" width="8" style="3" customWidth="1"/>
    <col min="15887" max="15887" width="11.7109375" style="3" customWidth="1"/>
    <col min="15888" max="16128" width="11.42578125" style="3"/>
    <col min="16129" max="16129" width="4.42578125" style="3" customWidth="1"/>
    <col min="16130" max="16130" width="52" style="3" customWidth="1"/>
    <col min="16131" max="16131" width="13.42578125" style="3" customWidth="1"/>
    <col min="16132" max="16132" width="14.140625" style="3" customWidth="1"/>
    <col min="16133" max="16133" width="6.28515625" style="3" customWidth="1"/>
    <col min="16134" max="16134" width="5.28515625" style="3" customWidth="1"/>
    <col min="16135" max="16135" width="12.140625" style="3" customWidth="1"/>
    <col min="16136" max="16136" width="19.5703125" style="3" customWidth="1"/>
    <col min="16137" max="16137" width="23" style="3" customWidth="1"/>
    <col min="16138" max="16138" width="5.42578125" style="3" customWidth="1"/>
    <col min="16139" max="16139" width="11.7109375" style="3" customWidth="1"/>
    <col min="16140" max="16140" width="18.140625" style="3" customWidth="1"/>
    <col min="16141" max="16141" width="12.7109375" style="3" customWidth="1"/>
    <col min="16142" max="16142" width="8" style="3" customWidth="1"/>
    <col min="16143" max="16143" width="11.7109375" style="3" customWidth="1"/>
    <col min="16144" max="16384" width="11.42578125" style="3"/>
  </cols>
  <sheetData>
    <row r="1" spans="1:15" ht="36.75" customHeight="1" x14ac:dyDescent="0.25">
      <c r="A1" s="145"/>
      <c r="B1" s="146"/>
      <c r="C1" s="146"/>
      <c r="D1" s="147"/>
      <c r="E1" s="155" t="s">
        <v>23</v>
      </c>
      <c r="F1" s="156"/>
      <c r="G1" s="156"/>
      <c r="H1" s="156"/>
      <c r="I1" s="156"/>
      <c r="J1" s="156"/>
      <c r="K1" s="156"/>
      <c r="L1" s="156"/>
      <c r="M1" s="157"/>
      <c r="N1" s="3"/>
    </row>
    <row r="2" spans="1:15" ht="36.75" customHeight="1" x14ac:dyDescent="0.25">
      <c r="A2" s="148"/>
      <c r="B2" s="149"/>
      <c r="C2" s="149"/>
      <c r="D2" s="150"/>
      <c r="E2" s="158"/>
      <c r="F2" s="159"/>
      <c r="G2" s="159"/>
      <c r="H2" s="159"/>
      <c r="I2" s="159"/>
      <c r="J2" s="159"/>
      <c r="K2" s="159"/>
      <c r="L2" s="159"/>
      <c r="M2" s="160"/>
      <c r="N2" s="3"/>
    </row>
    <row r="3" spans="1:15" ht="36.75" customHeight="1" x14ac:dyDescent="0.25">
      <c r="A3" s="151"/>
      <c r="B3" s="152"/>
      <c r="C3" s="152"/>
      <c r="D3" s="153"/>
      <c r="E3" s="161"/>
      <c r="F3" s="162"/>
      <c r="G3" s="162"/>
      <c r="H3" s="162"/>
      <c r="I3" s="162"/>
      <c r="J3" s="162"/>
      <c r="K3" s="162"/>
      <c r="L3" s="162"/>
      <c r="M3" s="163"/>
      <c r="N3" s="3"/>
    </row>
    <row r="4" spans="1:15" ht="10.5" customHeight="1" x14ac:dyDescent="0.3">
      <c r="A4" s="154"/>
      <c r="B4" s="154"/>
      <c r="C4" s="154"/>
      <c r="D4" s="154"/>
      <c r="E4" s="154"/>
      <c r="F4" s="154"/>
      <c r="G4" s="154"/>
      <c r="H4" s="154"/>
      <c r="I4" s="154"/>
      <c r="J4" s="154"/>
      <c r="K4" s="154"/>
      <c r="L4" s="154"/>
      <c r="M4" s="154"/>
      <c r="N4" s="3"/>
    </row>
    <row r="5" spans="1:15" ht="30.75" customHeight="1" x14ac:dyDescent="0.3">
      <c r="A5" s="133" t="s">
        <v>383</v>
      </c>
      <c r="B5" s="134"/>
      <c r="C5" s="135"/>
      <c r="D5" s="135"/>
      <c r="E5" s="135"/>
      <c r="F5" s="135"/>
      <c r="G5" s="135"/>
      <c r="H5" s="135"/>
      <c r="I5" s="135"/>
      <c r="J5" s="135"/>
      <c r="K5" s="135"/>
      <c r="L5" s="135"/>
      <c r="M5" s="136"/>
      <c r="N5" s="3"/>
    </row>
    <row r="6" spans="1:15" ht="10.5" customHeight="1" x14ac:dyDescent="0.3">
      <c r="A6" s="137"/>
      <c r="B6" s="137"/>
      <c r="C6" s="137"/>
      <c r="D6" s="137"/>
      <c r="E6" s="137"/>
      <c r="F6" s="137"/>
      <c r="G6" s="137"/>
      <c r="H6" s="137"/>
      <c r="I6" s="137"/>
      <c r="J6" s="137"/>
      <c r="K6" s="137"/>
      <c r="L6" s="137"/>
      <c r="M6" s="137"/>
      <c r="N6" s="3"/>
    </row>
    <row r="7" spans="1:15" ht="15.6" x14ac:dyDescent="0.3">
      <c r="A7" s="138" t="s">
        <v>25</v>
      </c>
      <c r="B7" s="138"/>
      <c r="C7" s="138"/>
      <c r="D7" s="138"/>
      <c r="E7" s="138"/>
      <c r="F7" s="138"/>
      <c r="G7" s="138"/>
      <c r="H7" s="138"/>
      <c r="I7" s="138"/>
      <c r="J7" s="138"/>
      <c r="K7" s="138"/>
      <c r="L7" s="138"/>
      <c r="M7" s="138"/>
      <c r="N7" s="26"/>
    </row>
    <row r="8" spans="1:15" ht="10.5" customHeight="1" x14ac:dyDescent="0.3">
      <c r="A8" s="137"/>
      <c r="B8" s="137"/>
      <c r="C8" s="137"/>
      <c r="D8" s="137"/>
      <c r="E8" s="137"/>
      <c r="F8" s="137"/>
      <c r="G8" s="137"/>
      <c r="H8" s="137"/>
      <c r="I8" s="137"/>
      <c r="J8" s="137"/>
      <c r="K8" s="137"/>
      <c r="L8" s="137"/>
      <c r="M8" s="137"/>
      <c r="N8" s="3"/>
    </row>
    <row r="9" spans="1:15" ht="26.25" customHeight="1" x14ac:dyDescent="0.25">
      <c r="A9" s="295" t="s">
        <v>389</v>
      </c>
      <c r="B9" s="296"/>
      <c r="C9" s="296"/>
      <c r="D9" s="296"/>
      <c r="E9" s="296"/>
      <c r="F9" s="296"/>
      <c r="G9" s="296"/>
      <c r="H9" s="296"/>
      <c r="I9" s="296"/>
      <c r="J9" s="296"/>
      <c r="K9" s="296"/>
      <c r="L9" s="296"/>
      <c r="M9" s="297"/>
      <c r="N9" s="26"/>
      <c r="O9" s="3" t="s">
        <v>26</v>
      </c>
    </row>
    <row r="10" spans="1:15" ht="26.25" customHeight="1" x14ac:dyDescent="0.25">
      <c r="A10" s="298"/>
      <c r="B10" s="299"/>
      <c r="C10" s="299"/>
      <c r="D10" s="299"/>
      <c r="E10" s="299"/>
      <c r="F10" s="299"/>
      <c r="G10" s="299"/>
      <c r="H10" s="299"/>
      <c r="I10" s="299"/>
      <c r="J10" s="299"/>
      <c r="K10" s="299"/>
      <c r="L10" s="299"/>
      <c r="M10" s="300"/>
      <c r="N10" s="26"/>
    </row>
    <row r="11" spans="1:15" ht="10.5" customHeight="1" x14ac:dyDescent="0.3">
      <c r="A11" s="137"/>
      <c r="B11" s="137"/>
      <c r="C11" s="137"/>
      <c r="D11" s="137"/>
      <c r="E11" s="137"/>
      <c r="F11" s="137"/>
      <c r="G11" s="137"/>
      <c r="H11" s="137"/>
      <c r="I11" s="137"/>
      <c r="J11" s="137"/>
      <c r="K11" s="137"/>
      <c r="L11" s="137"/>
      <c r="M11" s="137"/>
      <c r="N11" s="3"/>
    </row>
    <row r="12" spans="1:15" ht="15.6" x14ac:dyDescent="0.3">
      <c r="A12" s="138" t="s">
        <v>27</v>
      </c>
      <c r="B12" s="138"/>
      <c r="C12" s="138"/>
      <c r="D12" s="138"/>
      <c r="E12" s="138"/>
      <c r="F12" s="138"/>
      <c r="G12" s="138"/>
      <c r="H12" s="138"/>
      <c r="I12" s="138"/>
      <c r="J12" s="138"/>
      <c r="K12" s="138"/>
      <c r="L12" s="138"/>
      <c r="M12" s="138"/>
      <c r="N12" s="26"/>
    </row>
    <row r="13" spans="1:15" ht="10.5" customHeight="1" x14ac:dyDescent="0.3">
      <c r="A13" s="137"/>
      <c r="B13" s="137"/>
      <c r="C13" s="137"/>
      <c r="D13" s="137"/>
      <c r="E13" s="137"/>
      <c r="F13" s="137"/>
      <c r="G13" s="137"/>
      <c r="H13" s="137"/>
      <c r="I13" s="137"/>
      <c r="J13" s="137"/>
      <c r="K13" s="137"/>
      <c r="L13" s="137"/>
      <c r="M13" s="137"/>
      <c r="N13" s="3"/>
    </row>
    <row r="14" spans="1:15" ht="15" customHeight="1" x14ac:dyDescent="0.25">
      <c r="A14" s="168" t="s">
        <v>236</v>
      </c>
      <c r="B14" s="169"/>
      <c r="C14" s="169"/>
      <c r="D14" s="169"/>
      <c r="E14" s="169"/>
      <c r="F14" s="169"/>
      <c r="G14" s="169"/>
      <c r="H14" s="169"/>
      <c r="I14" s="169"/>
      <c r="J14" s="169"/>
      <c r="K14" s="169"/>
      <c r="L14" s="169"/>
      <c r="M14" s="170"/>
      <c r="N14" s="26"/>
    </row>
    <row r="15" spans="1:15" ht="15" customHeight="1" x14ac:dyDescent="0.25">
      <c r="A15" s="171"/>
      <c r="B15" s="172"/>
      <c r="C15" s="172"/>
      <c r="D15" s="172"/>
      <c r="E15" s="172"/>
      <c r="F15" s="172"/>
      <c r="G15" s="172"/>
      <c r="H15" s="172"/>
      <c r="I15" s="172"/>
      <c r="J15" s="172"/>
      <c r="K15" s="172"/>
      <c r="L15" s="172"/>
      <c r="M15" s="173"/>
      <c r="N15" s="26"/>
    </row>
    <row r="16" spans="1:15" ht="10.5" customHeight="1" x14ac:dyDescent="0.3">
      <c r="A16" s="174"/>
      <c r="B16" s="174"/>
      <c r="C16" s="174"/>
      <c r="D16" s="174"/>
      <c r="E16" s="174"/>
      <c r="F16" s="174"/>
      <c r="G16" s="174"/>
      <c r="H16" s="174"/>
      <c r="I16" s="174"/>
      <c r="J16" s="174"/>
      <c r="K16" s="174"/>
      <c r="L16" s="174"/>
      <c r="M16" s="174"/>
      <c r="N16" s="3"/>
    </row>
    <row r="17" spans="1:14" ht="15.6" x14ac:dyDescent="0.3">
      <c r="A17" s="166" t="s">
        <v>29</v>
      </c>
      <c r="B17" s="166"/>
      <c r="C17" s="166"/>
      <c r="D17" s="166"/>
      <c r="E17" s="166"/>
      <c r="F17" s="166"/>
      <c r="G17" s="166"/>
      <c r="H17" s="166"/>
      <c r="I17" s="166"/>
      <c r="J17" s="166"/>
      <c r="K17" s="166"/>
      <c r="L17" s="166"/>
      <c r="M17" s="166"/>
      <c r="N17" s="26"/>
    </row>
    <row r="18" spans="1:14" ht="11.25" customHeight="1" x14ac:dyDescent="0.3">
      <c r="A18" s="137"/>
      <c r="B18" s="137"/>
      <c r="C18" s="137"/>
      <c r="D18" s="137"/>
      <c r="E18" s="137"/>
      <c r="F18" s="137"/>
      <c r="G18" s="137"/>
      <c r="H18" s="137"/>
      <c r="I18" s="137"/>
      <c r="J18" s="137"/>
      <c r="K18" s="137"/>
      <c r="L18" s="137"/>
      <c r="M18" s="137"/>
      <c r="N18" s="3"/>
    </row>
    <row r="19" spans="1:14" ht="30" customHeight="1" x14ac:dyDescent="0.25">
      <c r="A19" s="164" t="s">
        <v>354</v>
      </c>
      <c r="B19" s="164"/>
      <c r="C19" s="164"/>
      <c r="D19" s="164"/>
      <c r="E19" s="164"/>
      <c r="F19" s="164"/>
      <c r="G19" s="164"/>
      <c r="H19" s="164"/>
      <c r="I19" s="164"/>
      <c r="J19" s="164"/>
      <c r="K19" s="164"/>
      <c r="L19" s="164"/>
      <c r="M19" s="164"/>
      <c r="N19" s="26"/>
    </row>
    <row r="20" spans="1:14" ht="16.5" hidden="1" customHeight="1" x14ac:dyDescent="0.3">
      <c r="A20" s="164"/>
      <c r="B20" s="164"/>
      <c r="C20" s="164"/>
      <c r="D20" s="164"/>
      <c r="E20" s="164"/>
      <c r="F20" s="164"/>
      <c r="G20" s="164"/>
      <c r="H20" s="164"/>
      <c r="I20" s="164"/>
      <c r="J20" s="164"/>
      <c r="K20" s="164"/>
      <c r="L20" s="164"/>
      <c r="M20" s="164"/>
      <c r="N20" s="26"/>
    </row>
    <row r="21" spans="1:14" ht="16.5" hidden="1" customHeight="1" x14ac:dyDescent="0.3">
      <c r="A21" s="164"/>
      <c r="B21" s="164"/>
      <c r="C21" s="164"/>
      <c r="D21" s="164"/>
      <c r="E21" s="164"/>
      <c r="F21" s="164"/>
      <c r="G21" s="164"/>
      <c r="H21" s="164"/>
      <c r="I21" s="164"/>
      <c r="J21" s="164"/>
      <c r="K21" s="164"/>
      <c r="L21" s="164"/>
      <c r="M21" s="164"/>
      <c r="N21" s="26"/>
    </row>
    <row r="22" spans="1:14" ht="16.5" hidden="1" customHeight="1" x14ac:dyDescent="0.3">
      <c r="A22" s="164"/>
      <c r="B22" s="164"/>
      <c r="C22" s="164"/>
      <c r="D22" s="164"/>
      <c r="E22" s="164"/>
      <c r="F22" s="164"/>
      <c r="G22" s="164"/>
      <c r="H22" s="164"/>
      <c r="I22" s="164"/>
      <c r="J22" s="164"/>
      <c r="K22" s="164"/>
      <c r="L22" s="164"/>
      <c r="M22" s="164"/>
      <c r="N22" s="26"/>
    </row>
    <row r="23" spans="1:14" ht="16.5" hidden="1" customHeight="1" x14ac:dyDescent="0.3">
      <c r="A23" s="164"/>
      <c r="B23" s="164"/>
      <c r="C23" s="164"/>
      <c r="D23" s="164"/>
      <c r="E23" s="164"/>
      <c r="F23" s="164"/>
      <c r="G23" s="164"/>
      <c r="H23" s="164"/>
      <c r="I23" s="164"/>
      <c r="J23" s="164"/>
      <c r="K23" s="164"/>
      <c r="L23" s="164"/>
      <c r="M23" s="164"/>
      <c r="N23" s="26"/>
    </row>
    <row r="24" spans="1:14" ht="16.5" hidden="1" customHeight="1" x14ac:dyDescent="0.3">
      <c r="A24" s="164"/>
      <c r="B24" s="164"/>
      <c r="C24" s="164"/>
      <c r="D24" s="164"/>
      <c r="E24" s="164"/>
      <c r="F24" s="164"/>
      <c r="G24" s="164"/>
      <c r="H24" s="164"/>
      <c r="I24" s="164"/>
      <c r="J24" s="164"/>
      <c r="K24" s="164"/>
      <c r="L24" s="164"/>
      <c r="M24" s="164"/>
      <c r="N24" s="26"/>
    </row>
    <row r="25" spans="1:14" ht="16.5" hidden="1" customHeight="1" x14ac:dyDescent="0.3">
      <c r="A25" s="164"/>
      <c r="B25" s="164"/>
      <c r="C25" s="164"/>
      <c r="D25" s="164"/>
      <c r="E25" s="164"/>
      <c r="F25" s="164"/>
      <c r="G25" s="164"/>
      <c r="H25" s="164"/>
      <c r="I25" s="164"/>
      <c r="J25" s="164"/>
      <c r="K25" s="164"/>
      <c r="L25" s="164"/>
      <c r="M25" s="164"/>
      <c r="N25" s="26"/>
    </row>
    <row r="26" spans="1:14" ht="16.5" hidden="1" customHeight="1" x14ac:dyDescent="0.3">
      <c r="A26" s="164"/>
      <c r="B26" s="164"/>
      <c r="C26" s="164"/>
      <c r="D26" s="164"/>
      <c r="E26" s="164"/>
      <c r="F26" s="164"/>
      <c r="G26" s="164"/>
      <c r="H26" s="164"/>
      <c r="I26" s="164"/>
      <c r="J26" s="164"/>
      <c r="K26" s="164"/>
      <c r="L26" s="164"/>
      <c r="M26" s="164"/>
      <c r="N26" s="26"/>
    </row>
    <row r="27" spans="1:14" ht="16.5" hidden="1" customHeight="1" x14ac:dyDescent="0.3">
      <c r="A27" s="164"/>
      <c r="B27" s="164"/>
      <c r="C27" s="164"/>
      <c r="D27" s="164"/>
      <c r="E27" s="164"/>
      <c r="F27" s="164"/>
      <c r="G27" s="164"/>
      <c r="H27" s="164"/>
      <c r="I27" s="164"/>
      <c r="J27" s="164"/>
      <c r="K27" s="164"/>
      <c r="L27" s="164"/>
      <c r="M27" s="164"/>
      <c r="N27" s="26"/>
    </row>
    <row r="28" spans="1:14" ht="16.5" hidden="1" customHeight="1" x14ac:dyDescent="0.3">
      <c r="A28" s="164"/>
      <c r="B28" s="164"/>
      <c r="C28" s="164"/>
      <c r="D28" s="164"/>
      <c r="E28" s="164"/>
      <c r="F28" s="164"/>
      <c r="G28" s="164"/>
      <c r="H28" s="164"/>
      <c r="I28" s="164"/>
      <c r="J28" s="164"/>
      <c r="K28" s="164"/>
      <c r="L28" s="164"/>
      <c r="M28" s="164"/>
      <c r="N28" s="26"/>
    </row>
    <row r="29" spans="1:14" ht="16.5" hidden="1" customHeight="1" x14ac:dyDescent="0.3">
      <c r="A29" s="164"/>
      <c r="B29" s="164"/>
      <c r="C29" s="164"/>
      <c r="D29" s="164"/>
      <c r="E29" s="164"/>
      <c r="F29" s="164"/>
      <c r="G29" s="164"/>
      <c r="H29" s="164"/>
      <c r="I29" s="164"/>
      <c r="J29" s="164"/>
      <c r="K29" s="164"/>
      <c r="L29" s="164"/>
      <c r="M29" s="164"/>
      <c r="N29" s="26"/>
    </row>
    <row r="30" spans="1:14" ht="16.5" hidden="1" customHeight="1" x14ac:dyDescent="0.3">
      <c r="A30" s="164"/>
      <c r="B30" s="164"/>
      <c r="C30" s="164"/>
      <c r="D30" s="164"/>
      <c r="E30" s="164"/>
      <c r="F30" s="164"/>
      <c r="G30" s="164"/>
      <c r="H30" s="164"/>
      <c r="I30" s="164"/>
      <c r="J30" s="164"/>
      <c r="K30" s="164"/>
      <c r="L30" s="164"/>
      <c r="M30" s="164"/>
      <c r="N30" s="26"/>
    </row>
    <row r="31" spans="1:14" ht="16.5" hidden="1" customHeight="1" x14ac:dyDescent="0.3">
      <c r="A31" s="164"/>
      <c r="B31" s="164"/>
      <c r="C31" s="164"/>
      <c r="D31" s="164"/>
      <c r="E31" s="164"/>
      <c r="F31" s="164"/>
      <c r="G31" s="164"/>
      <c r="H31" s="164"/>
      <c r="I31" s="164"/>
      <c r="J31" s="164"/>
      <c r="K31" s="164"/>
      <c r="L31" s="164"/>
      <c r="M31" s="164"/>
      <c r="N31" s="26"/>
    </row>
    <row r="32" spans="1:14" ht="16.5" hidden="1" customHeight="1" x14ac:dyDescent="0.3">
      <c r="A32" s="164"/>
      <c r="B32" s="164"/>
      <c r="C32" s="164"/>
      <c r="D32" s="164"/>
      <c r="E32" s="164"/>
      <c r="F32" s="164"/>
      <c r="G32" s="164"/>
      <c r="H32" s="164"/>
      <c r="I32" s="164"/>
      <c r="J32" s="164"/>
      <c r="K32" s="164"/>
      <c r="L32" s="164"/>
      <c r="M32" s="164"/>
      <c r="N32" s="26"/>
    </row>
    <row r="33" spans="1:14" ht="16.5" hidden="1" customHeight="1" x14ac:dyDescent="0.3">
      <c r="A33" s="164"/>
      <c r="B33" s="164"/>
      <c r="C33" s="164"/>
      <c r="D33" s="164"/>
      <c r="E33" s="164"/>
      <c r="F33" s="164"/>
      <c r="G33" s="164"/>
      <c r="H33" s="164"/>
      <c r="I33" s="164"/>
      <c r="J33" s="164"/>
      <c r="K33" s="164"/>
      <c r="L33" s="164"/>
      <c r="M33" s="164"/>
      <c r="N33" s="26"/>
    </row>
    <row r="34" spans="1:14" ht="16.5" hidden="1" customHeight="1" x14ac:dyDescent="0.3">
      <c r="A34" s="164"/>
      <c r="B34" s="164"/>
      <c r="C34" s="164"/>
      <c r="D34" s="164"/>
      <c r="E34" s="164"/>
      <c r="F34" s="164"/>
      <c r="G34" s="164"/>
      <c r="H34" s="164"/>
      <c r="I34" s="164"/>
      <c r="J34" s="164"/>
      <c r="K34" s="164"/>
      <c r="L34" s="164"/>
      <c r="M34" s="164"/>
      <c r="N34" s="26"/>
    </row>
    <row r="35" spans="1:14" ht="16.5" hidden="1" customHeight="1" x14ac:dyDescent="0.3">
      <c r="A35" s="164"/>
      <c r="B35" s="164"/>
      <c r="C35" s="164"/>
      <c r="D35" s="164"/>
      <c r="E35" s="164"/>
      <c r="F35" s="164"/>
      <c r="G35" s="164"/>
      <c r="H35" s="164"/>
      <c r="I35" s="164"/>
      <c r="J35" s="164"/>
      <c r="K35" s="164"/>
      <c r="L35" s="164"/>
      <c r="M35" s="164"/>
      <c r="N35" s="26"/>
    </row>
    <row r="36" spans="1:14" ht="16.5" hidden="1" customHeight="1" x14ac:dyDescent="0.3">
      <c r="A36" s="164"/>
      <c r="B36" s="164"/>
      <c r="C36" s="164"/>
      <c r="D36" s="164"/>
      <c r="E36" s="164"/>
      <c r="F36" s="164"/>
      <c r="G36" s="164"/>
      <c r="H36" s="164"/>
      <c r="I36" s="164"/>
      <c r="J36" s="164"/>
      <c r="K36" s="164"/>
      <c r="L36" s="164"/>
      <c r="M36" s="164"/>
      <c r="N36" s="26"/>
    </row>
    <row r="37" spans="1:14" ht="16.5" hidden="1" customHeight="1" x14ac:dyDescent="0.3">
      <c r="A37" s="164"/>
      <c r="B37" s="164"/>
      <c r="C37" s="164"/>
      <c r="D37" s="164"/>
      <c r="E37" s="164"/>
      <c r="F37" s="164"/>
      <c r="G37" s="164"/>
      <c r="H37" s="164"/>
      <c r="I37" s="164"/>
      <c r="J37" s="164"/>
      <c r="K37" s="164"/>
      <c r="L37" s="164"/>
      <c r="M37" s="164"/>
      <c r="N37" s="26"/>
    </row>
    <row r="38" spans="1:14" ht="16.5" hidden="1" customHeight="1" x14ac:dyDescent="0.3">
      <c r="A38" s="164"/>
      <c r="B38" s="164"/>
      <c r="C38" s="164"/>
      <c r="D38" s="164"/>
      <c r="E38" s="164"/>
      <c r="F38" s="164"/>
      <c r="G38" s="164"/>
      <c r="H38" s="164"/>
      <c r="I38" s="164"/>
      <c r="J38" s="164"/>
      <c r="K38" s="164"/>
      <c r="L38" s="164"/>
      <c r="M38" s="164"/>
      <c r="N38" s="26"/>
    </row>
    <row r="39" spans="1:14" ht="10.5" customHeight="1" x14ac:dyDescent="0.25">
      <c r="A39" s="165"/>
      <c r="B39" s="165"/>
      <c r="C39" s="165"/>
      <c r="D39" s="165"/>
      <c r="E39" s="165"/>
      <c r="F39" s="165"/>
      <c r="G39" s="165"/>
      <c r="H39" s="165"/>
      <c r="I39" s="165"/>
      <c r="J39" s="165"/>
      <c r="K39" s="165"/>
      <c r="L39" s="165"/>
      <c r="M39" s="165"/>
      <c r="N39" s="26"/>
    </row>
    <row r="40" spans="1:14" ht="15.75" x14ac:dyDescent="0.25">
      <c r="A40" s="166" t="s">
        <v>30</v>
      </c>
      <c r="B40" s="166"/>
      <c r="C40" s="166"/>
      <c r="D40" s="166"/>
      <c r="E40" s="166"/>
      <c r="F40" s="166"/>
      <c r="G40" s="166"/>
      <c r="H40" s="166"/>
      <c r="I40" s="166"/>
      <c r="J40" s="166"/>
      <c r="K40" s="166"/>
      <c r="L40" s="166"/>
      <c r="M40" s="166"/>
      <c r="N40" s="26"/>
    </row>
    <row r="41" spans="1:14" s="82" customFormat="1" ht="23.25" customHeight="1" x14ac:dyDescent="0.3">
      <c r="A41" s="83">
        <v>1</v>
      </c>
      <c r="B41" s="281" t="s">
        <v>390</v>
      </c>
      <c r="C41" s="281"/>
      <c r="D41" s="281"/>
      <c r="E41" s="281"/>
      <c r="F41" s="281"/>
      <c r="G41" s="281"/>
      <c r="H41" s="281"/>
      <c r="I41" s="281"/>
      <c r="J41" s="281"/>
      <c r="K41" s="281"/>
      <c r="L41" s="281"/>
      <c r="M41" s="281"/>
    </row>
    <row r="42" spans="1:14" s="82" customFormat="1" ht="23.25" customHeight="1" x14ac:dyDescent="0.3">
      <c r="A42" s="83">
        <v>2</v>
      </c>
      <c r="B42" s="281" t="s">
        <v>391</v>
      </c>
      <c r="C42" s="281"/>
      <c r="D42" s="281"/>
      <c r="E42" s="281"/>
      <c r="F42" s="281"/>
      <c r="G42" s="281"/>
      <c r="H42" s="281"/>
      <c r="I42" s="281"/>
      <c r="J42" s="281"/>
      <c r="K42" s="281"/>
      <c r="L42" s="281"/>
      <c r="M42" s="281"/>
    </row>
    <row r="43" spans="1:14" s="82" customFormat="1" ht="23.25" customHeight="1" x14ac:dyDescent="0.3">
      <c r="A43" s="83">
        <v>3</v>
      </c>
      <c r="B43" s="281" t="s">
        <v>392</v>
      </c>
      <c r="C43" s="281"/>
      <c r="D43" s="281"/>
      <c r="E43" s="281"/>
      <c r="F43" s="281"/>
      <c r="G43" s="281"/>
      <c r="H43" s="281"/>
      <c r="I43" s="281"/>
      <c r="J43" s="281"/>
      <c r="K43" s="281"/>
      <c r="L43" s="281"/>
      <c r="M43" s="281"/>
    </row>
    <row r="44" spans="1:14" s="82" customFormat="1" ht="23.25" customHeight="1" x14ac:dyDescent="0.3">
      <c r="A44" s="83">
        <v>4</v>
      </c>
      <c r="B44" s="281" t="s">
        <v>393</v>
      </c>
      <c r="C44" s="281"/>
      <c r="D44" s="281"/>
      <c r="E44" s="281"/>
      <c r="F44" s="281"/>
      <c r="G44" s="281"/>
      <c r="H44" s="281"/>
      <c r="I44" s="281"/>
      <c r="J44" s="281"/>
      <c r="K44" s="281"/>
      <c r="L44" s="281"/>
      <c r="M44" s="281"/>
    </row>
    <row r="45" spans="1:14" s="82" customFormat="1" ht="23.25" customHeight="1" x14ac:dyDescent="0.3">
      <c r="A45" s="83">
        <v>6</v>
      </c>
      <c r="B45" s="281" t="s">
        <v>394</v>
      </c>
      <c r="C45" s="281"/>
      <c r="D45" s="281"/>
      <c r="E45" s="281"/>
      <c r="F45" s="281"/>
      <c r="G45" s="281"/>
      <c r="H45" s="281"/>
      <c r="I45" s="281"/>
      <c r="J45" s="281"/>
      <c r="K45" s="281"/>
      <c r="L45" s="281"/>
      <c r="M45" s="281"/>
    </row>
    <row r="46" spans="1:14" s="82" customFormat="1" ht="23.25" customHeight="1" x14ac:dyDescent="0.3">
      <c r="A46" s="176" t="s">
        <v>2</v>
      </c>
      <c r="B46" s="177"/>
      <c r="C46" s="177"/>
      <c r="D46" s="177"/>
      <c r="E46" s="177"/>
      <c r="F46" s="177"/>
      <c r="G46" s="177"/>
      <c r="H46" s="177"/>
      <c r="I46" s="177"/>
      <c r="J46" s="177"/>
      <c r="K46" s="177"/>
      <c r="L46" s="177"/>
      <c r="M46" s="178"/>
    </row>
    <row r="47" spans="1:14" s="82" customFormat="1" ht="19.5" customHeight="1" x14ac:dyDescent="0.3">
      <c r="A47" s="83">
        <v>1</v>
      </c>
      <c r="B47" s="281" t="s">
        <v>283</v>
      </c>
      <c r="C47" s="281"/>
      <c r="D47" s="281"/>
      <c r="E47" s="281"/>
      <c r="F47" s="281"/>
      <c r="G47" s="281"/>
      <c r="H47" s="281"/>
      <c r="I47" s="281"/>
      <c r="J47" s="281"/>
      <c r="K47" s="281"/>
      <c r="L47" s="281"/>
      <c r="M47" s="281"/>
    </row>
    <row r="48" spans="1:14" s="82" customFormat="1" ht="19.5" customHeight="1" x14ac:dyDescent="0.3">
      <c r="A48" s="83">
        <v>2</v>
      </c>
      <c r="B48" s="281" t="s">
        <v>48</v>
      </c>
      <c r="C48" s="281"/>
      <c r="D48" s="281"/>
      <c r="E48" s="281"/>
      <c r="F48" s="281"/>
      <c r="G48" s="281"/>
      <c r="H48" s="281"/>
      <c r="I48" s="281"/>
      <c r="J48" s="281"/>
      <c r="K48" s="281"/>
      <c r="L48" s="281"/>
      <c r="M48" s="281"/>
    </row>
    <row r="49" spans="1:13" s="82" customFormat="1" ht="19.5" customHeight="1" x14ac:dyDescent="0.3">
      <c r="A49" s="83">
        <v>3</v>
      </c>
      <c r="B49" s="281" t="s">
        <v>49</v>
      </c>
      <c r="C49" s="281"/>
      <c r="D49" s="281"/>
      <c r="E49" s="281"/>
      <c r="F49" s="281"/>
      <c r="G49" s="281"/>
      <c r="H49" s="281"/>
      <c r="I49" s="281"/>
      <c r="J49" s="281"/>
      <c r="K49" s="281"/>
      <c r="L49" s="281"/>
      <c r="M49" s="281"/>
    </row>
    <row r="50" spans="1:13" s="82" customFormat="1" ht="19.5" customHeight="1" x14ac:dyDescent="0.3">
      <c r="A50" s="83">
        <v>4</v>
      </c>
      <c r="B50" s="281" t="s">
        <v>50</v>
      </c>
      <c r="C50" s="281"/>
      <c r="D50" s="281"/>
      <c r="E50" s="281"/>
      <c r="F50" s="281"/>
      <c r="G50" s="281"/>
      <c r="H50" s="281"/>
      <c r="I50" s="281"/>
      <c r="J50" s="281"/>
      <c r="K50" s="281"/>
      <c r="L50" s="281"/>
      <c r="M50" s="281"/>
    </row>
    <row r="51" spans="1:13" s="82" customFormat="1" ht="19.5" customHeight="1" x14ac:dyDescent="0.3">
      <c r="A51" s="83">
        <v>5</v>
      </c>
      <c r="B51" s="281" t="s">
        <v>51</v>
      </c>
      <c r="C51" s="281"/>
      <c r="D51" s="281"/>
      <c r="E51" s="281"/>
      <c r="F51" s="281"/>
      <c r="G51" s="281"/>
      <c r="H51" s="281"/>
      <c r="I51" s="281"/>
      <c r="J51" s="281"/>
      <c r="K51" s="281"/>
      <c r="L51" s="281"/>
      <c r="M51" s="281"/>
    </row>
    <row r="52" spans="1:13" s="82" customFormat="1" ht="19.5" customHeight="1" x14ac:dyDescent="0.3">
      <c r="A52" s="83">
        <v>6</v>
      </c>
      <c r="B52" s="281" t="s">
        <v>52</v>
      </c>
      <c r="C52" s="281"/>
      <c r="D52" s="281"/>
      <c r="E52" s="281"/>
      <c r="F52" s="281"/>
      <c r="G52" s="281"/>
      <c r="H52" s="281"/>
      <c r="I52" s="281"/>
      <c r="J52" s="281"/>
      <c r="K52" s="281"/>
      <c r="L52" s="281"/>
      <c r="M52" s="281"/>
    </row>
    <row r="53" spans="1:13" s="82" customFormat="1" ht="19.5" customHeight="1" x14ac:dyDescent="0.3">
      <c r="A53" s="83">
        <v>7</v>
      </c>
      <c r="B53" s="281" t="s">
        <v>53</v>
      </c>
      <c r="C53" s="281"/>
      <c r="D53" s="281"/>
      <c r="E53" s="281"/>
      <c r="F53" s="281"/>
      <c r="G53" s="281"/>
      <c r="H53" s="281"/>
      <c r="I53" s="281"/>
      <c r="J53" s="281"/>
      <c r="K53" s="281"/>
      <c r="L53" s="281"/>
      <c r="M53" s="281"/>
    </row>
    <row r="54" spans="1:13" s="82" customFormat="1" ht="19.5" customHeight="1" x14ac:dyDescent="0.3">
      <c r="A54" s="83">
        <v>8</v>
      </c>
      <c r="B54" s="281" t="s">
        <v>54</v>
      </c>
      <c r="C54" s="281"/>
      <c r="D54" s="281"/>
      <c r="E54" s="281"/>
      <c r="F54" s="281"/>
      <c r="G54" s="281"/>
      <c r="H54" s="281"/>
      <c r="I54" s="281"/>
      <c r="J54" s="281"/>
      <c r="K54" s="281"/>
      <c r="L54" s="281"/>
      <c r="M54" s="281"/>
    </row>
    <row r="55" spans="1:13" s="82" customFormat="1" ht="19.5" customHeight="1" x14ac:dyDescent="0.3">
      <c r="A55" s="83">
        <v>9</v>
      </c>
      <c r="B55" s="281" t="s">
        <v>55</v>
      </c>
      <c r="C55" s="281"/>
      <c r="D55" s="281"/>
      <c r="E55" s="281"/>
      <c r="F55" s="281"/>
      <c r="G55" s="281"/>
      <c r="H55" s="281"/>
      <c r="I55" s="281"/>
      <c r="J55" s="281"/>
      <c r="K55" s="281"/>
      <c r="L55" s="281"/>
      <c r="M55" s="281"/>
    </row>
    <row r="56" spans="1:13" s="82" customFormat="1" ht="19.5" customHeight="1" x14ac:dyDescent="0.3">
      <c r="A56" s="83">
        <v>10</v>
      </c>
      <c r="B56" s="281" t="s">
        <v>284</v>
      </c>
      <c r="C56" s="281"/>
      <c r="D56" s="281"/>
      <c r="E56" s="281"/>
      <c r="F56" s="281"/>
      <c r="G56" s="281"/>
      <c r="H56" s="281"/>
      <c r="I56" s="281"/>
      <c r="J56" s="281"/>
      <c r="K56" s="281"/>
      <c r="L56" s="281"/>
      <c r="M56" s="281"/>
    </row>
    <row r="57" spans="1:13" s="82" customFormat="1" ht="19.5" customHeight="1" x14ac:dyDescent="0.3">
      <c r="A57" s="83">
        <v>11</v>
      </c>
      <c r="B57" s="281" t="s">
        <v>56</v>
      </c>
      <c r="C57" s="281"/>
      <c r="D57" s="281"/>
      <c r="E57" s="281"/>
      <c r="F57" s="281"/>
      <c r="G57" s="281"/>
      <c r="H57" s="281"/>
      <c r="I57" s="281"/>
      <c r="J57" s="281"/>
      <c r="K57" s="281"/>
      <c r="L57" s="281"/>
      <c r="M57" s="281"/>
    </row>
    <row r="58" spans="1:13" s="82" customFormat="1" ht="29.25" customHeight="1" x14ac:dyDescent="0.3">
      <c r="A58" s="83">
        <v>12</v>
      </c>
      <c r="B58" s="281" t="s">
        <v>57</v>
      </c>
      <c r="C58" s="281"/>
      <c r="D58" s="281"/>
      <c r="E58" s="281"/>
      <c r="F58" s="281"/>
      <c r="G58" s="281"/>
      <c r="H58" s="281"/>
      <c r="I58" s="281"/>
      <c r="J58" s="281"/>
      <c r="K58" s="281"/>
      <c r="L58" s="281"/>
      <c r="M58" s="281"/>
    </row>
    <row r="59" spans="1:13" s="82" customFormat="1" ht="19.5" customHeight="1" x14ac:dyDescent="0.3">
      <c r="A59" s="83">
        <v>13</v>
      </c>
      <c r="B59" s="281" t="s">
        <v>58</v>
      </c>
      <c r="C59" s="281"/>
      <c r="D59" s="281"/>
      <c r="E59" s="281"/>
      <c r="F59" s="281"/>
      <c r="G59" s="281"/>
      <c r="H59" s="281"/>
      <c r="I59" s="281"/>
      <c r="J59" s="281"/>
      <c r="K59" s="281"/>
      <c r="L59" s="281"/>
      <c r="M59" s="281"/>
    </row>
    <row r="60" spans="1:13" s="82" customFormat="1" ht="33" customHeight="1" x14ac:dyDescent="0.3">
      <c r="A60" s="83">
        <v>14</v>
      </c>
      <c r="B60" s="281" t="s">
        <v>285</v>
      </c>
      <c r="C60" s="281"/>
      <c r="D60" s="281"/>
      <c r="E60" s="281"/>
      <c r="F60" s="281"/>
      <c r="G60" s="281"/>
      <c r="H60" s="281"/>
      <c r="I60" s="281"/>
      <c r="J60" s="281"/>
      <c r="K60" s="281"/>
      <c r="L60" s="281"/>
      <c r="M60" s="281"/>
    </row>
    <row r="61" spans="1:13" s="82" customFormat="1" ht="19.5" customHeight="1" x14ac:dyDescent="0.3">
      <c r="A61" s="83">
        <v>15</v>
      </c>
      <c r="B61" s="281" t="s">
        <v>286</v>
      </c>
      <c r="C61" s="281"/>
      <c r="D61" s="281"/>
      <c r="E61" s="281"/>
      <c r="F61" s="281"/>
      <c r="G61" s="281"/>
      <c r="H61" s="281"/>
      <c r="I61" s="281"/>
      <c r="J61" s="281"/>
      <c r="K61" s="281"/>
      <c r="L61" s="281"/>
      <c r="M61" s="281"/>
    </row>
    <row r="62" spans="1:13" s="82" customFormat="1" ht="19.5" customHeight="1" x14ac:dyDescent="0.3">
      <c r="A62" s="83">
        <v>16</v>
      </c>
      <c r="B62" s="281" t="s">
        <v>59</v>
      </c>
      <c r="C62" s="281"/>
      <c r="D62" s="281"/>
      <c r="E62" s="281"/>
      <c r="F62" s="281"/>
      <c r="G62" s="281"/>
      <c r="H62" s="281"/>
      <c r="I62" s="281"/>
      <c r="J62" s="281"/>
      <c r="K62" s="281"/>
      <c r="L62" s="281"/>
      <c r="M62" s="281"/>
    </row>
    <row r="63" spans="1:13" s="82" customFormat="1" ht="19.5" customHeight="1" x14ac:dyDescent="0.3">
      <c r="A63" s="83">
        <v>17</v>
      </c>
      <c r="B63" s="281" t="s">
        <v>60</v>
      </c>
      <c r="C63" s="281"/>
      <c r="D63" s="281"/>
      <c r="E63" s="281"/>
      <c r="F63" s="281"/>
      <c r="G63" s="281"/>
      <c r="H63" s="281"/>
      <c r="I63" s="281"/>
      <c r="J63" s="281"/>
      <c r="K63" s="281"/>
      <c r="L63" s="281"/>
      <c r="M63" s="281"/>
    </row>
    <row r="64" spans="1:13" s="82" customFormat="1" ht="19.5" customHeight="1" x14ac:dyDescent="0.3">
      <c r="A64" s="83">
        <v>18</v>
      </c>
      <c r="B64" s="281" t="s">
        <v>287</v>
      </c>
      <c r="C64" s="281"/>
      <c r="D64" s="281"/>
      <c r="E64" s="281"/>
      <c r="F64" s="281"/>
      <c r="G64" s="281"/>
      <c r="H64" s="281"/>
      <c r="I64" s="281"/>
      <c r="J64" s="281"/>
      <c r="K64" s="281"/>
      <c r="L64" s="281"/>
      <c r="M64" s="281"/>
    </row>
    <row r="65" spans="1:15" s="82" customFormat="1" ht="19.5" customHeight="1" x14ac:dyDescent="0.3">
      <c r="A65" s="83">
        <v>19</v>
      </c>
      <c r="B65" s="281" t="s">
        <v>288</v>
      </c>
      <c r="C65" s="281"/>
      <c r="D65" s="281"/>
      <c r="E65" s="281"/>
      <c r="F65" s="281"/>
      <c r="G65" s="281"/>
      <c r="H65" s="281"/>
      <c r="I65" s="281"/>
      <c r="J65" s="281"/>
      <c r="K65" s="281"/>
      <c r="L65" s="281"/>
      <c r="M65" s="281"/>
    </row>
    <row r="66" spans="1:15" s="82" customFormat="1" ht="19.5" customHeight="1" x14ac:dyDescent="0.3">
      <c r="A66" s="83">
        <v>20</v>
      </c>
      <c r="B66" s="281" t="s">
        <v>61</v>
      </c>
      <c r="C66" s="281"/>
      <c r="D66" s="281"/>
      <c r="E66" s="281"/>
      <c r="F66" s="281"/>
      <c r="G66" s="281"/>
      <c r="H66" s="281"/>
      <c r="I66" s="281"/>
      <c r="J66" s="281"/>
      <c r="K66" s="281"/>
      <c r="L66" s="281"/>
      <c r="M66" s="281"/>
    </row>
    <row r="67" spans="1:15" s="82" customFormat="1" ht="19.5" customHeight="1" x14ac:dyDescent="0.3">
      <c r="A67" s="83">
        <v>21</v>
      </c>
      <c r="B67" s="281" t="s">
        <v>3</v>
      </c>
      <c r="C67" s="281"/>
      <c r="D67" s="281"/>
      <c r="E67" s="281"/>
      <c r="F67" s="281"/>
      <c r="G67" s="281"/>
      <c r="H67" s="281"/>
      <c r="I67" s="281"/>
      <c r="J67" s="281"/>
      <c r="K67" s="281"/>
      <c r="L67" s="281"/>
      <c r="M67" s="281"/>
    </row>
    <row r="68" spans="1:15" s="82" customFormat="1" ht="36" customHeight="1" x14ac:dyDescent="0.3">
      <c r="A68" s="83">
        <v>22</v>
      </c>
      <c r="B68" s="281" t="s">
        <v>4</v>
      </c>
      <c r="C68" s="281"/>
      <c r="D68" s="281"/>
      <c r="E68" s="281"/>
      <c r="F68" s="281"/>
      <c r="G68" s="281"/>
      <c r="H68" s="281"/>
      <c r="I68" s="281"/>
      <c r="J68" s="281"/>
      <c r="K68" s="281"/>
      <c r="L68" s="281"/>
      <c r="M68" s="281"/>
    </row>
    <row r="69" spans="1:15" ht="19.5" customHeight="1" x14ac:dyDescent="0.25">
      <c r="A69" s="231" t="s">
        <v>62</v>
      </c>
      <c r="B69" s="211"/>
      <c r="C69" s="211"/>
      <c r="D69" s="211"/>
      <c r="E69" s="211"/>
      <c r="F69" s="211"/>
      <c r="G69" s="211"/>
      <c r="H69" s="212"/>
      <c r="I69" s="231" t="s">
        <v>63</v>
      </c>
      <c r="J69" s="211"/>
      <c r="K69" s="211"/>
      <c r="L69" s="211"/>
      <c r="M69" s="212"/>
      <c r="N69" s="26"/>
    </row>
    <row r="70" spans="1:15" ht="19.5" customHeight="1" x14ac:dyDescent="0.25">
      <c r="A70" s="6" t="s">
        <v>64</v>
      </c>
      <c r="B70" s="7"/>
      <c r="C70" s="8"/>
      <c r="D70" s="94"/>
      <c r="E70" s="95"/>
      <c r="F70" s="6" t="s">
        <v>65</v>
      </c>
      <c r="H70" s="95"/>
      <c r="I70" s="188" t="s">
        <v>237</v>
      </c>
      <c r="J70" s="189"/>
      <c r="K70" s="189"/>
      <c r="L70" s="189"/>
      <c r="M70" s="190"/>
      <c r="N70" s="26"/>
    </row>
    <row r="71" spans="1:15" ht="29.25" customHeight="1" x14ac:dyDescent="0.25">
      <c r="A71" s="6" t="s">
        <v>67</v>
      </c>
      <c r="B71" s="7"/>
      <c r="C71" s="8"/>
      <c r="D71" s="94"/>
      <c r="E71" s="95"/>
      <c r="F71" s="6" t="s">
        <v>68</v>
      </c>
      <c r="H71" s="95"/>
      <c r="I71" s="191"/>
      <c r="J71" s="192"/>
      <c r="K71" s="192"/>
      <c r="L71" s="192"/>
      <c r="M71" s="193"/>
      <c r="N71" s="26"/>
    </row>
    <row r="72" spans="1:15" ht="19.5" customHeight="1" x14ac:dyDescent="0.25">
      <c r="A72" s="6" t="s">
        <v>69</v>
      </c>
      <c r="B72" s="7"/>
      <c r="C72" s="8"/>
      <c r="D72" s="94"/>
      <c r="E72" s="95"/>
      <c r="F72" s="6" t="s">
        <v>70</v>
      </c>
      <c r="H72" s="95"/>
      <c r="I72" s="191"/>
      <c r="J72" s="192"/>
      <c r="K72" s="192"/>
      <c r="L72" s="192"/>
      <c r="M72" s="193"/>
      <c r="N72" s="26"/>
    </row>
    <row r="73" spans="1:15" ht="33" customHeight="1" x14ac:dyDescent="0.25">
      <c r="A73" s="6" t="s">
        <v>71</v>
      </c>
      <c r="B73" s="7"/>
      <c r="C73" s="8"/>
      <c r="D73" s="94"/>
      <c r="E73" s="95"/>
      <c r="F73" s="6" t="s">
        <v>72</v>
      </c>
      <c r="H73" s="95"/>
      <c r="I73" s="191"/>
      <c r="J73" s="192"/>
      <c r="K73" s="192"/>
      <c r="L73" s="192"/>
      <c r="M73" s="193"/>
      <c r="N73" s="26"/>
    </row>
    <row r="74" spans="1:15" ht="19.5" customHeight="1" x14ac:dyDescent="0.25">
      <c r="A74" s="11" t="s">
        <v>73</v>
      </c>
      <c r="B74" s="12"/>
      <c r="C74" s="88"/>
      <c r="D74" s="97"/>
      <c r="E74" s="98"/>
      <c r="F74" s="11" t="s">
        <v>74</v>
      </c>
      <c r="G74" s="12"/>
      <c r="H74" s="98"/>
      <c r="I74" s="191"/>
      <c r="J74" s="192"/>
      <c r="K74" s="192"/>
      <c r="L74" s="192"/>
      <c r="M74" s="193"/>
      <c r="N74" s="26"/>
    </row>
    <row r="75" spans="1:15" ht="19.5" customHeight="1" x14ac:dyDescent="0.25">
      <c r="A75" s="16" t="s">
        <v>75</v>
      </c>
      <c r="B75" s="17"/>
      <c r="C75" s="18"/>
      <c r="D75" s="91"/>
      <c r="E75" s="91"/>
      <c r="F75" s="91"/>
      <c r="G75" s="91"/>
      <c r="H75" s="92"/>
      <c r="I75" s="191"/>
      <c r="J75" s="192"/>
      <c r="K75" s="192"/>
      <c r="L75" s="192"/>
      <c r="M75" s="193"/>
      <c r="N75" s="26"/>
    </row>
    <row r="76" spans="1:15" ht="19.5" customHeight="1" x14ac:dyDescent="0.25">
      <c r="A76" s="21"/>
      <c r="B76" s="22"/>
      <c r="C76" s="23"/>
      <c r="D76" s="23"/>
      <c r="E76" s="23"/>
      <c r="F76" s="23"/>
      <c r="G76" s="23"/>
      <c r="H76" s="24"/>
      <c r="I76" s="194"/>
      <c r="J76" s="195"/>
      <c r="K76" s="195"/>
      <c r="L76" s="195"/>
      <c r="M76" s="196"/>
      <c r="N76" s="26"/>
    </row>
    <row r="77" spans="1:15" ht="19.5" customHeight="1" x14ac:dyDescent="0.25">
      <c r="A77" s="185"/>
      <c r="B77" s="186"/>
      <c r="C77" s="186"/>
      <c r="D77" s="186"/>
      <c r="E77" s="186"/>
      <c r="F77" s="186"/>
      <c r="G77" s="186"/>
      <c r="H77" s="186"/>
      <c r="I77" s="186"/>
      <c r="J77" s="186"/>
      <c r="K77" s="186"/>
      <c r="L77" s="186"/>
      <c r="M77" s="187"/>
      <c r="N77" s="26"/>
    </row>
    <row r="78" spans="1:15" ht="19.5" customHeight="1" x14ac:dyDescent="0.25">
      <c r="A78" s="90"/>
      <c r="B78" s="91"/>
      <c r="C78" s="91"/>
      <c r="D78" s="91"/>
      <c r="E78" s="91"/>
      <c r="F78" s="91"/>
      <c r="G78" s="91"/>
      <c r="H78" s="91"/>
      <c r="I78" s="91"/>
      <c r="J78" s="91"/>
      <c r="K78" s="91"/>
      <c r="L78" s="91"/>
      <c r="M78" s="92"/>
      <c r="N78" s="26"/>
    </row>
    <row r="79" spans="1:15" ht="19.5" customHeight="1" x14ac:dyDescent="0.25">
      <c r="A79" s="197" t="s">
        <v>76</v>
      </c>
      <c r="B79" s="198"/>
      <c r="C79" s="198"/>
      <c r="D79" s="198"/>
      <c r="E79" s="198"/>
      <c r="F79" s="198"/>
      <c r="G79" s="198"/>
      <c r="H79" s="198"/>
      <c r="I79" s="198"/>
      <c r="J79" s="198"/>
      <c r="K79" s="198"/>
      <c r="L79" s="198"/>
      <c r="M79" s="199"/>
      <c r="N79" s="26"/>
      <c r="O79" s="26"/>
    </row>
    <row r="80" spans="1:15" ht="19.5" customHeight="1" x14ac:dyDescent="0.25">
      <c r="A80" s="90"/>
      <c r="B80" s="91"/>
      <c r="C80" s="91"/>
      <c r="D80" s="91"/>
      <c r="E80" s="91"/>
      <c r="F80" s="91"/>
      <c r="G80" s="91"/>
      <c r="H80" s="91"/>
      <c r="I80" s="91"/>
      <c r="J80" s="91"/>
      <c r="K80" s="91"/>
      <c r="L80" s="91"/>
      <c r="M80" s="92"/>
      <c r="N80" s="26"/>
    </row>
    <row r="81" spans="1:14" ht="36" customHeight="1" x14ac:dyDescent="0.25">
      <c r="A81" s="253" t="s">
        <v>0</v>
      </c>
      <c r="B81" s="254"/>
      <c r="C81" s="89" t="s">
        <v>77</v>
      </c>
      <c r="D81" s="90"/>
      <c r="E81" s="91"/>
      <c r="F81" s="91"/>
      <c r="G81" s="91"/>
      <c r="H81" s="91"/>
      <c r="I81" s="91"/>
      <c r="J81" s="91"/>
      <c r="K81" s="91"/>
      <c r="L81" s="91"/>
      <c r="M81" s="92"/>
      <c r="N81" s="26"/>
    </row>
    <row r="82" spans="1:14" ht="18" x14ac:dyDescent="0.25">
      <c r="A82" s="28">
        <v>1</v>
      </c>
      <c r="B82" s="29" t="s">
        <v>289</v>
      </c>
      <c r="C82" s="30">
        <v>90</v>
      </c>
      <c r="D82" s="93"/>
      <c r="E82" s="94"/>
      <c r="F82" s="94"/>
      <c r="G82" s="94"/>
      <c r="H82" s="94"/>
      <c r="I82" s="94"/>
      <c r="J82" s="94"/>
      <c r="K82" s="94"/>
      <c r="L82" s="94"/>
      <c r="M82" s="95"/>
      <c r="N82" s="26"/>
    </row>
    <row r="83" spans="1:14" ht="18" x14ac:dyDescent="0.25">
      <c r="A83" s="28">
        <v>2</v>
      </c>
      <c r="B83" s="29" t="s">
        <v>102</v>
      </c>
      <c r="C83" s="30">
        <v>90</v>
      </c>
      <c r="D83" s="93"/>
      <c r="E83" s="94"/>
      <c r="F83" s="94"/>
      <c r="G83" s="94"/>
      <c r="H83" s="94"/>
      <c r="I83" s="94"/>
      <c r="J83" s="94"/>
      <c r="K83" s="94"/>
      <c r="L83" s="94"/>
      <c r="M83" s="95"/>
      <c r="N83" s="26"/>
    </row>
    <row r="84" spans="1:14" ht="18" x14ac:dyDescent="0.25">
      <c r="A84" s="28">
        <v>3</v>
      </c>
      <c r="B84" s="29" t="s">
        <v>78</v>
      </c>
      <c r="C84" s="30">
        <v>90</v>
      </c>
      <c r="D84" s="93"/>
      <c r="E84" s="94"/>
      <c r="F84" s="94"/>
      <c r="G84" s="94"/>
      <c r="H84" s="94"/>
      <c r="I84" s="94"/>
      <c r="J84" s="94"/>
      <c r="K84" s="94"/>
      <c r="L84" s="94"/>
      <c r="M84" s="95"/>
      <c r="N84" s="26"/>
    </row>
    <row r="85" spans="1:14" ht="18" x14ac:dyDescent="0.25">
      <c r="A85" s="28">
        <v>4</v>
      </c>
      <c r="B85" s="29" t="s">
        <v>79</v>
      </c>
      <c r="C85" s="30">
        <v>80</v>
      </c>
      <c r="D85" s="93"/>
      <c r="E85" s="94"/>
      <c r="F85" s="94"/>
      <c r="G85" s="94"/>
      <c r="H85" s="94"/>
      <c r="I85" s="94"/>
      <c r="J85" s="94"/>
      <c r="K85" s="94"/>
      <c r="L85" s="94"/>
      <c r="M85" s="95"/>
      <c r="N85" s="26"/>
    </row>
    <row r="86" spans="1:14" ht="18" x14ac:dyDescent="0.25">
      <c r="A86" s="28">
        <v>5</v>
      </c>
      <c r="B86" s="29" t="s">
        <v>80</v>
      </c>
      <c r="C86" s="30">
        <v>80</v>
      </c>
      <c r="D86" s="93"/>
      <c r="E86" s="94"/>
      <c r="F86" s="94"/>
      <c r="G86" s="94"/>
      <c r="H86" s="94"/>
      <c r="I86" s="94"/>
      <c r="J86" s="94"/>
      <c r="K86" s="94"/>
      <c r="L86" s="94"/>
      <c r="M86" s="95"/>
      <c r="N86" s="26"/>
    </row>
    <row r="87" spans="1:14" ht="18" x14ac:dyDescent="0.25">
      <c r="A87" s="28">
        <v>6</v>
      </c>
      <c r="B87" s="29" t="s">
        <v>81</v>
      </c>
      <c r="C87" s="30">
        <v>80</v>
      </c>
      <c r="D87" s="93"/>
      <c r="E87" s="94"/>
      <c r="F87" s="94"/>
      <c r="G87" s="94"/>
      <c r="H87" s="94"/>
      <c r="I87" s="94"/>
      <c r="J87" s="94"/>
      <c r="K87" s="94"/>
      <c r="L87" s="94"/>
      <c r="M87" s="95"/>
      <c r="N87" s="26"/>
    </row>
    <row r="88" spans="1:14" ht="18" x14ac:dyDescent="0.25">
      <c r="A88" s="28">
        <v>7</v>
      </c>
      <c r="B88" s="29" t="s">
        <v>82</v>
      </c>
      <c r="C88" s="30">
        <v>90</v>
      </c>
      <c r="D88" s="93"/>
      <c r="E88" s="94"/>
      <c r="F88" s="94"/>
      <c r="G88" s="94"/>
      <c r="H88" s="94"/>
      <c r="I88" s="94"/>
      <c r="J88" s="94"/>
      <c r="K88" s="94"/>
      <c r="L88" s="94"/>
      <c r="M88" s="95"/>
      <c r="N88" s="26"/>
    </row>
    <row r="89" spans="1:14" ht="18" x14ac:dyDescent="0.25">
      <c r="A89" s="28">
        <v>8</v>
      </c>
      <c r="B89" s="29" t="s">
        <v>83</v>
      </c>
      <c r="C89" s="30">
        <v>80</v>
      </c>
      <c r="D89" s="93"/>
      <c r="E89" s="94"/>
      <c r="F89" s="94"/>
      <c r="G89" s="94"/>
      <c r="H89" s="94"/>
      <c r="I89" s="94"/>
      <c r="J89" s="94"/>
      <c r="K89" s="94"/>
      <c r="L89" s="94"/>
      <c r="M89" s="95"/>
      <c r="N89" s="26"/>
    </row>
    <row r="90" spans="1:14" ht="18" x14ac:dyDescent="0.25">
      <c r="A90" s="28">
        <v>9</v>
      </c>
      <c r="B90" s="29" t="s">
        <v>84</v>
      </c>
      <c r="C90" s="30">
        <v>80</v>
      </c>
      <c r="D90" s="93"/>
      <c r="E90" s="94"/>
      <c r="F90" s="94"/>
      <c r="G90" s="94"/>
      <c r="H90" s="94"/>
      <c r="I90" s="94"/>
      <c r="J90" s="94"/>
      <c r="K90" s="94"/>
      <c r="L90" s="94"/>
      <c r="M90" s="95"/>
      <c r="N90" s="26"/>
    </row>
    <row r="91" spans="1:14" ht="18" x14ac:dyDescent="0.25">
      <c r="A91" s="28">
        <v>10</v>
      </c>
      <c r="B91" s="29" t="s">
        <v>290</v>
      </c>
      <c r="C91" s="30">
        <v>80</v>
      </c>
      <c r="D91" s="93"/>
      <c r="E91" s="94"/>
      <c r="F91" s="94"/>
      <c r="G91" s="94"/>
      <c r="H91" s="94"/>
      <c r="I91" s="94"/>
      <c r="J91" s="94"/>
      <c r="K91" s="94"/>
      <c r="L91" s="94"/>
      <c r="M91" s="95"/>
      <c r="N91" s="26"/>
    </row>
    <row r="92" spans="1:14" ht="18" x14ac:dyDescent="0.25">
      <c r="A92" s="28">
        <v>11</v>
      </c>
      <c r="B92" s="29" t="s">
        <v>85</v>
      </c>
      <c r="C92" s="30">
        <v>70</v>
      </c>
      <c r="D92" s="93"/>
      <c r="E92" s="94"/>
      <c r="F92" s="94"/>
      <c r="G92" s="94"/>
      <c r="H92" s="94"/>
      <c r="I92" s="94"/>
      <c r="J92" s="94"/>
      <c r="K92" s="94"/>
      <c r="L92" s="94"/>
      <c r="M92" s="95"/>
      <c r="N92" s="26"/>
    </row>
    <row r="93" spans="1:14" ht="18" x14ac:dyDescent="0.25">
      <c r="A93" s="28">
        <v>12</v>
      </c>
      <c r="B93" s="29" t="s">
        <v>291</v>
      </c>
      <c r="C93" s="30">
        <v>80</v>
      </c>
      <c r="D93" s="93"/>
      <c r="E93" s="94"/>
      <c r="F93" s="94"/>
      <c r="G93" s="94"/>
      <c r="H93" s="94"/>
      <c r="I93" s="94"/>
      <c r="J93" s="94"/>
      <c r="K93" s="94"/>
      <c r="L93" s="94"/>
      <c r="M93" s="95"/>
      <c r="N93" s="26"/>
    </row>
    <row r="94" spans="1:14" ht="18" x14ac:dyDescent="0.25">
      <c r="A94" s="28">
        <v>13</v>
      </c>
      <c r="B94" s="29" t="s">
        <v>86</v>
      </c>
      <c r="C94" s="30">
        <v>90</v>
      </c>
      <c r="D94" s="93"/>
      <c r="E94" s="94"/>
      <c r="F94" s="94"/>
      <c r="G94" s="94"/>
      <c r="H94" s="94"/>
      <c r="I94" s="94"/>
      <c r="J94" s="94"/>
      <c r="K94" s="94"/>
      <c r="L94" s="94"/>
      <c r="M94" s="95"/>
      <c r="N94" s="26"/>
    </row>
    <row r="95" spans="1:14" ht="18" x14ac:dyDescent="0.25">
      <c r="A95" s="28">
        <v>14</v>
      </c>
      <c r="B95" s="29" t="s">
        <v>87</v>
      </c>
      <c r="C95" s="30">
        <v>70</v>
      </c>
      <c r="D95" s="93"/>
      <c r="E95" s="94"/>
      <c r="F95" s="94"/>
      <c r="G95" s="94"/>
      <c r="H95" s="94"/>
      <c r="I95" s="94"/>
      <c r="J95" s="94"/>
      <c r="K95" s="94"/>
      <c r="L95" s="94"/>
      <c r="M95" s="95"/>
      <c r="N95" s="26"/>
    </row>
    <row r="96" spans="1:14" ht="18" x14ac:dyDescent="0.25">
      <c r="A96" s="28">
        <v>15</v>
      </c>
      <c r="B96" s="29" t="s">
        <v>88</v>
      </c>
      <c r="C96" s="30">
        <v>90</v>
      </c>
      <c r="D96" s="93"/>
      <c r="E96" s="94"/>
      <c r="F96" s="94"/>
      <c r="G96" s="94"/>
      <c r="H96" s="94"/>
      <c r="I96" s="94"/>
      <c r="J96" s="94"/>
      <c r="K96" s="94"/>
      <c r="L96" s="94"/>
      <c r="M96" s="95"/>
      <c r="N96" s="26"/>
    </row>
    <row r="97" spans="1:14" ht="18" x14ac:dyDescent="0.25">
      <c r="A97" s="28">
        <v>16</v>
      </c>
      <c r="B97" s="29" t="s">
        <v>292</v>
      </c>
      <c r="C97" s="30">
        <v>90</v>
      </c>
      <c r="D97" s="93"/>
      <c r="E97" s="94"/>
      <c r="F97" s="94"/>
      <c r="G97" s="94"/>
      <c r="H97" s="94"/>
      <c r="I97" s="94"/>
      <c r="J97" s="94"/>
      <c r="K97" s="94"/>
      <c r="L97" s="94"/>
      <c r="M97" s="95"/>
      <c r="N97" s="26"/>
    </row>
    <row r="98" spans="1:14" ht="18" x14ac:dyDescent="0.25">
      <c r="A98" s="28">
        <v>17</v>
      </c>
      <c r="B98" s="29" t="s">
        <v>297</v>
      </c>
      <c r="C98" s="30">
        <v>90</v>
      </c>
      <c r="D98" s="93"/>
      <c r="E98" s="94"/>
      <c r="F98" s="94"/>
      <c r="G98" s="94"/>
      <c r="H98" s="94"/>
      <c r="I98" s="94"/>
      <c r="J98" s="94"/>
      <c r="K98" s="94"/>
      <c r="L98" s="94"/>
      <c r="M98" s="95"/>
      <c r="N98" s="26"/>
    </row>
    <row r="99" spans="1:14" ht="18" x14ac:dyDescent="0.25">
      <c r="A99" s="28">
        <v>18</v>
      </c>
      <c r="B99" s="29" t="s">
        <v>293</v>
      </c>
      <c r="C99" s="30">
        <v>80</v>
      </c>
      <c r="D99" s="93"/>
      <c r="E99" s="94"/>
      <c r="F99" s="94"/>
      <c r="G99" s="94"/>
      <c r="H99" s="94"/>
      <c r="I99" s="94"/>
      <c r="J99" s="94"/>
      <c r="K99" s="94"/>
      <c r="L99" s="94"/>
      <c r="M99" s="95"/>
      <c r="N99" s="26"/>
    </row>
    <row r="100" spans="1:14" ht="30" x14ac:dyDescent="0.25">
      <c r="A100" s="28">
        <v>19</v>
      </c>
      <c r="B100" s="29" t="s">
        <v>89</v>
      </c>
      <c r="C100" s="30">
        <v>80</v>
      </c>
      <c r="D100" s="93"/>
      <c r="E100" s="94"/>
      <c r="F100" s="94"/>
      <c r="G100" s="94"/>
      <c r="H100" s="94"/>
      <c r="I100" s="94"/>
      <c r="J100" s="94"/>
      <c r="K100" s="94"/>
      <c r="L100" s="94"/>
      <c r="M100" s="95"/>
      <c r="N100" s="26"/>
    </row>
    <row r="101" spans="1:14" ht="18" x14ac:dyDescent="0.25">
      <c r="A101" s="28">
        <v>20</v>
      </c>
      <c r="B101" s="29" t="s">
        <v>90</v>
      </c>
      <c r="C101" s="30">
        <v>90</v>
      </c>
      <c r="D101" s="93"/>
      <c r="E101" s="94"/>
      <c r="F101" s="94"/>
      <c r="G101" s="94"/>
      <c r="H101" s="94"/>
      <c r="I101" s="94"/>
      <c r="J101" s="94"/>
      <c r="K101" s="94"/>
      <c r="L101" s="94"/>
      <c r="M101" s="95"/>
      <c r="N101" s="26"/>
    </row>
    <row r="102" spans="1:14" ht="30" x14ac:dyDescent="0.25">
      <c r="A102" s="28">
        <v>21</v>
      </c>
      <c r="B102" s="29" t="s">
        <v>294</v>
      </c>
      <c r="C102" s="30">
        <v>70</v>
      </c>
      <c r="D102" s="93"/>
      <c r="E102" s="94"/>
      <c r="F102" s="94"/>
      <c r="G102" s="94"/>
      <c r="H102" s="94"/>
      <c r="I102" s="94"/>
      <c r="J102" s="94"/>
      <c r="K102" s="94"/>
      <c r="L102" s="94"/>
      <c r="M102" s="95"/>
      <c r="N102" s="26"/>
    </row>
    <row r="103" spans="1:14" ht="18" x14ac:dyDescent="0.25">
      <c r="A103" s="28">
        <v>22</v>
      </c>
      <c r="B103" s="29" t="s">
        <v>91</v>
      </c>
      <c r="C103" s="30">
        <v>90</v>
      </c>
      <c r="D103" s="93"/>
      <c r="E103" s="94"/>
      <c r="F103" s="94"/>
      <c r="G103" s="94"/>
      <c r="H103" s="94"/>
      <c r="I103" s="94"/>
      <c r="J103" s="94"/>
      <c r="K103" s="94"/>
      <c r="L103" s="94"/>
      <c r="M103" s="95"/>
      <c r="N103" s="26"/>
    </row>
    <row r="104" spans="1:14" ht="18" x14ac:dyDescent="0.25">
      <c r="A104" s="28">
        <v>23</v>
      </c>
      <c r="B104" s="29" t="s">
        <v>92</v>
      </c>
      <c r="C104" s="30">
        <v>80</v>
      </c>
      <c r="D104" s="93"/>
      <c r="E104" s="94"/>
      <c r="F104" s="94"/>
      <c r="G104" s="94"/>
      <c r="H104" s="94"/>
      <c r="I104" s="94"/>
      <c r="J104" s="94"/>
      <c r="K104" s="94"/>
      <c r="L104" s="94"/>
      <c r="M104" s="95"/>
      <c r="N104" s="26"/>
    </row>
    <row r="105" spans="1:14" ht="18" x14ac:dyDescent="0.25">
      <c r="A105" s="28">
        <v>24</v>
      </c>
      <c r="B105" s="29" t="s">
        <v>295</v>
      </c>
      <c r="C105" s="30">
        <v>90</v>
      </c>
      <c r="D105" s="93"/>
      <c r="E105" s="94"/>
      <c r="F105" s="94"/>
      <c r="G105" s="94"/>
      <c r="H105" s="94"/>
      <c r="I105" s="94"/>
      <c r="J105" s="94"/>
      <c r="K105" s="94"/>
      <c r="L105" s="94"/>
      <c r="M105" s="95"/>
      <c r="N105" s="26"/>
    </row>
    <row r="106" spans="1:14" ht="18" x14ac:dyDescent="0.25">
      <c r="A106" s="28">
        <v>25</v>
      </c>
      <c r="B106" s="29" t="s">
        <v>93</v>
      </c>
      <c r="C106" s="30">
        <v>90</v>
      </c>
      <c r="D106" s="93"/>
      <c r="E106" s="94"/>
      <c r="F106" s="94"/>
      <c r="G106" s="94"/>
      <c r="H106" s="94"/>
      <c r="I106" s="94"/>
      <c r="J106" s="94"/>
      <c r="K106" s="94"/>
      <c r="L106" s="94"/>
      <c r="M106" s="95"/>
      <c r="N106" s="26"/>
    </row>
    <row r="107" spans="1:14" ht="30" x14ac:dyDescent="0.25">
      <c r="A107" s="28">
        <v>26</v>
      </c>
      <c r="B107" s="29" t="s">
        <v>296</v>
      </c>
      <c r="C107" s="30">
        <v>90</v>
      </c>
      <c r="D107" s="96"/>
      <c r="E107" s="97"/>
      <c r="F107" s="97"/>
      <c r="G107" s="97"/>
      <c r="H107" s="97"/>
      <c r="I107" s="97"/>
      <c r="J107" s="97"/>
      <c r="K107" s="97"/>
      <c r="L107" s="97"/>
      <c r="M107" s="98"/>
      <c r="N107" s="26"/>
    </row>
    <row r="108" spans="1:14" x14ac:dyDescent="0.25">
      <c r="A108" s="201"/>
      <c r="B108" s="201"/>
      <c r="C108" s="201"/>
      <c r="D108" s="201"/>
      <c r="E108" s="201"/>
      <c r="F108" s="201"/>
      <c r="G108" s="201"/>
      <c r="H108" s="201"/>
      <c r="I108" s="201"/>
      <c r="J108" s="201"/>
      <c r="K108" s="201"/>
      <c r="L108" s="201"/>
      <c r="M108" s="201"/>
      <c r="N108" s="26"/>
    </row>
    <row r="109" spans="1:14" ht="15.75" customHeight="1" x14ac:dyDescent="0.25">
      <c r="A109" s="166" t="s">
        <v>341</v>
      </c>
      <c r="B109" s="166"/>
      <c r="C109" s="166"/>
      <c r="D109" s="166"/>
      <c r="E109" s="166"/>
      <c r="F109" s="166"/>
      <c r="G109" s="166"/>
      <c r="H109" s="166"/>
      <c r="I109" s="166"/>
      <c r="J109" s="166"/>
      <c r="K109" s="166"/>
      <c r="L109" s="166"/>
      <c r="M109" s="166"/>
      <c r="N109" s="26"/>
    </row>
    <row r="110" spans="1:14" x14ac:dyDescent="0.25">
      <c r="A110" s="33"/>
      <c r="B110" s="34"/>
      <c r="C110" s="35"/>
      <c r="D110" s="35"/>
      <c r="E110" s="35"/>
      <c r="F110" s="35"/>
      <c r="G110" s="35"/>
      <c r="H110" s="36" t="s">
        <v>94</v>
      </c>
      <c r="I110" s="35"/>
      <c r="J110" s="35"/>
      <c r="K110" s="35"/>
      <c r="L110" s="35"/>
      <c r="M110" s="37"/>
      <c r="N110" s="26"/>
    </row>
    <row r="111" spans="1:14" ht="15.75" customHeight="1" x14ac:dyDescent="0.25">
      <c r="A111" s="38"/>
      <c r="B111" s="39"/>
      <c r="C111" s="40"/>
      <c r="D111" s="40"/>
      <c r="E111" s="40"/>
      <c r="F111" s="40"/>
      <c r="G111" s="40"/>
      <c r="H111" s="41" t="s">
        <v>95</v>
      </c>
      <c r="I111" s="40"/>
      <c r="J111" s="40"/>
      <c r="K111" s="40"/>
      <c r="L111" s="40"/>
      <c r="M111" s="42"/>
      <c r="N111" s="26"/>
    </row>
    <row r="112" spans="1:14" x14ac:dyDescent="0.25">
      <c r="A112" s="43"/>
      <c r="B112" s="44"/>
      <c r="C112" s="45"/>
      <c r="D112" s="45"/>
      <c r="E112" s="45"/>
      <c r="F112" s="45"/>
      <c r="G112" s="45"/>
      <c r="H112" s="46" t="s">
        <v>96</v>
      </c>
      <c r="I112" s="45"/>
      <c r="J112" s="45"/>
      <c r="K112" s="45"/>
      <c r="L112" s="45"/>
      <c r="M112" s="47"/>
      <c r="N112" s="26"/>
    </row>
    <row r="113" spans="1:14" ht="15.75" customHeight="1" x14ac:dyDescent="0.25">
      <c r="A113" s="179" t="s">
        <v>1</v>
      </c>
      <c r="B113" s="180"/>
      <c r="C113" s="180"/>
      <c r="D113" s="180"/>
      <c r="E113" s="180"/>
      <c r="F113" s="180"/>
      <c r="G113" s="180"/>
      <c r="H113" s="180"/>
      <c r="I113" s="180"/>
      <c r="J113" s="180"/>
      <c r="K113" s="180"/>
      <c r="L113" s="180"/>
      <c r="M113" s="181"/>
      <c r="N113" s="26"/>
    </row>
    <row r="114" spans="1:14" ht="15.75" customHeight="1" x14ac:dyDescent="0.25">
      <c r="A114" s="182" t="s">
        <v>97</v>
      </c>
      <c r="B114" s="183"/>
      <c r="C114" s="183"/>
      <c r="D114" s="183"/>
      <c r="E114" s="183"/>
      <c r="F114" s="183"/>
      <c r="G114" s="184"/>
      <c r="H114" s="182" t="s">
        <v>98</v>
      </c>
      <c r="I114" s="183"/>
      <c r="J114" s="183"/>
      <c r="K114" s="183"/>
      <c r="L114" s="183"/>
      <c r="M114" s="184"/>
      <c r="N114" s="26"/>
    </row>
    <row r="115" spans="1:14" ht="15.75" customHeight="1" x14ac:dyDescent="0.25">
      <c r="A115" s="48" t="s">
        <v>99</v>
      </c>
      <c r="B115" s="49"/>
      <c r="C115" s="49"/>
      <c r="D115" s="49"/>
      <c r="E115" s="49"/>
      <c r="F115" s="49"/>
      <c r="G115" s="50"/>
      <c r="H115" s="48" t="s">
        <v>100</v>
      </c>
      <c r="I115" s="51"/>
      <c r="J115" s="49"/>
      <c r="K115" s="49"/>
      <c r="L115" s="49"/>
      <c r="M115" s="52"/>
      <c r="N115" s="26"/>
    </row>
    <row r="116" spans="1:14" ht="15.75" customHeight="1" x14ac:dyDescent="0.25">
      <c r="A116" s="48" t="s">
        <v>101</v>
      </c>
      <c r="B116" s="49"/>
      <c r="C116" s="49"/>
      <c r="D116" s="49"/>
      <c r="E116" s="49"/>
      <c r="F116" s="49"/>
      <c r="G116" s="52"/>
      <c r="H116" s="48" t="s">
        <v>102</v>
      </c>
      <c r="I116" s="51"/>
      <c r="J116" s="49"/>
      <c r="K116" s="49"/>
      <c r="L116" s="49"/>
      <c r="M116" s="52"/>
      <c r="N116" s="26"/>
    </row>
    <row r="117" spans="1:14" ht="15.75" customHeight="1" x14ac:dyDescent="0.25">
      <c r="A117" s="48" t="s">
        <v>103</v>
      </c>
      <c r="B117" s="49"/>
      <c r="C117" s="49"/>
      <c r="D117" s="49"/>
      <c r="E117" s="49"/>
      <c r="F117" s="49"/>
      <c r="G117" s="50"/>
      <c r="H117" s="48" t="s">
        <v>104</v>
      </c>
      <c r="I117" s="51"/>
      <c r="J117" s="49"/>
      <c r="K117" s="49"/>
      <c r="L117" s="49"/>
      <c r="M117" s="52"/>
      <c r="N117" s="26"/>
    </row>
    <row r="118" spans="1:14" ht="15.75" customHeight="1" x14ac:dyDescent="0.25">
      <c r="A118" s="53" t="s">
        <v>105</v>
      </c>
      <c r="B118" s="54"/>
      <c r="C118" s="54"/>
      <c r="D118" s="54"/>
      <c r="E118" s="54"/>
      <c r="F118" s="54"/>
      <c r="G118" s="55"/>
      <c r="H118" s="53" t="s">
        <v>106</v>
      </c>
      <c r="I118" s="56"/>
      <c r="J118" s="54"/>
      <c r="K118" s="54"/>
      <c r="L118" s="54"/>
      <c r="M118" s="57"/>
      <c r="N118" s="26"/>
    </row>
    <row r="119" spans="1:14" ht="15.75" customHeight="1" x14ac:dyDescent="0.25">
      <c r="A119" s="182" t="s">
        <v>107</v>
      </c>
      <c r="B119" s="183"/>
      <c r="C119" s="183"/>
      <c r="D119" s="183"/>
      <c r="E119" s="183"/>
      <c r="F119" s="183"/>
      <c r="G119" s="184"/>
      <c r="H119" s="182" t="s">
        <v>108</v>
      </c>
      <c r="I119" s="183"/>
      <c r="J119" s="183"/>
      <c r="K119" s="183"/>
      <c r="L119" s="183"/>
      <c r="M119" s="184"/>
      <c r="N119" s="26"/>
    </row>
    <row r="120" spans="1:14" ht="15.75" customHeight="1" x14ac:dyDescent="0.25">
      <c r="A120" s="48" t="s">
        <v>109</v>
      </c>
      <c r="B120" s="49"/>
      <c r="C120" s="49"/>
      <c r="D120" s="49"/>
      <c r="E120" s="49"/>
      <c r="F120" s="49"/>
      <c r="G120" s="52"/>
      <c r="H120" s="48" t="s">
        <v>110</v>
      </c>
      <c r="I120" s="26"/>
      <c r="J120" s="26"/>
      <c r="K120" s="26"/>
      <c r="L120" s="49"/>
      <c r="M120" s="52"/>
      <c r="N120" s="26"/>
    </row>
    <row r="121" spans="1:14" ht="15.75" customHeight="1" x14ac:dyDescent="0.25">
      <c r="A121" s="48" t="s">
        <v>111</v>
      </c>
      <c r="B121" s="49"/>
      <c r="C121" s="49"/>
      <c r="D121" s="49"/>
      <c r="E121" s="49"/>
      <c r="F121" s="49"/>
      <c r="G121" s="52"/>
      <c r="H121" s="58" t="s">
        <v>112</v>
      </c>
      <c r="I121" s="49"/>
      <c r="J121" s="49"/>
      <c r="K121" s="49"/>
      <c r="L121" s="49"/>
      <c r="M121" s="52"/>
      <c r="N121" s="26"/>
    </row>
    <row r="122" spans="1:14" ht="15.75" customHeight="1" x14ac:dyDescent="0.25">
      <c r="A122" s="53" t="s">
        <v>113</v>
      </c>
      <c r="B122" s="54"/>
      <c r="C122" s="54"/>
      <c r="D122" s="54"/>
      <c r="E122" s="54"/>
      <c r="F122" s="54"/>
      <c r="G122" s="57"/>
      <c r="H122" s="11" t="s">
        <v>114</v>
      </c>
      <c r="I122" s="23"/>
      <c r="J122" s="23"/>
      <c r="K122" s="23"/>
      <c r="L122" s="54"/>
      <c r="M122" s="57"/>
      <c r="N122" s="26"/>
    </row>
    <row r="123" spans="1:14" ht="10.5" customHeight="1" x14ac:dyDescent="0.25">
      <c r="A123" s="185"/>
      <c r="B123" s="186"/>
      <c r="C123" s="186"/>
      <c r="D123" s="186"/>
      <c r="E123" s="186"/>
      <c r="F123" s="186"/>
      <c r="G123" s="186"/>
      <c r="H123" s="186"/>
      <c r="I123" s="186"/>
      <c r="J123" s="186"/>
      <c r="K123" s="186"/>
      <c r="L123" s="186"/>
      <c r="M123" s="187"/>
      <c r="N123" s="26"/>
    </row>
    <row r="124" spans="1:14" ht="15.75" x14ac:dyDescent="0.25">
      <c r="A124" s="217" t="s">
        <v>115</v>
      </c>
      <c r="B124" s="217"/>
      <c r="C124" s="217"/>
      <c r="D124" s="217"/>
      <c r="E124" s="217"/>
      <c r="F124" s="217"/>
      <c r="G124" s="217"/>
      <c r="H124" s="217" t="s">
        <v>116</v>
      </c>
      <c r="I124" s="217"/>
      <c r="J124" s="217"/>
      <c r="K124" s="217"/>
      <c r="L124" s="217"/>
      <c r="M124" s="217"/>
      <c r="N124" s="26"/>
    </row>
    <row r="125" spans="1:14" ht="24.75" customHeight="1" x14ac:dyDescent="0.25">
      <c r="A125" s="218" t="s">
        <v>306</v>
      </c>
      <c r="B125" s="219"/>
      <c r="C125" s="219"/>
      <c r="D125" s="219"/>
      <c r="E125" s="219"/>
      <c r="F125" s="219"/>
      <c r="G125" s="220"/>
      <c r="H125" s="227" t="s">
        <v>350</v>
      </c>
      <c r="I125" s="140"/>
      <c r="J125" s="140"/>
      <c r="K125" s="140"/>
      <c r="L125" s="140"/>
      <c r="M125" s="141"/>
      <c r="N125" s="26"/>
    </row>
    <row r="126" spans="1:14" ht="24.75" customHeight="1" x14ac:dyDescent="0.25">
      <c r="A126" s="221"/>
      <c r="B126" s="222"/>
      <c r="C126" s="222"/>
      <c r="D126" s="222"/>
      <c r="E126" s="222"/>
      <c r="F126" s="222"/>
      <c r="G126" s="223"/>
      <c r="H126" s="213"/>
      <c r="I126" s="214"/>
      <c r="J126" s="214"/>
      <c r="K126" s="214"/>
      <c r="L126" s="214"/>
      <c r="M126" s="215"/>
      <c r="N126" s="26"/>
    </row>
    <row r="127" spans="1:14" ht="51" customHeight="1" x14ac:dyDescent="0.25">
      <c r="A127" s="221"/>
      <c r="B127" s="222"/>
      <c r="C127" s="222"/>
      <c r="D127" s="222"/>
      <c r="E127" s="222"/>
      <c r="F127" s="222"/>
      <c r="G127" s="223"/>
      <c r="H127" s="213"/>
      <c r="I127" s="214"/>
      <c r="J127" s="214"/>
      <c r="K127" s="214"/>
      <c r="L127" s="214"/>
      <c r="M127" s="215"/>
      <c r="N127" s="26"/>
    </row>
    <row r="128" spans="1:14" ht="16.5" customHeight="1" x14ac:dyDescent="0.25">
      <c r="A128" s="185"/>
      <c r="B128" s="186"/>
      <c r="C128" s="186"/>
      <c r="D128" s="186"/>
      <c r="E128" s="186"/>
      <c r="F128" s="186"/>
      <c r="G128" s="186"/>
      <c r="H128" s="186"/>
      <c r="I128" s="186"/>
      <c r="J128" s="186"/>
      <c r="K128" s="186"/>
      <c r="L128" s="186"/>
      <c r="M128" s="187"/>
      <c r="N128" s="26"/>
    </row>
    <row r="129" spans="1:14" ht="15.75" x14ac:dyDescent="0.25">
      <c r="A129" s="208" t="s">
        <v>118</v>
      </c>
      <c r="B129" s="209"/>
      <c r="C129" s="209"/>
      <c r="D129" s="209"/>
      <c r="E129" s="209"/>
      <c r="F129" s="209"/>
      <c r="G129" s="209"/>
      <c r="H129" s="209"/>
      <c r="I129" s="209"/>
      <c r="J129" s="209"/>
      <c r="K129" s="209"/>
      <c r="L129" s="209"/>
      <c r="M129" s="210"/>
      <c r="N129" s="26"/>
    </row>
    <row r="130" spans="1:14" ht="93.75" customHeight="1" x14ac:dyDescent="0.25">
      <c r="A130" s="264" t="s">
        <v>303</v>
      </c>
      <c r="B130" s="265"/>
      <c r="C130" s="265"/>
      <c r="D130" s="265"/>
      <c r="E130" s="265"/>
      <c r="F130" s="265"/>
      <c r="G130" s="265"/>
      <c r="H130" s="265"/>
      <c r="I130" s="265"/>
      <c r="J130" s="265"/>
      <c r="K130" s="265"/>
      <c r="L130" s="265"/>
      <c r="M130" s="266"/>
      <c r="N130" s="26"/>
    </row>
    <row r="131" spans="1:14" ht="10.5" customHeight="1" x14ac:dyDescent="0.25">
      <c r="A131" s="205"/>
      <c r="B131" s="206"/>
      <c r="C131" s="206"/>
      <c r="D131" s="206"/>
      <c r="E131" s="206"/>
      <c r="F131" s="206"/>
      <c r="G131" s="206"/>
      <c r="H131" s="206"/>
      <c r="I131" s="206"/>
      <c r="J131" s="206"/>
      <c r="K131" s="206"/>
      <c r="L131" s="206"/>
      <c r="M131" s="207"/>
      <c r="N131" s="26"/>
    </row>
    <row r="132" spans="1:14" ht="15.75" customHeight="1" x14ac:dyDescent="0.25">
      <c r="A132" s="208" t="s">
        <v>119</v>
      </c>
      <c r="B132" s="209"/>
      <c r="C132" s="209"/>
      <c r="D132" s="209"/>
      <c r="E132" s="210"/>
      <c r="F132" s="211" t="s">
        <v>120</v>
      </c>
      <c r="G132" s="211"/>
      <c r="H132" s="211"/>
      <c r="I132" s="212"/>
      <c r="J132" s="166" t="s">
        <v>121</v>
      </c>
      <c r="K132" s="166"/>
      <c r="L132" s="166"/>
      <c r="M132" s="166"/>
      <c r="N132" s="26"/>
    </row>
    <row r="133" spans="1:14" ht="15" customHeight="1" x14ac:dyDescent="0.25">
      <c r="A133" s="16" t="s">
        <v>122</v>
      </c>
      <c r="B133" s="17"/>
      <c r="C133" s="17"/>
      <c r="D133" s="59"/>
      <c r="E133" s="92"/>
      <c r="F133" s="301" t="s">
        <v>351</v>
      </c>
      <c r="G133" s="302"/>
      <c r="H133" s="302"/>
      <c r="I133" s="303"/>
      <c r="J133" s="216"/>
      <c r="K133" s="216"/>
      <c r="L133" s="216"/>
      <c r="M133" s="216"/>
      <c r="N133" s="76"/>
    </row>
    <row r="134" spans="1:14" x14ac:dyDescent="0.25">
      <c r="A134" s="6" t="s">
        <v>124</v>
      </c>
      <c r="B134" s="7"/>
      <c r="C134" s="7"/>
      <c r="D134" s="51"/>
      <c r="E134" s="95"/>
      <c r="F134" s="304"/>
      <c r="G134" s="305"/>
      <c r="H134" s="305"/>
      <c r="I134" s="306"/>
      <c r="J134" s="216"/>
      <c r="K134" s="216"/>
      <c r="L134" s="216"/>
      <c r="M134" s="216"/>
      <c r="N134" s="76"/>
    </row>
    <row r="135" spans="1:14" x14ac:dyDescent="0.25">
      <c r="A135" s="6" t="s">
        <v>125</v>
      </c>
      <c r="B135" s="7"/>
      <c r="C135" s="7"/>
      <c r="D135" s="51"/>
      <c r="E135" s="95"/>
      <c r="F135" s="304"/>
      <c r="G135" s="305"/>
      <c r="H135" s="305"/>
      <c r="I135" s="306"/>
      <c r="J135" s="216"/>
      <c r="K135" s="216"/>
      <c r="L135" s="216"/>
      <c r="M135" s="216"/>
      <c r="N135" s="76"/>
    </row>
    <row r="136" spans="1:14" x14ac:dyDescent="0.25">
      <c r="A136" s="6" t="s">
        <v>126</v>
      </c>
      <c r="B136" s="7"/>
      <c r="C136" s="7"/>
      <c r="D136" s="51"/>
      <c r="E136" s="95"/>
      <c r="F136" s="304"/>
      <c r="G136" s="305"/>
      <c r="H136" s="305"/>
      <c r="I136" s="306"/>
      <c r="J136" s="216"/>
      <c r="K136" s="216"/>
      <c r="L136" s="216"/>
      <c r="M136" s="216"/>
      <c r="N136" s="76"/>
    </row>
    <row r="137" spans="1:14" x14ac:dyDescent="0.25">
      <c r="A137" s="6" t="s">
        <v>127</v>
      </c>
      <c r="B137" s="7"/>
      <c r="C137" s="7"/>
      <c r="D137" s="51"/>
      <c r="E137" s="95"/>
      <c r="F137" s="304"/>
      <c r="G137" s="305"/>
      <c r="H137" s="305"/>
      <c r="I137" s="306"/>
      <c r="J137" s="216"/>
      <c r="K137" s="216"/>
      <c r="L137" s="216"/>
      <c r="M137" s="216"/>
      <c r="N137" s="76"/>
    </row>
    <row r="138" spans="1:14" ht="63.75" customHeight="1" x14ac:dyDescent="0.25">
      <c r="A138" s="11" t="s">
        <v>128</v>
      </c>
      <c r="B138" s="12"/>
      <c r="C138" s="12"/>
      <c r="D138" s="56"/>
      <c r="E138" s="98"/>
      <c r="F138" s="307"/>
      <c r="G138" s="308"/>
      <c r="H138" s="308"/>
      <c r="I138" s="309"/>
      <c r="J138" s="216"/>
      <c r="K138" s="216"/>
      <c r="L138" s="216"/>
      <c r="M138" s="216"/>
      <c r="N138" s="76"/>
    </row>
    <row r="139" spans="1:14" ht="10.5" customHeight="1" x14ac:dyDescent="0.25">
      <c r="A139" s="228"/>
      <c r="B139" s="229"/>
      <c r="C139" s="229"/>
      <c r="D139" s="229"/>
      <c r="E139" s="229"/>
      <c r="F139" s="229"/>
      <c r="G139" s="229"/>
      <c r="H139" s="229"/>
      <c r="I139" s="229"/>
      <c r="J139" s="229"/>
      <c r="K139" s="229"/>
      <c r="L139" s="229"/>
      <c r="M139" s="230"/>
      <c r="N139" s="77"/>
    </row>
    <row r="140" spans="1:14" ht="15.75" x14ac:dyDescent="0.25">
      <c r="A140" s="231" t="s">
        <v>129</v>
      </c>
      <c r="B140" s="211"/>
      <c r="C140" s="211"/>
      <c r="D140" s="211"/>
      <c r="E140" s="211"/>
      <c r="F140" s="211"/>
      <c r="G140" s="211"/>
      <c r="H140" s="211"/>
      <c r="I140" s="211"/>
      <c r="J140" s="211"/>
      <c r="K140" s="211"/>
      <c r="L140" s="211"/>
      <c r="M140" s="212"/>
      <c r="N140" s="26"/>
    </row>
    <row r="141" spans="1:14" x14ac:dyDescent="0.25">
      <c r="A141" s="16" t="s">
        <v>130</v>
      </c>
      <c r="B141" s="17"/>
      <c r="C141" s="17"/>
      <c r="D141" s="17"/>
      <c r="E141" s="17"/>
      <c r="F141" s="17"/>
      <c r="G141" s="17" t="s">
        <v>131</v>
      </c>
      <c r="H141" s="17"/>
      <c r="I141" s="17"/>
      <c r="J141" s="17"/>
      <c r="K141" s="17" t="s">
        <v>132</v>
      </c>
      <c r="L141" s="17"/>
      <c r="M141" s="60"/>
      <c r="N141" s="26"/>
    </row>
    <row r="142" spans="1:14" ht="19.5" customHeight="1" x14ac:dyDescent="0.25">
      <c r="A142" s="6" t="s">
        <v>133</v>
      </c>
      <c r="B142" s="7"/>
      <c r="C142" s="7"/>
      <c r="D142" s="7"/>
      <c r="E142" s="7"/>
      <c r="F142" s="7"/>
      <c r="G142" s="7" t="s">
        <v>134</v>
      </c>
      <c r="H142" s="7" t="s">
        <v>26</v>
      </c>
      <c r="K142" s="26" t="s">
        <v>135</v>
      </c>
      <c r="L142" s="26"/>
      <c r="M142" s="50"/>
      <c r="N142" s="26"/>
    </row>
    <row r="143" spans="1:14" ht="19.5" customHeight="1" x14ac:dyDescent="0.25">
      <c r="A143" s="61" t="s">
        <v>75</v>
      </c>
      <c r="B143" s="62"/>
      <c r="C143" s="62"/>
      <c r="D143" s="232" t="s">
        <v>136</v>
      </c>
      <c r="E143" s="233"/>
      <c r="F143" s="233"/>
      <c r="G143" s="233"/>
      <c r="H143" s="233"/>
      <c r="I143" s="233"/>
      <c r="J143" s="233"/>
      <c r="K143" s="233"/>
      <c r="L143" s="233"/>
      <c r="M143" s="234"/>
      <c r="N143" s="26"/>
    </row>
    <row r="144" spans="1:14" ht="21" customHeight="1" x14ac:dyDescent="0.25">
      <c r="A144" s="235" t="s">
        <v>245</v>
      </c>
      <c r="B144" s="236"/>
      <c r="C144" s="237"/>
      <c r="D144" s="237"/>
      <c r="E144" s="237"/>
      <c r="F144" s="237"/>
      <c r="G144" s="237"/>
      <c r="H144" s="237"/>
      <c r="I144" s="237"/>
      <c r="J144" s="237"/>
      <c r="K144" s="237"/>
      <c r="L144" s="237"/>
      <c r="M144" s="238"/>
      <c r="N144" s="26"/>
    </row>
    <row r="145" spans="1:14" x14ac:dyDescent="0.25">
      <c r="A145" s="228"/>
      <c r="B145" s="229"/>
      <c r="C145" s="229"/>
      <c r="D145" s="229"/>
      <c r="E145" s="229"/>
      <c r="F145" s="229"/>
      <c r="G145" s="229"/>
      <c r="H145" s="229"/>
      <c r="I145" s="229"/>
      <c r="J145" s="229"/>
      <c r="K145" s="229"/>
      <c r="L145" s="229"/>
      <c r="M145" s="230"/>
      <c r="N145" s="26"/>
    </row>
    <row r="146" spans="1:14" ht="15.75" customHeight="1" x14ac:dyDescent="0.25">
      <c r="A146" s="166" t="s">
        <v>138</v>
      </c>
      <c r="B146" s="166"/>
      <c r="C146" s="166"/>
      <c r="D146" s="166"/>
      <c r="E146" s="166"/>
      <c r="F146" s="166"/>
      <c r="G146" s="166"/>
      <c r="H146" s="166"/>
      <c r="I146" s="166"/>
      <c r="J146" s="166"/>
      <c r="K146" s="166"/>
      <c r="L146" s="166"/>
      <c r="M146" s="166"/>
      <c r="N146" s="8"/>
    </row>
    <row r="147" spans="1:14" ht="15.75" customHeight="1" x14ac:dyDescent="0.25">
      <c r="A147" s="166" t="s">
        <v>139</v>
      </c>
      <c r="B147" s="166"/>
      <c r="C147" s="166"/>
      <c r="D147" s="166"/>
      <c r="E147" s="166" t="s">
        <v>140</v>
      </c>
      <c r="F147" s="166"/>
      <c r="G147" s="166"/>
      <c r="H147" s="166"/>
      <c r="I147" s="166" t="s">
        <v>141</v>
      </c>
      <c r="J147" s="166"/>
      <c r="K147" s="166"/>
      <c r="L147" s="166" t="s">
        <v>142</v>
      </c>
      <c r="M147" s="166"/>
      <c r="N147" s="26"/>
    </row>
    <row r="148" spans="1:14" x14ac:dyDescent="0.25">
      <c r="A148" s="16" t="s">
        <v>143</v>
      </c>
      <c r="B148" s="17"/>
      <c r="C148" s="17"/>
      <c r="D148" s="60"/>
      <c r="E148" s="16" t="s">
        <v>144</v>
      </c>
      <c r="F148" s="63"/>
      <c r="G148" s="63"/>
      <c r="H148" s="60"/>
      <c r="I148" s="16" t="s">
        <v>145</v>
      </c>
      <c r="J148" s="17"/>
      <c r="K148" s="60"/>
      <c r="L148" s="16" t="s">
        <v>146</v>
      </c>
      <c r="M148" s="60"/>
      <c r="N148" s="26"/>
    </row>
    <row r="149" spans="1:14" x14ac:dyDescent="0.25">
      <c r="A149" s="6" t="s">
        <v>147</v>
      </c>
      <c r="B149" s="7"/>
      <c r="C149" s="7"/>
      <c r="D149" s="64"/>
      <c r="E149" s="6"/>
      <c r="H149" s="64"/>
      <c r="I149" s="6"/>
      <c r="J149" s="7"/>
      <c r="K149" s="64"/>
      <c r="L149" s="6"/>
      <c r="M149" s="64"/>
      <c r="N149" s="26"/>
    </row>
    <row r="150" spans="1:14" x14ac:dyDescent="0.25">
      <c r="A150" s="6" t="s">
        <v>148</v>
      </c>
      <c r="B150" s="7"/>
      <c r="C150" s="7"/>
      <c r="D150" s="64"/>
      <c r="E150" s="65" t="s">
        <v>149</v>
      </c>
      <c r="H150" s="64"/>
      <c r="I150" s="6" t="s">
        <v>150</v>
      </c>
      <c r="J150" s="7"/>
      <c r="K150" s="64"/>
      <c r="L150" s="6"/>
      <c r="M150" s="64"/>
      <c r="N150" s="26"/>
    </row>
    <row r="151" spans="1:14" x14ac:dyDescent="0.25">
      <c r="A151" s="6" t="s">
        <v>151</v>
      </c>
      <c r="B151" s="7"/>
      <c r="C151" s="7"/>
      <c r="D151" s="64"/>
      <c r="E151" s="6"/>
      <c r="H151" s="64"/>
      <c r="I151" s="6"/>
      <c r="J151" s="7"/>
      <c r="K151" s="64"/>
      <c r="L151" s="6" t="s">
        <v>152</v>
      </c>
      <c r="M151" s="64"/>
      <c r="N151" s="26"/>
    </row>
    <row r="152" spans="1:14" x14ac:dyDescent="0.25">
      <c r="A152" s="6" t="s">
        <v>153</v>
      </c>
      <c r="B152" s="7"/>
      <c r="C152" s="7"/>
      <c r="D152" s="64"/>
      <c r="E152" s="6" t="s">
        <v>154</v>
      </c>
      <c r="H152" s="64"/>
      <c r="I152" s="6" t="s">
        <v>155</v>
      </c>
      <c r="J152" s="7"/>
      <c r="K152" s="64"/>
      <c r="L152" s="6"/>
      <c r="M152" s="64"/>
      <c r="N152" s="26"/>
    </row>
    <row r="153" spans="1:14" x14ac:dyDescent="0.25">
      <c r="A153" s="6" t="s">
        <v>156</v>
      </c>
      <c r="B153" s="7"/>
      <c r="C153" s="7"/>
      <c r="D153" s="64"/>
      <c r="E153" s="6"/>
      <c r="H153" s="64"/>
      <c r="I153" s="6"/>
      <c r="J153" s="7"/>
      <c r="K153" s="64"/>
      <c r="L153" s="6"/>
      <c r="M153" s="64"/>
      <c r="N153" s="26"/>
    </row>
    <row r="154" spans="1:14" x14ac:dyDescent="0.25">
      <c r="A154" s="11" t="s">
        <v>157</v>
      </c>
      <c r="B154" s="12"/>
      <c r="C154" s="12"/>
      <c r="D154" s="66"/>
      <c r="E154" s="11" t="s">
        <v>158</v>
      </c>
      <c r="F154" s="22"/>
      <c r="G154" s="22"/>
      <c r="H154" s="66"/>
      <c r="I154" s="11" t="s">
        <v>159</v>
      </c>
      <c r="J154" s="12"/>
      <c r="K154" s="66"/>
      <c r="L154" s="11" t="s">
        <v>160</v>
      </c>
      <c r="M154" s="66"/>
      <c r="N154" s="26"/>
    </row>
    <row r="155" spans="1:14" ht="10.5" customHeight="1" x14ac:dyDescent="0.25">
      <c r="A155" s="228"/>
      <c r="B155" s="229"/>
      <c r="C155" s="229"/>
      <c r="D155" s="229"/>
      <c r="E155" s="229"/>
      <c r="F155" s="229"/>
      <c r="G155" s="229"/>
      <c r="H155" s="229"/>
      <c r="I155" s="229"/>
      <c r="J155" s="229"/>
      <c r="K155" s="229"/>
      <c r="L155" s="229"/>
      <c r="M155" s="230"/>
      <c r="N155" s="26"/>
    </row>
    <row r="156" spans="1:14" ht="15.75" x14ac:dyDescent="0.25">
      <c r="A156" s="217" t="s">
        <v>161</v>
      </c>
      <c r="B156" s="217"/>
      <c r="C156" s="217"/>
      <c r="D156" s="217"/>
      <c r="E156" s="217"/>
      <c r="F156" s="217"/>
      <c r="G156" s="217"/>
      <c r="H156" s="217"/>
      <c r="I156" s="217"/>
      <c r="J156" s="217"/>
      <c r="K156" s="217"/>
      <c r="L156" s="217"/>
      <c r="M156" s="217"/>
      <c r="N156" s="26"/>
    </row>
    <row r="157" spans="1:14" ht="15.75" customHeight="1" x14ac:dyDescent="0.25">
      <c r="A157" s="16" t="s">
        <v>162</v>
      </c>
      <c r="B157" s="17"/>
      <c r="C157" s="17"/>
      <c r="D157" s="63"/>
      <c r="E157" s="17"/>
      <c r="F157" s="17" t="s">
        <v>163</v>
      </c>
      <c r="G157" s="17"/>
      <c r="H157" s="17"/>
      <c r="I157" s="17"/>
      <c r="J157" s="17" t="s">
        <v>164</v>
      </c>
      <c r="K157" s="17"/>
      <c r="L157" s="17"/>
      <c r="M157" s="60"/>
      <c r="N157" s="26"/>
    </row>
    <row r="158" spans="1:14" ht="15.75" customHeight="1" x14ac:dyDescent="0.25">
      <c r="A158" s="6" t="s">
        <v>165</v>
      </c>
      <c r="B158" s="7"/>
      <c r="C158" s="7"/>
      <c r="E158" s="7"/>
      <c r="F158" s="3" t="s">
        <v>166</v>
      </c>
      <c r="G158" s="7"/>
      <c r="H158" s="7"/>
      <c r="I158" s="7"/>
      <c r="J158" s="3" t="s">
        <v>167</v>
      </c>
      <c r="K158" s="7"/>
      <c r="L158" s="7"/>
      <c r="M158" s="64"/>
      <c r="N158" s="26"/>
    </row>
    <row r="159" spans="1:14" ht="15.75" customHeight="1" x14ac:dyDescent="0.25">
      <c r="A159" s="6" t="s">
        <v>168</v>
      </c>
      <c r="B159" s="7"/>
      <c r="C159" s="7"/>
      <c r="E159" s="7"/>
      <c r="F159" s="7" t="s">
        <v>169</v>
      </c>
      <c r="G159" s="7"/>
      <c r="H159" s="7"/>
      <c r="I159" s="7"/>
      <c r="J159" s="7" t="s">
        <v>170</v>
      </c>
      <c r="K159" s="7"/>
      <c r="L159" s="7"/>
      <c r="M159" s="64"/>
      <c r="N159" s="26"/>
    </row>
    <row r="160" spans="1:14" ht="15.75" customHeight="1" x14ac:dyDescent="0.25">
      <c r="A160" s="6" t="s">
        <v>282</v>
      </c>
      <c r="B160" s="7"/>
      <c r="C160" s="7"/>
      <c r="E160" s="7"/>
      <c r="F160" s="7" t="s">
        <v>171</v>
      </c>
      <c r="G160" s="7"/>
      <c r="H160" s="7"/>
      <c r="I160" s="7"/>
      <c r="J160" s="7" t="s">
        <v>172</v>
      </c>
      <c r="K160" s="7"/>
      <c r="L160" s="7"/>
      <c r="M160" s="64"/>
      <c r="N160" s="26"/>
    </row>
    <row r="161" spans="1:14" ht="15.75" customHeight="1" x14ac:dyDescent="0.25">
      <c r="A161" s="6" t="s">
        <v>173</v>
      </c>
      <c r="B161" s="7"/>
      <c r="C161" s="7"/>
      <c r="E161" s="7"/>
      <c r="F161" s="7" t="s">
        <v>174</v>
      </c>
      <c r="G161" s="7"/>
      <c r="H161" s="7"/>
      <c r="I161" s="7"/>
      <c r="J161" s="7" t="s">
        <v>175</v>
      </c>
      <c r="K161" s="7"/>
      <c r="L161" s="7"/>
      <c r="M161" s="64"/>
      <c r="N161" s="26"/>
    </row>
    <row r="162" spans="1:14" ht="15.75" customHeight="1" x14ac:dyDescent="0.25">
      <c r="A162" s="6" t="s">
        <v>176</v>
      </c>
      <c r="B162" s="7"/>
      <c r="C162" s="7"/>
      <c r="E162" s="7"/>
      <c r="F162" s="7" t="s">
        <v>177</v>
      </c>
      <c r="G162" s="7"/>
      <c r="H162" s="7"/>
      <c r="I162" s="7"/>
      <c r="J162" s="7" t="s">
        <v>178</v>
      </c>
      <c r="K162" s="7"/>
      <c r="L162" s="7"/>
      <c r="M162" s="64"/>
      <c r="N162" s="26"/>
    </row>
    <row r="163" spans="1:14" ht="15.75" customHeight="1" x14ac:dyDescent="0.25">
      <c r="A163" s="6" t="s">
        <v>179</v>
      </c>
      <c r="B163" s="7"/>
      <c r="C163" s="7"/>
      <c r="E163" s="7"/>
      <c r="F163" s="7" t="s">
        <v>180</v>
      </c>
      <c r="G163" s="7"/>
      <c r="H163" s="7"/>
      <c r="I163" s="7"/>
      <c r="J163" s="7" t="s">
        <v>181</v>
      </c>
      <c r="K163" s="7"/>
      <c r="L163" s="7"/>
      <c r="M163" s="64"/>
      <c r="N163" s="26"/>
    </row>
    <row r="164" spans="1:14" ht="15.75" customHeight="1" x14ac:dyDescent="0.25">
      <c r="A164" s="11" t="s">
        <v>182</v>
      </c>
      <c r="B164" s="12"/>
      <c r="C164" s="12"/>
      <c r="D164" s="22"/>
      <c r="E164" s="12"/>
      <c r="F164" s="12" t="s">
        <v>183</v>
      </c>
      <c r="G164" s="12"/>
      <c r="H164" s="12"/>
      <c r="I164" s="12"/>
      <c r="J164" s="22" t="s">
        <v>184</v>
      </c>
      <c r="K164" s="12"/>
      <c r="L164" s="12"/>
      <c r="M164" s="66"/>
      <c r="N164" s="26"/>
    </row>
    <row r="165" spans="1:14" ht="9.75" customHeight="1" x14ac:dyDescent="0.25">
      <c r="A165" s="239"/>
      <c r="B165" s="240"/>
      <c r="C165" s="240"/>
      <c r="D165" s="240"/>
      <c r="E165" s="240"/>
      <c r="F165" s="240"/>
      <c r="G165" s="240"/>
      <c r="H165" s="240"/>
      <c r="I165" s="240"/>
      <c r="J165" s="240"/>
      <c r="K165" s="240"/>
      <c r="L165" s="240"/>
      <c r="M165" s="241"/>
      <c r="N165" s="26"/>
    </row>
    <row r="166" spans="1:14" ht="15.75" customHeight="1" x14ac:dyDescent="0.25">
      <c r="A166" s="231" t="s">
        <v>185</v>
      </c>
      <c r="B166" s="211"/>
      <c r="C166" s="211"/>
      <c r="D166" s="211"/>
      <c r="E166" s="211"/>
      <c r="F166" s="211"/>
      <c r="G166" s="211"/>
      <c r="H166" s="211"/>
      <c r="I166" s="211"/>
      <c r="J166" s="211"/>
      <c r="K166" s="211"/>
      <c r="L166" s="211"/>
      <c r="M166" s="212"/>
      <c r="N166" s="8"/>
    </row>
    <row r="167" spans="1:14" ht="15.75" x14ac:dyDescent="0.25">
      <c r="A167" s="231" t="s">
        <v>186</v>
      </c>
      <c r="B167" s="211"/>
      <c r="C167" s="211"/>
      <c r="D167" s="211"/>
      <c r="E167" s="211"/>
      <c r="F167" s="211"/>
      <c r="G167" s="211"/>
      <c r="H167" s="212"/>
      <c r="I167" s="231" t="s">
        <v>187</v>
      </c>
      <c r="J167" s="211"/>
      <c r="K167" s="211"/>
      <c r="L167" s="211"/>
      <c r="M167" s="212"/>
      <c r="N167" s="26"/>
    </row>
    <row r="168" spans="1:14" ht="20.25" customHeight="1" x14ac:dyDescent="0.25">
      <c r="A168" s="231" t="s">
        <v>188</v>
      </c>
      <c r="B168" s="212"/>
      <c r="C168" s="87" t="s">
        <v>189</v>
      </c>
      <c r="D168" s="87" t="s">
        <v>190</v>
      </c>
      <c r="E168" s="166" t="s">
        <v>191</v>
      </c>
      <c r="F168" s="166"/>
      <c r="G168" s="87" t="s">
        <v>192</v>
      </c>
      <c r="H168" s="68" t="s">
        <v>193</v>
      </c>
      <c r="I168" s="166" t="s">
        <v>194</v>
      </c>
      <c r="J168" s="166"/>
      <c r="K168" s="166"/>
      <c r="L168" s="87" t="s">
        <v>195</v>
      </c>
      <c r="M168" s="68" t="s">
        <v>196</v>
      </c>
      <c r="N168" s="26"/>
    </row>
    <row r="169" spans="1:14" ht="15.75" x14ac:dyDescent="0.25">
      <c r="A169" s="69" t="s">
        <v>197</v>
      </c>
      <c r="B169" s="85"/>
      <c r="C169" s="86" t="s">
        <v>198</v>
      </c>
      <c r="D169" s="86"/>
      <c r="E169" s="165"/>
      <c r="F169" s="165"/>
      <c r="G169" s="86"/>
      <c r="H169" s="86"/>
      <c r="I169" s="165"/>
      <c r="J169" s="165"/>
      <c r="K169" s="165"/>
      <c r="L169" s="86"/>
      <c r="M169" s="86" t="s">
        <v>198</v>
      </c>
      <c r="N169" s="26"/>
    </row>
    <row r="170" spans="1:14" ht="15.75" x14ac:dyDescent="0.25">
      <c r="A170" s="69" t="s">
        <v>199</v>
      </c>
      <c r="B170" s="85"/>
      <c r="C170" s="86" t="s">
        <v>198</v>
      </c>
      <c r="D170" s="86"/>
      <c r="E170" s="165"/>
      <c r="F170" s="165"/>
      <c r="G170" s="86"/>
      <c r="H170" s="86"/>
      <c r="I170" s="165"/>
      <c r="J170" s="165"/>
      <c r="K170" s="165"/>
      <c r="L170" s="86"/>
      <c r="M170" s="86" t="s">
        <v>198</v>
      </c>
      <c r="N170" s="26"/>
    </row>
    <row r="171" spans="1:14" ht="15.75" x14ac:dyDescent="0.25">
      <c r="A171" s="69" t="s">
        <v>200</v>
      </c>
      <c r="B171" s="85"/>
      <c r="C171" s="86" t="s">
        <v>198</v>
      </c>
      <c r="D171" s="86"/>
      <c r="E171" s="165"/>
      <c r="F171" s="165"/>
      <c r="G171" s="86"/>
      <c r="H171" s="86"/>
      <c r="I171" s="165"/>
      <c r="J171" s="165"/>
      <c r="K171" s="165"/>
      <c r="L171" s="86" t="s">
        <v>198</v>
      </c>
      <c r="M171" s="86"/>
      <c r="N171" s="26"/>
    </row>
    <row r="172" spans="1:14" ht="15.75" x14ac:dyDescent="0.25">
      <c r="A172" s="69" t="s">
        <v>201</v>
      </c>
      <c r="B172" s="85"/>
      <c r="C172" s="86"/>
      <c r="D172" s="86" t="s">
        <v>198</v>
      </c>
      <c r="E172" s="165"/>
      <c r="F172" s="165"/>
      <c r="G172" s="86"/>
      <c r="H172" s="86"/>
      <c r="I172" s="165"/>
      <c r="J172" s="165"/>
      <c r="K172" s="165"/>
      <c r="L172" s="86"/>
      <c r="M172" s="86" t="s">
        <v>198</v>
      </c>
      <c r="N172" s="26"/>
    </row>
    <row r="173" spans="1:14" ht="9.75" customHeight="1" x14ac:dyDescent="0.25">
      <c r="A173" s="201"/>
      <c r="B173" s="201"/>
      <c r="C173" s="201"/>
      <c r="D173" s="201"/>
      <c r="E173" s="201"/>
      <c r="F173" s="201"/>
      <c r="G173" s="201"/>
      <c r="H173" s="201"/>
      <c r="I173" s="201"/>
      <c r="J173" s="201"/>
      <c r="K173" s="201"/>
      <c r="L173" s="201"/>
      <c r="M173" s="201"/>
      <c r="N173" s="26"/>
    </row>
    <row r="174" spans="1:14" ht="15.75" customHeight="1" x14ac:dyDescent="0.25">
      <c r="A174" s="166" t="s">
        <v>202</v>
      </c>
      <c r="B174" s="166"/>
      <c r="C174" s="166"/>
      <c r="D174" s="166"/>
      <c r="E174" s="166"/>
      <c r="F174" s="166"/>
      <c r="G174" s="166"/>
      <c r="H174" s="166"/>
      <c r="I174" s="166"/>
      <c r="J174" s="166"/>
      <c r="K174" s="166"/>
      <c r="L174" s="166"/>
      <c r="M174" s="166"/>
      <c r="N174" s="26"/>
    </row>
    <row r="175" spans="1:14" ht="15.75" customHeight="1" x14ac:dyDescent="0.25">
      <c r="A175" s="242" t="s">
        <v>203</v>
      </c>
      <c r="B175" s="242"/>
      <c r="C175" s="242"/>
      <c r="D175" s="242"/>
      <c r="E175" s="166" t="s">
        <v>204</v>
      </c>
      <c r="F175" s="166"/>
      <c r="G175" s="166"/>
      <c r="H175" s="166" t="s">
        <v>205</v>
      </c>
      <c r="I175" s="166"/>
      <c r="J175" s="166"/>
      <c r="K175" s="166"/>
      <c r="L175" s="166"/>
      <c r="M175" s="166"/>
      <c r="N175" s="26"/>
    </row>
    <row r="176" spans="1:14" ht="15.75" x14ac:dyDescent="0.25">
      <c r="A176" s="242"/>
      <c r="B176" s="242"/>
      <c r="C176" s="242"/>
      <c r="D176" s="242"/>
      <c r="E176" s="166"/>
      <c r="F176" s="166"/>
      <c r="G176" s="166"/>
      <c r="H176" s="87" t="s">
        <v>184</v>
      </c>
      <c r="I176" s="166" t="s">
        <v>191</v>
      </c>
      <c r="J176" s="166"/>
      <c r="K176" s="87" t="s">
        <v>190</v>
      </c>
      <c r="L176" s="179" t="s">
        <v>189</v>
      </c>
      <c r="M176" s="181"/>
      <c r="N176" s="26"/>
    </row>
    <row r="177" spans="1:14" ht="15.75" customHeight="1" x14ac:dyDescent="0.25">
      <c r="A177" s="205" t="s">
        <v>206</v>
      </c>
      <c r="B177" s="207"/>
      <c r="C177" s="244" t="s">
        <v>207</v>
      </c>
      <c r="D177" s="244"/>
      <c r="E177" s="243"/>
      <c r="F177" s="243"/>
      <c r="G177" s="243"/>
      <c r="H177" s="84"/>
      <c r="I177" s="243" t="s">
        <v>198</v>
      </c>
      <c r="J177" s="243"/>
      <c r="K177" s="84"/>
      <c r="L177" s="243"/>
      <c r="M177" s="243"/>
      <c r="N177" s="26"/>
    </row>
    <row r="178" spans="1:14" ht="15.75" x14ac:dyDescent="0.25">
      <c r="A178" s="245"/>
      <c r="B178" s="246"/>
      <c r="C178" s="244" t="s">
        <v>208</v>
      </c>
      <c r="D178" s="244"/>
      <c r="E178" s="243"/>
      <c r="F178" s="243"/>
      <c r="G178" s="243"/>
      <c r="H178" s="84"/>
      <c r="I178" s="243"/>
      <c r="J178" s="243"/>
      <c r="K178" s="84" t="s">
        <v>198</v>
      </c>
      <c r="L178" s="243"/>
      <c r="M178" s="243"/>
      <c r="N178" s="26"/>
    </row>
    <row r="179" spans="1:14" ht="15.75" x14ac:dyDescent="0.25">
      <c r="A179" s="245"/>
      <c r="B179" s="246"/>
      <c r="C179" s="244" t="s">
        <v>209</v>
      </c>
      <c r="D179" s="244"/>
      <c r="E179" s="243"/>
      <c r="F179" s="243"/>
      <c r="G179" s="243"/>
      <c r="H179" s="84"/>
      <c r="I179" s="243" t="s">
        <v>198</v>
      </c>
      <c r="J179" s="243"/>
      <c r="K179" s="84"/>
      <c r="L179" s="243"/>
      <c r="M179" s="243"/>
      <c r="N179" s="26"/>
    </row>
    <row r="180" spans="1:14" ht="15.75" x14ac:dyDescent="0.25">
      <c r="A180" s="245"/>
      <c r="B180" s="246"/>
      <c r="C180" s="216" t="s">
        <v>210</v>
      </c>
      <c r="D180" s="216"/>
      <c r="E180" s="243"/>
      <c r="F180" s="243"/>
      <c r="G180" s="243"/>
      <c r="H180" s="84"/>
      <c r="I180" s="243" t="s">
        <v>198</v>
      </c>
      <c r="J180" s="243"/>
      <c r="K180" s="84"/>
      <c r="L180" s="243"/>
      <c r="M180" s="243"/>
      <c r="N180" s="26"/>
    </row>
    <row r="181" spans="1:14" ht="15.75" x14ac:dyDescent="0.25">
      <c r="A181" s="245"/>
      <c r="B181" s="246"/>
      <c r="C181" s="244" t="s">
        <v>211</v>
      </c>
      <c r="D181" s="244"/>
      <c r="E181" s="243"/>
      <c r="F181" s="243"/>
      <c r="G181" s="243"/>
      <c r="H181" s="84" t="s">
        <v>198</v>
      </c>
      <c r="I181" s="243"/>
      <c r="J181" s="243"/>
      <c r="K181" s="84"/>
      <c r="L181" s="243"/>
      <c r="M181" s="243"/>
      <c r="N181" s="26"/>
    </row>
    <row r="182" spans="1:14" ht="15.75" x14ac:dyDescent="0.25">
      <c r="A182" s="247"/>
      <c r="B182" s="248"/>
      <c r="C182" s="244" t="s">
        <v>212</v>
      </c>
      <c r="D182" s="244"/>
      <c r="E182" s="243"/>
      <c r="F182" s="243"/>
      <c r="G182" s="243"/>
      <c r="H182" s="84" t="s">
        <v>198</v>
      </c>
      <c r="I182" s="243"/>
      <c r="J182" s="243"/>
      <c r="K182" s="84"/>
      <c r="L182" s="243"/>
      <c r="M182" s="243"/>
      <c r="N182" s="26"/>
    </row>
    <row r="183" spans="1:14" ht="15.75" customHeight="1" x14ac:dyDescent="0.25">
      <c r="A183" s="205" t="s">
        <v>213</v>
      </c>
      <c r="B183" s="207"/>
      <c r="C183" s="244" t="s">
        <v>214</v>
      </c>
      <c r="D183" s="244"/>
      <c r="E183" s="243"/>
      <c r="F183" s="243"/>
      <c r="G183" s="243"/>
      <c r="H183" s="84" t="s">
        <v>198</v>
      </c>
      <c r="I183" s="243"/>
      <c r="J183" s="243"/>
      <c r="K183" s="84"/>
      <c r="L183" s="243"/>
      <c r="M183" s="243"/>
      <c r="N183" s="26"/>
    </row>
    <row r="184" spans="1:14" ht="15.75" x14ac:dyDescent="0.25">
      <c r="A184" s="245"/>
      <c r="B184" s="246"/>
      <c r="C184" s="244" t="s">
        <v>215</v>
      </c>
      <c r="D184" s="244"/>
      <c r="E184" s="243"/>
      <c r="F184" s="243"/>
      <c r="G184" s="243"/>
      <c r="H184" s="84" t="s">
        <v>198</v>
      </c>
      <c r="I184" s="243"/>
      <c r="J184" s="243"/>
      <c r="K184" s="84"/>
      <c r="L184" s="243"/>
      <c r="M184" s="243"/>
      <c r="N184" s="26"/>
    </row>
    <row r="185" spans="1:14" ht="15.75" x14ac:dyDescent="0.25">
      <c r="A185" s="245"/>
      <c r="B185" s="246"/>
      <c r="C185" s="244" t="s">
        <v>216</v>
      </c>
      <c r="D185" s="244"/>
      <c r="E185" s="243"/>
      <c r="F185" s="243"/>
      <c r="G185" s="243"/>
      <c r="H185" s="84" t="s">
        <v>198</v>
      </c>
      <c r="I185" s="243"/>
      <c r="J185" s="243"/>
      <c r="K185" s="84"/>
      <c r="L185" s="243"/>
      <c r="M185" s="243"/>
      <c r="N185" s="26"/>
    </row>
    <row r="186" spans="1:14" ht="15.75" x14ac:dyDescent="0.25">
      <c r="A186" s="247"/>
      <c r="B186" s="248"/>
      <c r="C186" s="244" t="s">
        <v>217</v>
      </c>
      <c r="D186" s="244"/>
      <c r="E186" s="243"/>
      <c r="F186" s="243"/>
      <c r="G186" s="243"/>
      <c r="H186" s="84" t="s">
        <v>198</v>
      </c>
      <c r="I186" s="243"/>
      <c r="J186" s="243"/>
      <c r="K186" s="84"/>
      <c r="L186" s="243"/>
      <c r="M186" s="243"/>
      <c r="N186" s="26"/>
    </row>
    <row r="187" spans="1:14" ht="15.75" customHeight="1" x14ac:dyDescent="0.25">
      <c r="A187" s="205" t="s">
        <v>218</v>
      </c>
      <c r="B187" s="207"/>
      <c r="C187" s="244" t="s">
        <v>219</v>
      </c>
      <c r="D187" s="244"/>
      <c r="E187" s="243"/>
      <c r="F187" s="243"/>
      <c r="G187" s="243"/>
      <c r="H187" s="84" t="s">
        <v>198</v>
      </c>
      <c r="I187" s="243"/>
      <c r="J187" s="243"/>
      <c r="K187" s="84"/>
      <c r="L187" s="243"/>
      <c r="M187" s="243"/>
      <c r="N187" s="26"/>
    </row>
    <row r="188" spans="1:14" ht="15.75" x14ac:dyDescent="0.25">
      <c r="A188" s="245"/>
      <c r="B188" s="246"/>
      <c r="C188" s="244" t="s">
        <v>220</v>
      </c>
      <c r="D188" s="244"/>
      <c r="E188" s="243"/>
      <c r="F188" s="243"/>
      <c r="G188" s="243"/>
      <c r="H188" s="84" t="s">
        <v>198</v>
      </c>
      <c r="I188" s="243"/>
      <c r="J188" s="243"/>
      <c r="K188" s="84"/>
      <c r="L188" s="243"/>
      <c r="M188" s="243"/>
      <c r="N188" s="26"/>
    </row>
    <row r="189" spans="1:14" ht="15.75" x14ac:dyDescent="0.25">
      <c r="A189" s="247"/>
      <c r="B189" s="248"/>
      <c r="C189" s="244" t="s">
        <v>221</v>
      </c>
      <c r="D189" s="244"/>
      <c r="E189" s="243"/>
      <c r="F189" s="243"/>
      <c r="G189" s="243"/>
      <c r="H189" s="84"/>
      <c r="I189" s="243"/>
      <c r="J189" s="243"/>
      <c r="K189" s="84" t="s">
        <v>198</v>
      </c>
      <c r="L189" s="243"/>
      <c r="M189" s="243"/>
      <c r="N189" s="26"/>
    </row>
    <row r="190" spans="1:14" ht="15.75" x14ac:dyDescent="0.25">
      <c r="A190" s="249" t="s">
        <v>222</v>
      </c>
      <c r="B190" s="250"/>
      <c r="C190" s="201"/>
      <c r="D190" s="201"/>
      <c r="E190" s="243"/>
      <c r="F190" s="243"/>
      <c r="G190" s="243"/>
      <c r="H190" s="84"/>
      <c r="I190" s="243" t="s">
        <v>198</v>
      </c>
      <c r="J190" s="243"/>
      <c r="K190" s="84"/>
      <c r="L190" s="243" t="s">
        <v>198</v>
      </c>
      <c r="M190" s="243"/>
      <c r="N190" s="26"/>
    </row>
    <row r="191" spans="1:14" ht="15.75" x14ac:dyDescent="0.25">
      <c r="A191" s="249" t="s">
        <v>223</v>
      </c>
      <c r="B191" s="250"/>
      <c r="C191" s="244" t="s">
        <v>224</v>
      </c>
      <c r="D191" s="244"/>
      <c r="E191" s="243"/>
      <c r="F191" s="243"/>
      <c r="G191" s="243"/>
      <c r="H191" s="84"/>
      <c r="I191" s="243" t="s">
        <v>198</v>
      </c>
      <c r="J191" s="243"/>
      <c r="K191" s="84"/>
      <c r="L191" s="243"/>
      <c r="M191" s="243"/>
      <c r="N191" s="26"/>
    </row>
    <row r="192" spans="1:14" ht="15.75" customHeight="1" x14ac:dyDescent="0.25">
      <c r="A192" s="205" t="s">
        <v>225</v>
      </c>
      <c r="B192" s="207"/>
      <c r="C192" s="244" t="s">
        <v>226</v>
      </c>
      <c r="D192" s="244"/>
      <c r="E192" s="243"/>
      <c r="F192" s="243"/>
      <c r="G192" s="243"/>
      <c r="H192" s="84"/>
      <c r="I192" s="243" t="s">
        <v>198</v>
      </c>
      <c r="J192" s="243"/>
      <c r="K192" s="84"/>
      <c r="L192" s="243"/>
      <c r="M192" s="243"/>
      <c r="N192" s="26"/>
    </row>
    <row r="193" spans="1:14" ht="15.75" x14ac:dyDescent="0.25">
      <c r="A193" s="245"/>
      <c r="B193" s="246"/>
      <c r="C193" s="244" t="s">
        <v>227</v>
      </c>
      <c r="D193" s="244"/>
      <c r="E193" s="243"/>
      <c r="F193" s="243"/>
      <c r="G193" s="243"/>
      <c r="H193" s="84" t="s">
        <v>198</v>
      </c>
      <c r="I193" s="243"/>
      <c r="J193" s="243"/>
      <c r="K193" s="84"/>
      <c r="L193" s="243"/>
      <c r="M193" s="243"/>
      <c r="N193" s="26"/>
    </row>
    <row r="194" spans="1:14" ht="15.75" x14ac:dyDescent="0.25">
      <c r="A194" s="245"/>
      <c r="B194" s="246"/>
      <c r="C194" s="244" t="s">
        <v>228</v>
      </c>
      <c r="D194" s="244"/>
      <c r="E194" s="243"/>
      <c r="F194" s="243"/>
      <c r="G194" s="243"/>
      <c r="H194" s="84"/>
      <c r="I194" s="243" t="s">
        <v>198</v>
      </c>
      <c r="J194" s="243"/>
      <c r="K194" s="84"/>
      <c r="L194" s="243"/>
      <c r="M194" s="243"/>
      <c r="N194" s="26"/>
    </row>
    <row r="195" spans="1:14" ht="15.75" x14ac:dyDescent="0.25">
      <c r="A195" s="245"/>
      <c r="B195" s="246"/>
      <c r="C195" s="244" t="s">
        <v>229</v>
      </c>
      <c r="D195" s="244"/>
      <c r="E195" s="243"/>
      <c r="F195" s="243"/>
      <c r="G195" s="243"/>
      <c r="H195" s="84"/>
      <c r="I195" s="243" t="s">
        <v>198</v>
      </c>
      <c r="J195" s="243"/>
      <c r="K195" s="84"/>
      <c r="L195" s="243"/>
      <c r="M195" s="243"/>
      <c r="N195" s="26"/>
    </row>
    <row r="196" spans="1:14" ht="15.75" x14ac:dyDescent="0.25">
      <c r="A196" s="245"/>
      <c r="B196" s="246"/>
      <c r="C196" s="244" t="s">
        <v>230</v>
      </c>
      <c r="D196" s="244"/>
      <c r="E196" s="243"/>
      <c r="F196" s="243"/>
      <c r="G196" s="243"/>
      <c r="H196" s="84" t="s">
        <v>198</v>
      </c>
      <c r="I196" s="243"/>
      <c r="J196" s="243"/>
      <c r="K196" s="84"/>
      <c r="L196" s="243"/>
      <c r="M196" s="243"/>
      <c r="N196" s="26"/>
    </row>
    <row r="197" spans="1:14" ht="15.75" x14ac:dyDescent="0.25">
      <c r="A197" s="247"/>
      <c r="B197" s="248"/>
      <c r="C197" s="244" t="s">
        <v>231</v>
      </c>
      <c r="D197" s="244"/>
      <c r="E197" s="243"/>
      <c r="F197" s="243"/>
      <c r="G197" s="243"/>
      <c r="H197" s="84" t="s">
        <v>198</v>
      </c>
      <c r="I197" s="243"/>
      <c r="J197" s="243"/>
      <c r="K197" s="84"/>
      <c r="L197" s="243"/>
      <c r="M197" s="243"/>
      <c r="N197" s="26"/>
    </row>
    <row r="198" spans="1:14" ht="15.75" customHeight="1" x14ac:dyDescent="0.25">
      <c r="A198" s="205" t="s">
        <v>232</v>
      </c>
      <c r="B198" s="207"/>
      <c r="C198" s="244" t="s">
        <v>233</v>
      </c>
      <c r="D198" s="244"/>
      <c r="E198" s="243"/>
      <c r="F198" s="243"/>
      <c r="G198" s="243"/>
      <c r="H198" s="84"/>
      <c r="I198" s="243" t="s">
        <v>198</v>
      </c>
      <c r="J198" s="243"/>
      <c r="K198" s="84"/>
      <c r="L198" s="243"/>
      <c r="M198" s="243"/>
      <c r="N198" s="26"/>
    </row>
    <row r="199" spans="1:14" ht="15.75" x14ac:dyDescent="0.25">
      <c r="A199" s="245"/>
      <c r="B199" s="246"/>
      <c r="C199" s="244" t="s">
        <v>234</v>
      </c>
      <c r="D199" s="244"/>
      <c r="E199" s="243"/>
      <c r="F199" s="243"/>
      <c r="G199" s="243"/>
      <c r="H199" s="84"/>
      <c r="I199" s="243"/>
      <c r="J199" s="243"/>
      <c r="K199" s="84" t="s">
        <v>198</v>
      </c>
      <c r="L199" s="243"/>
      <c r="M199" s="243"/>
      <c r="N199" s="26"/>
    </row>
    <row r="200" spans="1:14" ht="15.75" x14ac:dyDescent="0.25">
      <c r="A200" s="247"/>
      <c r="B200" s="248"/>
      <c r="C200" s="244" t="s">
        <v>235</v>
      </c>
      <c r="D200" s="244"/>
      <c r="E200" s="243"/>
      <c r="F200" s="243"/>
      <c r="G200" s="243"/>
      <c r="H200" s="84"/>
      <c r="I200" s="243"/>
      <c r="J200" s="243"/>
      <c r="K200" s="84" t="s">
        <v>198</v>
      </c>
      <c r="L200" s="243"/>
      <c r="M200" s="243"/>
      <c r="N200" s="26"/>
    </row>
    <row r="201" spans="1:14" ht="30" customHeight="1" x14ac:dyDescent="0.25">
      <c r="A201" s="249" t="s">
        <v>238</v>
      </c>
      <c r="B201" s="250"/>
      <c r="C201" s="267" t="s">
        <v>239</v>
      </c>
      <c r="D201" s="268"/>
      <c r="E201" s="243" t="s">
        <v>198</v>
      </c>
      <c r="F201" s="243"/>
      <c r="G201" s="243"/>
      <c r="H201" s="84"/>
      <c r="I201" s="243"/>
      <c r="J201" s="243"/>
      <c r="K201" s="84"/>
      <c r="L201" s="243" t="s">
        <v>198</v>
      </c>
      <c r="M201" s="243"/>
      <c r="N201" s="26"/>
    </row>
    <row r="202" spans="1:14" s="73" customFormat="1" ht="9.75" customHeight="1" x14ac:dyDescent="0.25">
      <c r="A202" s="310"/>
      <c r="B202" s="310"/>
      <c r="C202" s="310"/>
      <c r="D202" s="310"/>
      <c r="E202" s="310"/>
      <c r="F202" s="310"/>
      <c r="G202" s="310"/>
      <c r="H202" s="310"/>
      <c r="I202" s="310"/>
      <c r="J202" s="310"/>
      <c r="K202" s="310"/>
      <c r="L202" s="310"/>
      <c r="M202" s="310"/>
      <c r="N202" s="7"/>
    </row>
    <row r="203" spans="1:14" x14ac:dyDescent="0.25">
      <c r="M203" s="74"/>
      <c r="N203" s="3"/>
    </row>
    <row r="204" spans="1:14" x14ac:dyDescent="0.25">
      <c r="M204" s="75"/>
      <c r="N204" s="3"/>
    </row>
    <row r="205" spans="1:14" x14ac:dyDescent="0.25">
      <c r="N205" s="3"/>
    </row>
    <row r="206" spans="1:14" x14ac:dyDescent="0.25">
      <c r="N206" s="3"/>
    </row>
    <row r="207" spans="1:14" x14ac:dyDescent="0.25">
      <c r="N207" s="3"/>
    </row>
    <row r="208" spans="1:14" x14ac:dyDescent="0.25">
      <c r="N208" s="3"/>
    </row>
    <row r="209" spans="14:14" x14ac:dyDescent="0.25">
      <c r="N209" s="3"/>
    </row>
    <row r="210" spans="14:14" x14ac:dyDescent="0.25">
      <c r="N210" s="3"/>
    </row>
    <row r="211" spans="14:14" x14ac:dyDescent="0.25">
      <c r="N211" s="3"/>
    </row>
    <row r="212" spans="14:14" x14ac:dyDescent="0.25">
      <c r="N212" s="3"/>
    </row>
    <row r="213" spans="14:14" x14ac:dyDescent="0.25">
      <c r="N213" s="3"/>
    </row>
    <row r="214" spans="14:14" x14ac:dyDescent="0.25">
      <c r="N214" s="3"/>
    </row>
    <row r="215" spans="14:14" x14ac:dyDescent="0.25">
      <c r="N215" s="3"/>
    </row>
    <row r="216" spans="14:14" x14ac:dyDescent="0.25">
      <c r="N216" s="3"/>
    </row>
    <row r="217" spans="14:14" x14ac:dyDescent="0.25">
      <c r="N217" s="3"/>
    </row>
    <row r="218" spans="14:14" x14ac:dyDescent="0.25">
      <c r="N218" s="3"/>
    </row>
    <row r="219" spans="14:14" x14ac:dyDescent="0.25">
      <c r="N219" s="3"/>
    </row>
    <row r="220" spans="14:14" x14ac:dyDescent="0.25">
      <c r="N220" s="3"/>
    </row>
    <row r="221" spans="14:14" x14ac:dyDescent="0.25">
      <c r="N221" s="3"/>
    </row>
    <row r="222" spans="14:14" x14ac:dyDescent="0.25">
      <c r="N222" s="3"/>
    </row>
    <row r="223" spans="14:14" x14ac:dyDescent="0.25">
      <c r="N223" s="3"/>
    </row>
    <row r="224" spans="14:14" x14ac:dyDescent="0.25">
      <c r="N224" s="3"/>
    </row>
    <row r="225" spans="14:14" x14ac:dyDescent="0.25">
      <c r="N225" s="3"/>
    </row>
    <row r="226" spans="14:14" x14ac:dyDescent="0.25">
      <c r="N226" s="3"/>
    </row>
    <row r="227" spans="14:14" x14ac:dyDescent="0.25">
      <c r="N227" s="3"/>
    </row>
    <row r="228" spans="14:14" x14ac:dyDescent="0.25">
      <c r="N228" s="3"/>
    </row>
    <row r="229" spans="14:14" x14ac:dyDescent="0.25">
      <c r="N229" s="3"/>
    </row>
    <row r="230" spans="14:14" x14ac:dyDescent="0.25">
      <c r="N230" s="3"/>
    </row>
    <row r="231" spans="14:14" x14ac:dyDescent="0.25">
      <c r="N231" s="3"/>
    </row>
    <row r="232" spans="14:14" x14ac:dyDescent="0.25">
      <c r="N232" s="3"/>
    </row>
    <row r="233" spans="14:14" x14ac:dyDescent="0.25">
      <c r="N233" s="3"/>
    </row>
    <row r="234" spans="14:14" x14ac:dyDescent="0.25">
      <c r="N234" s="3"/>
    </row>
    <row r="235" spans="14:14" x14ac:dyDescent="0.25">
      <c r="N235" s="3"/>
    </row>
    <row r="236" spans="14:14" x14ac:dyDescent="0.25">
      <c r="N236" s="3"/>
    </row>
    <row r="237" spans="14:14" x14ac:dyDescent="0.25">
      <c r="N237" s="3"/>
    </row>
    <row r="238" spans="14:14" x14ac:dyDescent="0.25">
      <c r="N238" s="3"/>
    </row>
    <row r="239" spans="14:14" x14ac:dyDescent="0.25">
      <c r="N239" s="3"/>
    </row>
    <row r="240" spans="14:14" x14ac:dyDescent="0.25">
      <c r="N240" s="3"/>
    </row>
    <row r="241" spans="14:14" x14ac:dyDescent="0.25">
      <c r="N241" s="3"/>
    </row>
    <row r="242" spans="14:14" x14ac:dyDescent="0.25">
      <c r="N242" s="3"/>
    </row>
    <row r="243" spans="14:14" x14ac:dyDescent="0.25">
      <c r="N243" s="3"/>
    </row>
    <row r="244" spans="14:14" x14ac:dyDescent="0.25">
      <c r="N244" s="3"/>
    </row>
    <row r="245" spans="14:14" x14ac:dyDescent="0.25">
      <c r="N245" s="3"/>
    </row>
    <row r="246" spans="14:14" x14ac:dyDescent="0.25">
      <c r="N246" s="3"/>
    </row>
    <row r="247" spans="14:14" x14ac:dyDescent="0.25">
      <c r="N247" s="3"/>
    </row>
    <row r="248" spans="14:14" x14ac:dyDescent="0.25">
      <c r="N248" s="3"/>
    </row>
    <row r="249" spans="14:14" x14ac:dyDescent="0.25">
      <c r="N249" s="3"/>
    </row>
    <row r="250" spans="14:14" x14ac:dyDescent="0.25">
      <c r="N250" s="3"/>
    </row>
    <row r="251" spans="14:14" x14ac:dyDescent="0.25">
      <c r="N251" s="3"/>
    </row>
    <row r="252" spans="14:14" x14ac:dyDescent="0.25">
      <c r="N252" s="3"/>
    </row>
    <row r="253" spans="14:14" x14ac:dyDescent="0.25">
      <c r="N253" s="3"/>
    </row>
    <row r="254" spans="14:14" x14ac:dyDescent="0.25">
      <c r="N254" s="3"/>
    </row>
    <row r="255" spans="14:14" x14ac:dyDescent="0.25">
      <c r="N255" s="3"/>
    </row>
    <row r="256" spans="14:14" x14ac:dyDescent="0.25">
      <c r="N256" s="3"/>
    </row>
    <row r="257" spans="14:14" x14ac:dyDescent="0.25">
      <c r="N257" s="3"/>
    </row>
    <row r="258" spans="14:14" x14ac:dyDescent="0.25">
      <c r="N258" s="3"/>
    </row>
    <row r="259" spans="14:14" x14ac:dyDescent="0.25">
      <c r="N259" s="3"/>
    </row>
    <row r="260" spans="14:14" x14ac:dyDescent="0.25">
      <c r="N260" s="3"/>
    </row>
    <row r="261" spans="14:14" x14ac:dyDescent="0.25">
      <c r="N261" s="3"/>
    </row>
    <row r="262" spans="14:14" x14ac:dyDescent="0.25">
      <c r="N262" s="3"/>
    </row>
    <row r="263" spans="14:14" x14ac:dyDescent="0.25">
      <c r="N263" s="3"/>
    </row>
    <row r="264" spans="14:14" x14ac:dyDescent="0.25">
      <c r="N264" s="3"/>
    </row>
    <row r="265" spans="14:14" x14ac:dyDescent="0.25">
      <c r="N265" s="3"/>
    </row>
    <row r="266" spans="14:14" x14ac:dyDescent="0.25">
      <c r="N266" s="3"/>
    </row>
    <row r="267" spans="14:14" x14ac:dyDescent="0.25">
      <c r="N267" s="3"/>
    </row>
    <row r="268" spans="14:14" x14ac:dyDescent="0.25">
      <c r="N268" s="3"/>
    </row>
    <row r="269" spans="14:14" x14ac:dyDescent="0.25">
      <c r="N269" s="3"/>
    </row>
    <row r="270" spans="14:14" x14ac:dyDescent="0.25">
      <c r="N270" s="3"/>
    </row>
    <row r="271" spans="14:14" x14ac:dyDescent="0.25">
      <c r="N271" s="3"/>
    </row>
    <row r="272" spans="14:14" x14ac:dyDescent="0.25">
      <c r="N272" s="3"/>
    </row>
    <row r="273" spans="14:14" x14ac:dyDescent="0.25">
      <c r="N273" s="3"/>
    </row>
    <row r="274" spans="14:14" x14ac:dyDescent="0.25">
      <c r="N274" s="3"/>
    </row>
    <row r="275" spans="14:14" x14ac:dyDescent="0.25">
      <c r="N275" s="3"/>
    </row>
    <row r="276" spans="14:14" x14ac:dyDescent="0.25">
      <c r="N276" s="3"/>
    </row>
    <row r="277" spans="14:14" x14ac:dyDescent="0.25">
      <c r="N277" s="3"/>
    </row>
    <row r="278" spans="14:14" x14ac:dyDescent="0.25">
      <c r="N278" s="3"/>
    </row>
    <row r="279" spans="14:14" x14ac:dyDescent="0.25">
      <c r="N279" s="3"/>
    </row>
    <row r="280" spans="14:14" x14ac:dyDescent="0.25">
      <c r="N280" s="3"/>
    </row>
    <row r="281" spans="14:14" x14ac:dyDescent="0.25">
      <c r="N281" s="3"/>
    </row>
  </sheetData>
  <mergeCells count="216">
    <mergeCell ref="A201:B201"/>
    <mergeCell ref="C201:D201"/>
    <mergeCell ref="E201:G201"/>
    <mergeCell ref="I201:J201"/>
    <mergeCell ref="L201:M201"/>
    <mergeCell ref="A202:M202"/>
    <mergeCell ref="E199:G199"/>
    <mergeCell ref="I199:J199"/>
    <mergeCell ref="L199:M199"/>
    <mergeCell ref="C200:D200"/>
    <mergeCell ref="E200:G200"/>
    <mergeCell ref="I200:J200"/>
    <mergeCell ref="L200:M200"/>
    <mergeCell ref="I194:J194"/>
    <mergeCell ref="L194:M194"/>
    <mergeCell ref="C197:D197"/>
    <mergeCell ref="E197:G197"/>
    <mergeCell ref="I197:J197"/>
    <mergeCell ref="L197:M197"/>
    <mergeCell ref="A198:B200"/>
    <mergeCell ref="C198:D198"/>
    <mergeCell ref="E198:G198"/>
    <mergeCell ref="I198:J198"/>
    <mergeCell ref="L198:M198"/>
    <mergeCell ref="C199:D199"/>
    <mergeCell ref="A191:B191"/>
    <mergeCell ref="C191:D191"/>
    <mergeCell ref="E191:G191"/>
    <mergeCell ref="I191:J191"/>
    <mergeCell ref="L191:M191"/>
    <mergeCell ref="A192:B197"/>
    <mergeCell ref="C192:D192"/>
    <mergeCell ref="E192:G192"/>
    <mergeCell ref="I192:J192"/>
    <mergeCell ref="L192:M192"/>
    <mergeCell ref="C195:D195"/>
    <mergeCell ref="E195:G195"/>
    <mergeCell ref="I195:J195"/>
    <mergeCell ref="L195:M195"/>
    <mergeCell ref="C196:D196"/>
    <mergeCell ref="E196:G196"/>
    <mergeCell ref="I196:J196"/>
    <mergeCell ref="L196:M196"/>
    <mergeCell ref="C193:D193"/>
    <mergeCell ref="E193:G193"/>
    <mergeCell ref="I193:J193"/>
    <mergeCell ref="L193:M193"/>
    <mergeCell ref="C194:D194"/>
    <mergeCell ref="E194:G194"/>
    <mergeCell ref="A190:B190"/>
    <mergeCell ref="C190:D190"/>
    <mergeCell ref="E190:G190"/>
    <mergeCell ref="I190:J190"/>
    <mergeCell ref="L190:M190"/>
    <mergeCell ref="A187:B189"/>
    <mergeCell ref="C187:D187"/>
    <mergeCell ref="E187:G187"/>
    <mergeCell ref="I187:J187"/>
    <mergeCell ref="L187:M187"/>
    <mergeCell ref="C188:D188"/>
    <mergeCell ref="E188:G188"/>
    <mergeCell ref="I188:J188"/>
    <mergeCell ref="L188:M188"/>
    <mergeCell ref="C189:D189"/>
    <mergeCell ref="A177:B182"/>
    <mergeCell ref="C177:D177"/>
    <mergeCell ref="E177:G177"/>
    <mergeCell ref="I177:J177"/>
    <mergeCell ref="L177:M177"/>
    <mergeCell ref="C178:D178"/>
    <mergeCell ref="E189:G189"/>
    <mergeCell ref="I189:J189"/>
    <mergeCell ref="L189:M189"/>
    <mergeCell ref="E185:G185"/>
    <mergeCell ref="I185:J185"/>
    <mergeCell ref="L185:M185"/>
    <mergeCell ref="C186:D186"/>
    <mergeCell ref="E186:G186"/>
    <mergeCell ref="I186:J186"/>
    <mergeCell ref="L186:M186"/>
    <mergeCell ref="A183:B186"/>
    <mergeCell ref="C183:D183"/>
    <mergeCell ref="E183:G183"/>
    <mergeCell ref="I183:J183"/>
    <mergeCell ref="L183:M183"/>
    <mergeCell ref="C184:D184"/>
    <mergeCell ref="E184:G184"/>
    <mergeCell ref="I184:J184"/>
    <mergeCell ref="L184:M184"/>
    <mergeCell ref="C185:D185"/>
    <mergeCell ref="E178:G178"/>
    <mergeCell ref="I178:J178"/>
    <mergeCell ref="L178:M178"/>
    <mergeCell ref="C179:D179"/>
    <mergeCell ref="C181:D181"/>
    <mergeCell ref="E181:G181"/>
    <mergeCell ref="I181:J181"/>
    <mergeCell ref="L181:M181"/>
    <mergeCell ref="C182:D182"/>
    <mergeCell ref="E182:G182"/>
    <mergeCell ref="I182:J182"/>
    <mergeCell ref="L182:M182"/>
    <mergeCell ref="E179:G179"/>
    <mergeCell ref="I179:J179"/>
    <mergeCell ref="L179:M179"/>
    <mergeCell ref="C180:D180"/>
    <mergeCell ref="E180:G180"/>
    <mergeCell ref="I180:J180"/>
    <mergeCell ref="L180:M180"/>
    <mergeCell ref="E172:F172"/>
    <mergeCell ref="I172:K172"/>
    <mergeCell ref="A173:M173"/>
    <mergeCell ref="A174:M174"/>
    <mergeCell ref="A175:D176"/>
    <mergeCell ref="E175:G176"/>
    <mergeCell ref="H175:M175"/>
    <mergeCell ref="I176:J176"/>
    <mergeCell ref="L176:M176"/>
    <mergeCell ref="E169:F169"/>
    <mergeCell ref="I169:K169"/>
    <mergeCell ref="E170:F170"/>
    <mergeCell ref="I170:K170"/>
    <mergeCell ref="E171:F171"/>
    <mergeCell ref="I171:K171"/>
    <mergeCell ref="A165:M165"/>
    <mergeCell ref="A166:M166"/>
    <mergeCell ref="A167:H167"/>
    <mergeCell ref="I167:M167"/>
    <mergeCell ref="A168:B168"/>
    <mergeCell ref="E168:F168"/>
    <mergeCell ref="I168:K168"/>
    <mergeCell ref="A147:D147"/>
    <mergeCell ref="E147:H147"/>
    <mergeCell ref="I147:K147"/>
    <mergeCell ref="L147:M147"/>
    <mergeCell ref="A155:M155"/>
    <mergeCell ref="A156:M156"/>
    <mergeCell ref="A139:M139"/>
    <mergeCell ref="A140:M140"/>
    <mergeCell ref="D143:M143"/>
    <mergeCell ref="A144:M144"/>
    <mergeCell ref="A145:M145"/>
    <mergeCell ref="A146:M146"/>
    <mergeCell ref="A130:M130"/>
    <mergeCell ref="A131:M131"/>
    <mergeCell ref="A132:E132"/>
    <mergeCell ref="F132:I132"/>
    <mergeCell ref="J132:M132"/>
    <mergeCell ref="F133:I138"/>
    <mergeCell ref="J133:M138"/>
    <mergeCell ref="A124:G124"/>
    <mergeCell ref="H124:M124"/>
    <mergeCell ref="A125:G127"/>
    <mergeCell ref="H125:M127"/>
    <mergeCell ref="A128:M128"/>
    <mergeCell ref="A129:M129"/>
    <mergeCell ref="A113:M113"/>
    <mergeCell ref="A114:G114"/>
    <mergeCell ref="H114:M114"/>
    <mergeCell ref="A119:G119"/>
    <mergeCell ref="H119:M119"/>
    <mergeCell ref="A123:M123"/>
    <mergeCell ref="I70:M76"/>
    <mergeCell ref="A77:M77"/>
    <mergeCell ref="A79:M79"/>
    <mergeCell ref="A81:B81"/>
    <mergeCell ref="A108:M108"/>
    <mergeCell ref="A109:M109"/>
    <mergeCell ref="B65:M65"/>
    <mergeCell ref="B66:M66"/>
    <mergeCell ref="B67:M67"/>
    <mergeCell ref="B68:M68"/>
    <mergeCell ref="A69:H69"/>
    <mergeCell ref="I69:M69"/>
    <mergeCell ref="B59:M59"/>
    <mergeCell ref="B60:M60"/>
    <mergeCell ref="B61:M61"/>
    <mergeCell ref="B62:M62"/>
    <mergeCell ref="B63:M63"/>
    <mergeCell ref="B64:M64"/>
    <mergeCell ref="B53:M53"/>
    <mergeCell ref="B54:M54"/>
    <mergeCell ref="B55:M55"/>
    <mergeCell ref="B56:M56"/>
    <mergeCell ref="B57:M57"/>
    <mergeCell ref="B58:M58"/>
    <mergeCell ref="B47:M47"/>
    <mergeCell ref="B48:M48"/>
    <mergeCell ref="B49:M49"/>
    <mergeCell ref="B50:M50"/>
    <mergeCell ref="B51:M51"/>
    <mergeCell ref="B52:M52"/>
    <mergeCell ref="B41:M41"/>
    <mergeCell ref="B42:M42"/>
    <mergeCell ref="B43:M43"/>
    <mergeCell ref="B44:M44"/>
    <mergeCell ref="B45:M45"/>
    <mergeCell ref="A46:M46"/>
    <mergeCell ref="A16:M16"/>
    <mergeCell ref="A17:M17"/>
    <mergeCell ref="A18:M18"/>
    <mergeCell ref="A19:M38"/>
    <mergeCell ref="A39:M39"/>
    <mergeCell ref="A40:M40"/>
    <mergeCell ref="A8:M8"/>
    <mergeCell ref="A9:M10"/>
    <mergeCell ref="A11:M11"/>
    <mergeCell ref="A12:M12"/>
    <mergeCell ref="A13:M13"/>
    <mergeCell ref="A14:M15"/>
    <mergeCell ref="A1:D3"/>
    <mergeCell ref="E1:M3"/>
    <mergeCell ref="A4:M4"/>
    <mergeCell ref="A5:M5"/>
    <mergeCell ref="A6:M6"/>
    <mergeCell ref="A7:M7"/>
  </mergeCells>
  <hyperlinks>
    <hyperlink ref="A19:M38" location="ORGANIGRAMA!A1" display="VER ORGANIGRAMA CONCRESCOL S.A." xr:uid="{00000000-0004-0000-1800-000000000000}"/>
  </hyperlinks>
  <printOptions horizontalCentered="1"/>
  <pageMargins left="0.15748031496062992" right="0.15748031496062992" top="0.15748031496062992" bottom="0.15748031496062992" header="0.31496062992125984" footer="0.19685039370078741"/>
  <pageSetup scale="52" fitToHeight="0" orientation="portrait" r:id="rId1"/>
  <headerFooter alignWithMargins="0"/>
  <rowBreaks count="2" manualBreakCount="2">
    <brk id="78" max="12" man="1"/>
    <brk id="145"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Check Box 1">
              <controlPr defaultSize="0" autoFill="0" autoLine="0" autoPict="0">
                <anchor moveWithCells="1">
                  <from>
                    <xdr:col>7</xdr:col>
                    <xdr:colOff>847725</xdr:colOff>
                    <xdr:row>69</xdr:row>
                    <xdr:rowOff>0</xdr:rowOff>
                  </from>
                  <to>
                    <xdr:col>7</xdr:col>
                    <xdr:colOff>1152525</xdr:colOff>
                    <xdr:row>69</xdr:row>
                    <xdr:rowOff>219075</xdr:rowOff>
                  </to>
                </anchor>
              </controlPr>
            </control>
          </mc:Choice>
        </mc:AlternateContent>
        <mc:AlternateContent xmlns:mc="http://schemas.openxmlformats.org/markup-compatibility/2006">
          <mc:Choice Requires="x14">
            <control shapeId="112642" r:id="rId5" name="Check Box 2">
              <controlPr defaultSize="0" autoFill="0" autoLine="0" autoPict="0">
                <anchor moveWithCells="1">
                  <from>
                    <xdr:col>7</xdr:col>
                    <xdr:colOff>847725</xdr:colOff>
                    <xdr:row>70</xdr:row>
                    <xdr:rowOff>0</xdr:rowOff>
                  </from>
                  <to>
                    <xdr:col>7</xdr:col>
                    <xdr:colOff>1152525</xdr:colOff>
                    <xdr:row>70</xdr:row>
                    <xdr:rowOff>228600</xdr:rowOff>
                  </to>
                </anchor>
              </controlPr>
            </control>
          </mc:Choice>
        </mc:AlternateContent>
        <mc:AlternateContent xmlns:mc="http://schemas.openxmlformats.org/markup-compatibility/2006">
          <mc:Choice Requires="x14">
            <control shapeId="112643" r:id="rId6" name="Check Box 3">
              <controlPr defaultSize="0" autoFill="0" autoLine="0" autoPict="0">
                <anchor moveWithCells="1">
                  <from>
                    <xdr:col>7</xdr:col>
                    <xdr:colOff>847725</xdr:colOff>
                    <xdr:row>71</xdr:row>
                    <xdr:rowOff>0</xdr:rowOff>
                  </from>
                  <to>
                    <xdr:col>7</xdr:col>
                    <xdr:colOff>1152525</xdr:colOff>
                    <xdr:row>71</xdr:row>
                    <xdr:rowOff>228600</xdr:rowOff>
                  </to>
                </anchor>
              </controlPr>
            </control>
          </mc:Choice>
        </mc:AlternateContent>
        <mc:AlternateContent xmlns:mc="http://schemas.openxmlformats.org/markup-compatibility/2006">
          <mc:Choice Requires="x14">
            <control shapeId="112644" r:id="rId7" name="Check Box 4">
              <controlPr defaultSize="0" autoFill="0" autoLine="0" autoPict="0">
                <anchor moveWithCells="1">
                  <from>
                    <xdr:col>7</xdr:col>
                    <xdr:colOff>847725</xdr:colOff>
                    <xdr:row>72</xdr:row>
                    <xdr:rowOff>0</xdr:rowOff>
                  </from>
                  <to>
                    <xdr:col>7</xdr:col>
                    <xdr:colOff>1152525</xdr:colOff>
                    <xdr:row>72</xdr:row>
                    <xdr:rowOff>228600</xdr:rowOff>
                  </to>
                </anchor>
              </controlPr>
            </control>
          </mc:Choice>
        </mc:AlternateContent>
        <mc:AlternateContent xmlns:mc="http://schemas.openxmlformats.org/markup-compatibility/2006">
          <mc:Choice Requires="x14">
            <control shapeId="112645" r:id="rId8" name="Check Box 5">
              <controlPr defaultSize="0" autoFill="0" autoLine="0" autoPict="0">
                <anchor moveWithCells="1">
                  <from>
                    <xdr:col>3</xdr:col>
                    <xdr:colOff>238125</xdr:colOff>
                    <xdr:row>131</xdr:row>
                    <xdr:rowOff>180975</xdr:rowOff>
                  </from>
                  <to>
                    <xdr:col>3</xdr:col>
                    <xdr:colOff>552450</xdr:colOff>
                    <xdr:row>133</xdr:row>
                    <xdr:rowOff>9525</xdr:rowOff>
                  </to>
                </anchor>
              </controlPr>
            </control>
          </mc:Choice>
        </mc:AlternateContent>
        <mc:AlternateContent xmlns:mc="http://schemas.openxmlformats.org/markup-compatibility/2006">
          <mc:Choice Requires="x14">
            <control shapeId="112646" r:id="rId9" name="Check Box 6">
              <controlPr defaultSize="0" autoFill="0" autoLine="0" autoPict="0">
                <anchor moveWithCells="1">
                  <from>
                    <xdr:col>3</xdr:col>
                    <xdr:colOff>238125</xdr:colOff>
                    <xdr:row>132</xdr:row>
                    <xdr:rowOff>161925</xdr:rowOff>
                  </from>
                  <to>
                    <xdr:col>3</xdr:col>
                    <xdr:colOff>552450</xdr:colOff>
                    <xdr:row>134</xdr:row>
                    <xdr:rowOff>0</xdr:rowOff>
                  </to>
                </anchor>
              </controlPr>
            </control>
          </mc:Choice>
        </mc:AlternateContent>
        <mc:AlternateContent xmlns:mc="http://schemas.openxmlformats.org/markup-compatibility/2006">
          <mc:Choice Requires="x14">
            <control shapeId="112647" r:id="rId10" name="Check Box 7">
              <controlPr defaultSize="0" autoFill="0" autoLine="0" autoPict="0">
                <anchor moveWithCells="1">
                  <from>
                    <xdr:col>3</xdr:col>
                    <xdr:colOff>238125</xdr:colOff>
                    <xdr:row>133</xdr:row>
                    <xdr:rowOff>161925</xdr:rowOff>
                  </from>
                  <to>
                    <xdr:col>3</xdr:col>
                    <xdr:colOff>552450</xdr:colOff>
                    <xdr:row>135</xdr:row>
                    <xdr:rowOff>0</xdr:rowOff>
                  </to>
                </anchor>
              </controlPr>
            </control>
          </mc:Choice>
        </mc:AlternateContent>
        <mc:AlternateContent xmlns:mc="http://schemas.openxmlformats.org/markup-compatibility/2006">
          <mc:Choice Requires="x14">
            <control shapeId="112648" r:id="rId11" name="Check Box 8">
              <controlPr defaultSize="0" autoFill="0" autoLine="0" autoPict="0">
                <anchor moveWithCells="1">
                  <from>
                    <xdr:col>3</xdr:col>
                    <xdr:colOff>238125</xdr:colOff>
                    <xdr:row>135</xdr:row>
                    <xdr:rowOff>171450</xdr:rowOff>
                  </from>
                  <to>
                    <xdr:col>3</xdr:col>
                    <xdr:colOff>552450</xdr:colOff>
                    <xdr:row>137</xdr:row>
                    <xdr:rowOff>9525</xdr:rowOff>
                  </to>
                </anchor>
              </controlPr>
            </control>
          </mc:Choice>
        </mc:AlternateContent>
        <mc:AlternateContent xmlns:mc="http://schemas.openxmlformats.org/markup-compatibility/2006">
          <mc:Choice Requires="x14">
            <control shapeId="112649" r:id="rId12" name="Check Box 9">
              <controlPr defaultSize="0" autoFill="0" autoLine="0" autoPict="0">
                <anchor moveWithCells="1">
                  <from>
                    <xdr:col>3</xdr:col>
                    <xdr:colOff>247650</xdr:colOff>
                    <xdr:row>140</xdr:row>
                    <xdr:rowOff>0</xdr:rowOff>
                  </from>
                  <to>
                    <xdr:col>3</xdr:col>
                    <xdr:colOff>552450</xdr:colOff>
                    <xdr:row>141</xdr:row>
                    <xdr:rowOff>28575</xdr:rowOff>
                  </to>
                </anchor>
              </controlPr>
            </control>
          </mc:Choice>
        </mc:AlternateContent>
        <mc:AlternateContent xmlns:mc="http://schemas.openxmlformats.org/markup-compatibility/2006">
          <mc:Choice Requires="x14">
            <control shapeId="112650" r:id="rId13" name="Check Box 10">
              <controlPr defaultSize="0" autoFill="0" autoLine="0" autoPict="0">
                <anchor moveWithCells="1">
                  <from>
                    <xdr:col>3</xdr:col>
                    <xdr:colOff>247650</xdr:colOff>
                    <xdr:row>141</xdr:row>
                    <xdr:rowOff>9525</xdr:rowOff>
                  </from>
                  <to>
                    <xdr:col>3</xdr:col>
                    <xdr:colOff>552450</xdr:colOff>
                    <xdr:row>142</xdr:row>
                    <xdr:rowOff>0</xdr:rowOff>
                  </to>
                </anchor>
              </controlPr>
            </control>
          </mc:Choice>
        </mc:AlternateContent>
        <mc:AlternateContent xmlns:mc="http://schemas.openxmlformats.org/markup-compatibility/2006">
          <mc:Choice Requires="x14">
            <control shapeId="112651" r:id="rId14" name="Check Box 11">
              <controlPr defaultSize="0" autoFill="0" autoLine="0" autoPict="0">
                <anchor moveWithCells="1">
                  <from>
                    <xdr:col>7</xdr:col>
                    <xdr:colOff>247650</xdr:colOff>
                    <xdr:row>140</xdr:row>
                    <xdr:rowOff>0</xdr:rowOff>
                  </from>
                  <to>
                    <xdr:col>7</xdr:col>
                    <xdr:colOff>552450</xdr:colOff>
                    <xdr:row>141</xdr:row>
                    <xdr:rowOff>28575</xdr:rowOff>
                  </to>
                </anchor>
              </controlPr>
            </control>
          </mc:Choice>
        </mc:AlternateContent>
        <mc:AlternateContent xmlns:mc="http://schemas.openxmlformats.org/markup-compatibility/2006">
          <mc:Choice Requires="x14">
            <control shapeId="112652" r:id="rId15" name="Check Box 12">
              <controlPr defaultSize="0" autoFill="0" autoLine="0" autoPict="0">
                <anchor moveWithCells="1">
                  <from>
                    <xdr:col>7</xdr:col>
                    <xdr:colOff>247650</xdr:colOff>
                    <xdr:row>141</xdr:row>
                    <xdr:rowOff>9525</xdr:rowOff>
                  </from>
                  <to>
                    <xdr:col>7</xdr:col>
                    <xdr:colOff>552450</xdr:colOff>
                    <xdr:row>142</xdr:row>
                    <xdr:rowOff>0</xdr:rowOff>
                  </to>
                </anchor>
              </controlPr>
            </control>
          </mc:Choice>
        </mc:AlternateContent>
        <mc:AlternateContent xmlns:mc="http://schemas.openxmlformats.org/markup-compatibility/2006">
          <mc:Choice Requires="x14">
            <control shapeId="112653" r:id="rId16" name="Check Box 13">
              <controlPr defaultSize="0" autoFill="0" autoLine="0" autoPict="0">
                <anchor moveWithCells="1">
                  <from>
                    <xdr:col>11</xdr:col>
                    <xdr:colOff>247650</xdr:colOff>
                    <xdr:row>140</xdr:row>
                    <xdr:rowOff>0</xdr:rowOff>
                  </from>
                  <to>
                    <xdr:col>11</xdr:col>
                    <xdr:colOff>552450</xdr:colOff>
                    <xdr:row>141</xdr:row>
                    <xdr:rowOff>28575</xdr:rowOff>
                  </to>
                </anchor>
              </controlPr>
            </control>
          </mc:Choice>
        </mc:AlternateContent>
        <mc:AlternateContent xmlns:mc="http://schemas.openxmlformats.org/markup-compatibility/2006">
          <mc:Choice Requires="x14">
            <control shapeId="112654" r:id="rId17" name="Check Box 14">
              <controlPr defaultSize="0" autoFill="0" autoLine="0" autoPict="0">
                <anchor moveWithCells="1">
                  <from>
                    <xdr:col>3</xdr:col>
                    <xdr:colOff>257175</xdr:colOff>
                    <xdr:row>147</xdr:row>
                    <xdr:rowOff>0</xdr:rowOff>
                  </from>
                  <to>
                    <xdr:col>3</xdr:col>
                    <xdr:colOff>561975</xdr:colOff>
                    <xdr:row>147</xdr:row>
                    <xdr:rowOff>180975</xdr:rowOff>
                  </to>
                </anchor>
              </controlPr>
            </control>
          </mc:Choice>
        </mc:AlternateContent>
        <mc:AlternateContent xmlns:mc="http://schemas.openxmlformats.org/markup-compatibility/2006">
          <mc:Choice Requires="x14">
            <control shapeId="112655" r:id="rId18" name="Check Box 15">
              <controlPr defaultSize="0" autoFill="0" autoLine="0" autoPict="0">
                <anchor moveWithCells="1">
                  <from>
                    <xdr:col>3</xdr:col>
                    <xdr:colOff>257175</xdr:colOff>
                    <xdr:row>148</xdr:row>
                    <xdr:rowOff>0</xdr:rowOff>
                  </from>
                  <to>
                    <xdr:col>3</xdr:col>
                    <xdr:colOff>561975</xdr:colOff>
                    <xdr:row>149</xdr:row>
                    <xdr:rowOff>0</xdr:rowOff>
                  </to>
                </anchor>
              </controlPr>
            </control>
          </mc:Choice>
        </mc:AlternateContent>
        <mc:AlternateContent xmlns:mc="http://schemas.openxmlformats.org/markup-compatibility/2006">
          <mc:Choice Requires="x14">
            <control shapeId="112656" r:id="rId19" name="Check Box 16">
              <controlPr defaultSize="0" autoFill="0" autoLine="0" autoPict="0">
                <anchor moveWithCells="1">
                  <from>
                    <xdr:col>3</xdr:col>
                    <xdr:colOff>257175</xdr:colOff>
                    <xdr:row>149</xdr:row>
                    <xdr:rowOff>0</xdr:rowOff>
                  </from>
                  <to>
                    <xdr:col>3</xdr:col>
                    <xdr:colOff>561975</xdr:colOff>
                    <xdr:row>150</xdr:row>
                    <xdr:rowOff>0</xdr:rowOff>
                  </to>
                </anchor>
              </controlPr>
            </control>
          </mc:Choice>
        </mc:AlternateContent>
        <mc:AlternateContent xmlns:mc="http://schemas.openxmlformats.org/markup-compatibility/2006">
          <mc:Choice Requires="x14">
            <control shapeId="112657" r:id="rId20" name="Check Box 17">
              <controlPr defaultSize="0" autoFill="0" autoLine="0" autoPict="0">
                <anchor moveWithCells="1">
                  <from>
                    <xdr:col>3</xdr:col>
                    <xdr:colOff>257175</xdr:colOff>
                    <xdr:row>150</xdr:row>
                    <xdr:rowOff>0</xdr:rowOff>
                  </from>
                  <to>
                    <xdr:col>3</xdr:col>
                    <xdr:colOff>561975</xdr:colOff>
                    <xdr:row>151</xdr:row>
                    <xdr:rowOff>0</xdr:rowOff>
                  </to>
                </anchor>
              </controlPr>
            </control>
          </mc:Choice>
        </mc:AlternateContent>
        <mc:AlternateContent xmlns:mc="http://schemas.openxmlformats.org/markup-compatibility/2006">
          <mc:Choice Requires="x14">
            <control shapeId="112658" r:id="rId21" name="Check Box 18">
              <controlPr defaultSize="0" autoFill="0" autoLine="0" autoPict="0">
                <anchor moveWithCells="1">
                  <from>
                    <xdr:col>3</xdr:col>
                    <xdr:colOff>257175</xdr:colOff>
                    <xdr:row>151</xdr:row>
                    <xdr:rowOff>0</xdr:rowOff>
                  </from>
                  <to>
                    <xdr:col>3</xdr:col>
                    <xdr:colOff>561975</xdr:colOff>
                    <xdr:row>152</xdr:row>
                    <xdr:rowOff>0</xdr:rowOff>
                  </to>
                </anchor>
              </controlPr>
            </control>
          </mc:Choice>
        </mc:AlternateContent>
        <mc:AlternateContent xmlns:mc="http://schemas.openxmlformats.org/markup-compatibility/2006">
          <mc:Choice Requires="x14">
            <control shapeId="112659" r:id="rId22" name="Check Box 19">
              <controlPr defaultSize="0" autoFill="0" autoLine="0" autoPict="0">
                <anchor moveWithCells="1">
                  <from>
                    <xdr:col>3</xdr:col>
                    <xdr:colOff>257175</xdr:colOff>
                    <xdr:row>152</xdr:row>
                    <xdr:rowOff>0</xdr:rowOff>
                  </from>
                  <to>
                    <xdr:col>3</xdr:col>
                    <xdr:colOff>561975</xdr:colOff>
                    <xdr:row>153</xdr:row>
                    <xdr:rowOff>9525</xdr:rowOff>
                  </to>
                </anchor>
              </controlPr>
            </control>
          </mc:Choice>
        </mc:AlternateContent>
        <mc:AlternateContent xmlns:mc="http://schemas.openxmlformats.org/markup-compatibility/2006">
          <mc:Choice Requires="x14">
            <control shapeId="112660" r:id="rId23" name="Check Box 20">
              <controlPr defaultSize="0" autoFill="0" autoLine="0" autoPict="0">
                <anchor moveWithCells="1">
                  <from>
                    <xdr:col>3</xdr:col>
                    <xdr:colOff>257175</xdr:colOff>
                    <xdr:row>153</xdr:row>
                    <xdr:rowOff>0</xdr:rowOff>
                  </from>
                  <to>
                    <xdr:col>3</xdr:col>
                    <xdr:colOff>561975</xdr:colOff>
                    <xdr:row>154</xdr:row>
                    <xdr:rowOff>38100</xdr:rowOff>
                  </to>
                </anchor>
              </controlPr>
            </control>
          </mc:Choice>
        </mc:AlternateContent>
        <mc:AlternateContent xmlns:mc="http://schemas.openxmlformats.org/markup-compatibility/2006">
          <mc:Choice Requires="x14">
            <control shapeId="112661" r:id="rId24" name="Check Box 21">
              <controlPr defaultSize="0" autoFill="0" autoLine="0" autoPict="0">
                <anchor moveWithCells="1">
                  <from>
                    <xdr:col>7</xdr:col>
                    <xdr:colOff>485775</xdr:colOff>
                    <xdr:row>149</xdr:row>
                    <xdr:rowOff>0</xdr:rowOff>
                  </from>
                  <to>
                    <xdr:col>7</xdr:col>
                    <xdr:colOff>790575</xdr:colOff>
                    <xdr:row>150</xdr:row>
                    <xdr:rowOff>0</xdr:rowOff>
                  </to>
                </anchor>
              </controlPr>
            </control>
          </mc:Choice>
        </mc:AlternateContent>
        <mc:AlternateContent xmlns:mc="http://schemas.openxmlformats.org/markup-compatibility/2006">
          <mc:Choice Requires="x14">
            <control shapeId="112662" r:id="rId25" name="Check Box 22">
              <controlPr defaultSize="0" autoFill="0" autoLine="0" autoPict="0">
                <anchor moveWithCells="1">
                  <from>
                    <xdr:col>7</xdr:col>
                    <xdr:colOff>485775</xdr:colOff>
                    <xdr:row>150</xdr:row>
                    <xdr:rowOff>180975</xdr:rowOff>
                  </from>
                  <to>
                    <xdr:col>7</xdr:col>
                    <xdr:colOff>790575</xdr:colOff>
                    <xdr:row>151</xdr:row>
                    <xdr:rowOff>180975</xdr:rowOff>
                  </to>
                </anchor>
              </controlPr>
            </control>
          </mc:Choice>
        </mc:AlternateContent>
        <mc:AlternateContent xmlns:mc="http://schemas.openxmlformats.org/markup-compatibility/2006">
          <mc:Choice Requires="x14">
            <control shapeId="112663" r:id="rId26" name="Check Box 23">
              <controlPr defaultSize="0" autoFill="0" autoLine="0" autoPict="0">
                <anchor moveWithCells="1">
                  <from>
                    <xdr:col>7</xdr:col>
                    <xdr:colOff>485775</xdr:colOff>
                    <xdr:row>152</xdr:row>
                    <xdr:rowOff>180975</xdr:rowOff>
                  </from>
                  <to>
                    <xdr:col>7</xdr:col>
                    <xdr:colOff>790575</xdr:colOff>
                    <xdr:row>154</xdr:row>
                    <xdr:rowOff>28575</xdr:rowOff>
                  </to>
                </anchor>
              </controlPr>
            </control>
          </mc:Choice>
        </mc:AlternateContent>
        <mc:AlternateContent xmlns:mc="http://schemas.openxmlformats.org/markup-compatibility/2006">
          <mc:Choice Requires="x14">
            <control shapeId="112664" r:id="rId27" name="Check Box 24">
              <controlPr defaultSize="0" autoFill="0" autoLine="0" autoPict="0">
                <anchor moveWithCells="1">
                  <from>
                    <xdr:col>10</xdr:col>
                    <xdr:colOff>228600</xdr:colOff>
                    <xdr:row>149</xdr:row>
                    <xdr:rowOff>9525</xdr:rowOff>
                  </from>
                  <to>
                    <xdr:col>10</xdr:col>
                    <xdr:colOff>523875</xdr:colOff>
                    <xdr:row>150</xdr:row>
                    <xdr:rowOff>9525</xdr:rowOff>
                  </to>
                </anchor>
              </controlPr>
            </control>
          </mc:Choice>
        </mc:AlternateContent>
        <mc:AlternateContent xmlns:mc="http://schemas.openxmlformats.org/markup-compatibility/2006">
          <mc:Choice Requires="x14">
            <control shapeId="112665" r:id="rId28" name="Check Box 25">
              <controlPr defaultSize="0" autoFill="0" autoLine="0" autoPict="0">
                <anchor moveWithCells="1">
                  <from>
                    <xdr:col>10</xdr:col>
                    <xdr:colOff>228600</xdr:colOff>
                    <xdr:row>151</xdr:row>
                    <xdr:rowOff>19050</xdr:rowOff>
                  </from>
                  <to>
                    <xdr:col>10</xdr:col>
                    <xdr:colOff>523875</xdr:colOff>
                    <xdr:row>152</xdr:row>
                    <xdr:rowOff>28575</xdr:rowOff>
                  </to>
                </anchor>
              </controlPr>
            </control>
          </mc:Choice>
        </mc:AlternateContent>
        <mc:AlternateContent xmlns:mc="http://schemas.openxmlformats.org/markup-compatibility/2006">
          <mc:Choice Requires="x14">
            <control shapeId="112666" r:id="rId29" name="Check Box 26">
              <controlPr defaultSize="0" autoFill="0" autoLine="0" autoPict="0">
                <anchor moveWithCells="1">
                  <from>
                    <xdr:col>12</xdr:col>
                    <xdr:colOff>209550</xdr:colOff>
                    <xdr:row>149</xdr:row>
                    <xdr:rowOff>180975</xdr:rowOff>
                  </from>
                  <to>
                    <xdr:col>12</xdr:col>
                    <xdr:colOff>514350</xdr:colOff>
                    <xdr:row>151</xdr:row>
                    <xdr:rowOff>0</xdr:rowOff>
                  </to>
                </anchor>
              </controlPr>
            </control>
          </mc:Choice>
        </mc:AlternateContent>
        <mc:AlternateContent xmlns:mc="http://schemas.openxmlformats.org/markup-compatibility/2006">
          <mc:Choice Requires="x14">
            <control shapeId="112667" r:id="rId30" name="Check Box 27">
              <controlPr defaultSize="0" autoFill="0" autoLine="0" autoPict="0">
                <anchor moveWithCells="1">
                  <from>
                    <xdr:col>3</xdr:col>
                    <xdr:colOff>238125</xdr:colOff>
                    <xdr:row>136</xdr:row>
                    <xdr:rowOff>171450</xdr:rowOff>
                  </from>
                  <to>
                    <xdr:col>3</xdr:col>
                    <xdr:colOff>552450</xdr:colOff>
                    <xdr:row>137</xdr:row>
                    <xdr:rowOff>200025</xdr:rowOff>
                  </to>
                </anchor>
              </controlPr>
            </control>
          </mc:Choice>
        </mc:AlternateContent>
        <mc:AlternateContent xmlns:mc="http://schemas.openxmlformats.org/markup-compatibility/2006">
          <mc:Choice Requires="x14">
            <control shapeId="112668" r:id="rId31" name="Check Box 28">
              <controlPr defaultSize="0" autoFill="0" autoLine="0" autoPict="0">
                <anchor moveWithCells="1">
                  <from>
                    <xdr:col>11</xdr:col>
                    <xdr:colOff>247650</xdr:colOff>
                    <xdr:row>141</xdr:row>
                    <xdr:rowOff>0</xdr:rowOff>
                  </from>
                  <to>
                    <xdr:col>11</xdr:col>
                    <xdr:colOff>552450</xdr:colOff>
                    <xdr:row>142</xdr:row>
                    <xdr:rowOff>0</xdr:rowOff>
                  </to>
                </anchor>
              </controlPr>
            </control>
          </mc:Choice>
        </mc:AlternateContent>
        <mc:AlternateContent xmlns:mc="http://schemas.openxmlformats.org/markup-compatibility/2006">
          <mc:Choice Requires="x14">
            <control shapeId="112669" r:id="rId32" name="Check Box 29">
              <controlPr defaultSize="0" autoFill="0" autoLine="0" autoPict="0">
                <anchor moveWithCells="1">
                  <from>
                    <xdr:col>7</xdr:col>
                    <xdr:colOff>485775</xdr:colOff>
                    <xdr:row>147</xdr:row>
                    <xdr:rowOff>0</xdr:rowOff>
                  </from>
                  <to>
                    <xdr:col>7</xdr:col>
                    <xdr:colOff>790575</xdr:colOff>
                    <xdr:row>147</xdr:row>
                    <xdr:rowOff>180975</xdr:rowOff>
                  </to>
                </anchor>
              </controlPr>
            </control>
          </mc:Choice>
        </mc:AlternateContent>
        <mc:AlternateContent xmlns:mc="http://schemas.openxmlformats.org/markup-compatibility/2006">
          <mc:Choice Requires="x14">
            <control shapeId="112670" r:id="rId33" name="Check Box 30">
              <controlPr defaultSize="0" autoFill="0" autoLine="0" autoPict="0">
                <anchor moveWithCells="1">
                  <from>
                    <xdr:col>10</xdr:col>
                    <xdr:colOff>228600</xdr:colOff>
                    <xdr:row>147</xdr:row>
                    <xdr:rowOff>0</xdr:rowOff>
                  </from>
                  <to>
                    <xdr:col>10</xdr:col>
                    <xdr:colOff>523875</xdr:colOff>
                    <xdr:row>148</xdr:row>
                    <xdr:rowOff>0</xdr:rowOff>
                  </to>
                </anchor>
              </controlPr>
            </control>
          </mc:Choice>
        </mc:AlternateContent>
        <mc:AlternateContent xmlns:mc="http://schemas.openxmlformats.org/markup-compatibility/2006">
          <mc:Choice Requires="x14">
            <control shapeId="112671" r:id="rId34" name="Check Box 31">
              <controlPr defaultSize="0" autoFill="0" autoLine="0" autoPict="0">
                <anchor moveWithCells="1">
                  <from>
                    <xdr:col>10</xdr:col>
                    <xdr:colOff>228600</xdr:colOff>
                    <xdr:row>152</xdr:row>
                    <xdr:rowOff>171450</xdr:rowOff>
                  </from>
                  <to>
                    <xdr:col>10</xdr:col>
                    <xdr:colOff>523875</xdr:colOff>
                    <xdr:row>154</xdr:row>
                    <xdr:rowOff>28575</xdr:rowOff>
                  </to>
                </anchor>
              </controlPr>
            </control>
          </mc:Choice>
        </mc:AlternateContent>
        <mc:AlternateContent xmlns:mc="http://schemas.openxmlformats.org/markup-compatibility/2006">
          <mc:Choice Requires="x14">
            <control shapeId="112672" r:id="rId35" name="Check Box 32">
              <controlPr defaultSize="0" autoFill="0" autoLine="0" autoPict="0">
                <anchor moveWithCells="1">
                  <from>
                    <xdr:col>12</xdr:col>
                    <xdr:colOff>209550</xdr:colOff>
                    <xdr:row>147</xdr:row>
                    <xdr:rowOff>0</xdr:rowOff>
                  </from>
                  <to>
                    <xdr:col>12</xdr:col>
                    <xdr:colOff>514350</xdr:colOff>
                    <xdr:row>147</xdr:row>
                    <xdr:rowOff>180975</xdr:rowOff>
                  </to>
                </anchor>
              </controlPr>
            </control>
          </mc:Choice>
        </mc:AlternateContent>
        <mc:AlternateContent xmlns:mc="http://schemas.openxmlformats.org/markup-compatibility/2006">
          <mc:Choice Requires="x14">
            <control shapeId="112673" r:id="rId36" name="Check Box 33">
              <controlPr defaultSize="0" autoFill="0" autoLine="0" autoPict="0">
                <anchor moveWithCells="1">
                  <from>
                    <xdr:col>12</xdr:col>
                    <xdr:colOff>209550</xdr:colOff>
                    <xdr:row>152</xdr:row>
                    <xdr:rowOff>171450</xdr:rowOff>
                  </from>
                  <to>
                    <xdr:col>12</xdr:col>
                    <xdr:colOff>514350</xdr:colOff>
                    <xdr:row>154</xdr:row>
                    <xdr:rowOff>28575</xdr:rowOff>
                  </to>
                </anchor>
              </controlPr>
            </control>
          </mc:Choice>
        </mc:AlternateContent>
        <mc:AlternateContent xmlns:mc="http://schemas.openxmlformats.org/markup-compatibility/2006">
          <mc:Choice Requires="x14">
            <control shapeId="112674" r:id="rId37" name="Check Box 34">
              <controlPr defaultSize="0" autoFill="0" autoLine="0" autoPict="0">
                <anchor moveWithCells="1">
                  <from>
                    <xdr:col>4</xdr:col>
                    <xdr:colOff>381000</xdr:colOff>
                    <xdr:row>113</xdr:row>
                    <xdr:rowOff>171450</xdr:rowOff>
                  </from>
                  <to>
                    <xdr:col>5</xdr:col>
                    <xdr:colOff>266700</xdr:colOff>
                    <xdr:row>115</xdr:row>
                    <xdr:rowOff>0</xdr:rowOff>
                  </to>
                </anchor>
              </controlPr>
            </control>
          </mc:Choice>
        </mc:AlternateContent>
        <mc:AlternateContent xmlns:mc="http://schemas.openxmlformats.org/markup-compatibility/2006">
          <mc:Choice Requires="x14">
            <control shapeId="112675" r:id="rId38" name="Check Box 35">
              <controlPr defaultSize="0" autoFill="0" autoLine="0" autoPict="0">
                <anchor moveWithCells="1">
                  <from>
                    <xdr:col>4</xdr:col>
                    <xdr:colOff>381000</xdr:colOff>
                    <xdr:row>114</xdr:row>
                    <xdr:rowOff>171450</xdr:rowOff>
                  </from>
                  <to>
                    <xdr:col>5</xdr:col>
                    <xdr:colOff>266700</xdr:colOff>
                    <xdr:row>116</xdr:row>
                    <xdr:rowOff>9525</xdr:rowOff>
                  </to>
                </anchor>
              </controlPr>
            </control>
          </mc:Choice>
        </mc:AlternateContent>
        <mc:AlternateContent xmlns:mc="http://schemas.openxmlformats.org/markup-compatibility/2006">
          <mc:Choice Requires="x14">
            <control shapeId="112676" r:id="rId39" name="Check Box 36">
              <controlPr defaultSize="0" autoFill="0" autoLine="0" autoPict="0">
                <anchor moveWithCells="1">
                  <from>
                    <xdr:col>4</xdr:col>
                    <xdr:colOff>381000</xdr:colOff>
                    <xdr:row>115</xdr:row>
                    <xdr:rowOff>161925</xdr:rowOff>
                  </from>
                  <to>
                    <xdr:col>5</xdr:col>
                    <xdr:colOff>266700</xdr:colOff>
                    <xdr:row>117</xdr:row>
                    <xdr:rowOff>9525</xdr:rowOff>
                  </to>
                </anchor>
              </controlPr>
            </control>
          </mc:Choice>
        </mc:AlternateContent>
        <mc:AlternateContent xmlns:mc="http://schemas.openxmlformats.org/markup-compatibility/2006">
          <mc:Choice Requires="x14">
            <control shapeId="112677" r:id="rId40" name="Check Box 37">
              <controlPr defaultSize="0" autoFill="0" autoLine="0" autoPict="0">
                <anchor moveWithCells="1">
                  <from>
                    <xdr:col>4</xdr:col>
                    <xdr:colOff>381000</xdr:colOff>
                    <xdr:row>116</xdr:row>
                    <xdr:rowOff>161925</xdr:rowOff>
                  </from>
                  <to>
                    <xdr:col>5</xdr:col>
                    <xdr:colOff>266700</xdr:colOff>
                    <xdr:row>118</xdr:row>
                    <xdr:rowOff>9525</xdr:rowOff>
                  </to>
                </anchor>
              </controlPr>
            </control>
          </mc:Choice>
        </mc:AlternateContent>
        <mc:AlternateContent xmlns:mc="http://schemas.openxmlformats.org/markup-compatibility/2006">
          <mc:Choice Requires="x14">
            <control shapeId="112678" r:id="rId41" name="Check Box 38">
              <controlPr defaultSize="0" autoFill="0" autoLine="0" autoPict="0">
                <anchor moveWithCells="1">
                  <from>
                    <xdr:col>3</xdr:col>
                    <xdr:colOff>47625</xdr:colOff>
                    <xdr:row>156</xdr:row>
                    <xdr:rowOff>0</xdr:rowOff>
                  </from>
                  <to>
                    <xdr:col>3</xdr:col>
                    <xdr:colOff>361950</xdr:colOff>
                    <xdr:row>156</xdr:row>
                    <xdr:rowOff>190500</xdr:rowOff>
                  </to>
                </anchor>
              </controlPr>
            </control>
          </mc:Choice>
        </mc:AlternateContent>
        <mc:AlternateContent xmlns:mc="http://schemas.openxmlformats.org/markup-compatibility/2006">
          <mc:Choice Requires="x14">
            <control shapeId="112679" r:id="rId42" name="Check Box 39">
              <controlPr defaultSize="0" autoFill="0" autoLine="0" autoPict="0">
                <anchor moveWithCells="1">
                  <from>
                    <xdr:col>7</xdr:col>
                    <xdr:colOff>1295400</xdr:colOff>
                    <xdr:row>156</xdr:row>
                    <xdr:rowOff>0</xdr:rowOff>
                  </from>
                  <to>
                    <xdr:col>8</xdr:col>
                    <xdr:colOff>295275</xdr:colOff>
                    <xdr:row>156</xdr:row>
                    <xdr:rowOff>190500</xdr:rowOff>
                  </to>
                </anchor>
              </controlPr>
            </control>
          </mc:Choice>
        </mc:AlternateContent>
        <mc:AlternateContent xmlns:mc="http://schemas.openxmlformats.org/markup-compatibility/2006">
          <mc:Choice Requires="x14">
            <control shapeId="112680" r:id="rId43" name="Check Box 40">
              <controlPr defaultSize="0" autoFill="0" autoLine="0" autoPict="0">
                <anchor moveWithCells="1">
                  <from>
                    <xdr:col>12</xdr:col>
                    <xdr:colOff>342900</xdr:colOff>
                    <xdr:row>156</xdr:row>
                    <xdr:rowOff>0</xdr:rowOff>
                  </from>
                  <to>
                    <xdr:col>12</xdr:col>
                    <xdr:colOff>647700</xdr:colOff>
                    <xdr:row>156</xdr:row>
                    <xdr:rowOff>190500</xdr:rowOff>
                  </to>
                </anchor>
              </controlPr>
            </control>
          </mc:Choice>
        </mc:AlternateContent>
        <mc:AlternateContent xmlns:mc="http://schemas.openxmlformats.org/markup-compatibility/2006">
          <mc:Choice Requires="x14">
            <control shapeId="112681" r:id="rId44" name="Check Box 41">
              <controlPr defaultSize="0" autoFill="0" autoLine="0" autoPict="0">
                <anchor moveWithCells="1">
                  <from>
                    <xdr:col>3</xdr:col>
                    <xdr:colOff>238125</xdr:colOff>
                    <xdr:row>134</xdr:row>
                    <xdr:rowOff>161925</xdr:rowOff>
                  </from>
                  <to>
                    <xdr:col>3</xdr:col>
                    <xdr:colOff>552450</xdr:colOff>
                    <xdr:row>136</xdr:row>
                    <xdr:rowOff>0</xdr:rowOff>
                  </to>
                </anchor>
              </controlPr>
            </control>
          </mc:Choice>
        </mc:AlternateContent>
        <mc:AlternateContent xmlns:mc="http://schemas.openxmlformats.org/markup-compatibility/2006">
          <mc:Choice Requires="x14">
            <control shapeId="112682" r:id="rId45" name="Check Box 42">
              <controlPr defaultSize="0" autoFill="0" autoLine="0" autoPict="0">
                <anchor moveWithCells="1">
                  <from>
                    <xdr:col>3</xdr:col>
                    <xdr:colOff>847725</xdr:colOff>
                    <xdr:row>69</xdr:row>
                    <xdr:rowOff>0</xdr:rowOff>
                  </from>
                  <to>
                    <xdr:col>4</xdr:col>
                    <xdr:colOff>219075</xdr:colOff>
                    <xdr:row>69</xdr:row>
                    <xdr:rowOff>219075</xdr:rowOff>
                  </to>
                </anchor>
              </controlPr>
            </control>
          </mc:Choice>
        </mc:AlternateContent>
        <mc:AlternateContent xmlns:mc="http://schemas.openxmlformats.org/markup-compatibility/2006">
          <mc:Choice Requires="x14">
            <control shapeId="112683" r:id="rId46" name="Check Box 43">
              <controlPr defaultSize="0" autoFill="0" autoLine="0" autoPict="0">
                <anchor moveWithCells="1">
                  <from>
                    <xdr:col>3</xdr:col>
                    <xdr:colOff>847725</xdr:colOff>
                    <xdr:row>70</xdr:row>
                    <xdr:rowOff>0</xdr:rowOff>
                  </from>
                  <to>
                    <xdr:col>4</xdr:col>
                    <xdr:colOff>219075</xdr:colOff>
                    <xdr:row>70</xdr:row>
                    <xdr:rowOff>228600</xdr:rowOff>
                  </to>
                </anchor>
              </controlPr>
            </control>
          </mc:Choice>
        </mc:AlternateContent>
        <mc:AlternateContent xmlns:mc="http://schemas.openxmlformats.org/markup-compatibility/2006">
          <mc:Choice Requires="x14">
            <control shapeId="112684" r:id="rId47" name="Check Box 44">
              <controlPr defaultSize="0" autoFill="0" autoLine="0" autoPict="0">
                <anchor moveWithCells="1">
                  <from>
                    <xdr:col>3</xdr:col>
                    <xdr:colOff>847725</xdr:colOff>
                    <xdr:row>71</xdr:row>
                    <xdr:rowOff>0</xdr:rowOff>
                  </from>
                  <to>
                    <xdr:col>4</xdr:col>
                    <xdr:colOff>219075</xdr:colOff>
                    <xdr:row>71</xdr:row>
                    <xdr:rowOff>228600</xdr:rowOff>
                  </to>
                </anchor>
              </controlPr>
            </control>
          </mc:Choice>
        </mc:AlternateContent>
        <mc:AlternateContent xmlns:mc="http://schemas.openxmlformats.org/markup-compatibility/2006">
          <mc:Choice Requires="x14">
            <control shapeId="112685" r:id="rId48" name="Check Box 45">
              <controlPr defaultSize="0" autoFill="0" autoLine="0" autoPict="0">
                <anchor moveWithCells="1">
                  <from>
                    <xdr:col>3</xdr:col>
                    <xdr:colOff>847725</xdr:colOff>
                    <xdr:row>72</xdr:row>
                    <xdr:rowOff>0</xdr:rowOff>
                  </from>
                  <to>
                    <xdr:col>4</xdr:col>
                    <xdr:colOff>219075</xdr:colOff>
                    <xdr:row>72</xdr:row>
                    <xdr:rowOff>228600</xdr:rowOff>
                  </to>
                </anchor>
              </controlPr>
            </control>
          </mc:Choice>
        </mc:AlternateContent>
        <mc:AlternateContent xmlns:mc="http://schemas.openxmlformats.org/markup-compatibility/2006">
          <mc:Choice Requires="x14">
            <control shapeId="112686" r:id="rId49" name="Check Box 46">
              <controlPr defaultSize="0" autoFill="0" autoLine="0" autoPict="0">
                <anchor moveWithCells="1">
                  <from>
                    <xdr:col>3</xdr:col>
                    <xdr:colOff>847725</xdr:colOff>
                    <xdr:row>73</xdr:row>
                    <xdr:rowOff>0</xdr:rowOff>
                  </from>
                  <to>
                    <xdr:col>4</xdr:col>
                    <xdr:colOff>219075</xdr:colOff>
                    <xdr:row>73</xdr:row>
                    <xdr:rowOff>228600</xdr:rowOff>
                  </to>
                </anchor>
              </controlPr>
            </control>
          </mc:Choice>
        </mc:AlternateContent>
        <mc:AlternateContent xmlns:mc="http://schemas.openxmlformats.org/markup-compatibility/2006">
          <mc:Choice Requires="x14">
            <control shapeId="112687" r:id="rId50" name="Check Box 47">
              <controlPr defaultSize="0" autoFill="0" autoLine="0" autoPict="0">
                <anchor moveWithCells="1">
                  <from>
                    <xdr:col>7</xdr:col>
                    <xdr:colOff>847725</xdr:colOff>
                    <xdr:row>73</xdr:row>
                    <xdr:rowOff>0</xdr:rowOff>
                  </from>
                  <to>
                    <xdr:col>7</xdr:col>
                    <xdr:colOff>1152525</xdr:colOff>
                    <xdr:row>73</xdr:row>
                    <xdr:rowOff>228600</xdr:rowOff>
                  </to>
                </anchor>
              </controlPr>
            </control>
          </mc:Choice>
        </mc:AlternateContent>
        <mc:AlternateContent xmlns:mc="http://schemas.openxmlformats.org/markup-compatibility/2006">
          <mc:Choice Requires="x14">
            <control shapeId="112688" r:id="rId51" name="Check Box 48">
              <controlPr defaultSize="0" autoFill="0" autoLine="0" autoPict="0">
                <anchor moveWithCells="1">
                  <from>
                    <xdr:col>4</xdr:col>
                    <xdr:colOff>381000</xdr:colOff>
                    <xdr:row>118</xdr:row>
                    <xdr:rowOff>171450</xdr:rowOff>
                  </from>
                  <to>
                    <xdr:col>5</xdr:col>
                    <xdr:colOff>266700</xdr:colOff>
                    <xdr:row>120</xdr:row>
                    <xdr:rowOff>9525</xdr:rowOff>
                  </to>
                </anchor>
              </controlPr>
            </control>
          </mc:Choice>
        </mc:AlternateContent>
        <mc:AlternateContent xmlns:mc="http://schemas.openxmlformats.org/markup-compatibility/2006">
          <mc:Choice Requires="x14">
            <control shapeId="112689" r:id="rId52" name="Check Box 49">
              <controlPr defaultSize="0" autoFill="0" autoLine="0" autoPict="0">
                <anchor moveWithCells="1">
                  <from>
                    <xdr:col>4</xdr:col>
                    <xdr:colOff>381000</xdr:colOff>
                    <xdr:row>119</xdr:row>
                    <xdr:rowOff>161925</xdr:rowOff>
                  </from>
                  <to>
                    <xdr:col>5</xdr:col>
                    <xdr:colOff>266700</xdr:colOff>
                    <xdr:row>121</xdr:row>
                    <xdr:rowOff>9525</xdr:rowOff>
                  </to>
                </anchor>
              </controlPr>
            </control>
          </mc:Choice>
        </mc:AlternateContent>
        <mc:AlternateContent xmlns:mc="http://schemas.openxmlformats.org/markup-compatibility/2006">
          <mc:Choice Requires="x14">
            <control shapeId="112690" r:id="rId53" name="Check Box 50">
              <controlPr defaultSize="0" autoFill="0" autoLine="0" autoPict="0">
                <anchor moveWithCells="1">
                  <from>
                    <xdr:col>4</xdr:col>
                    <xdr:colOff>381000</xdr:colOff>
                    <xdr:row>120</xdr:row>
                    <xdr:rowOff>161925</xdr:rowOff>
                  </from>
                  <to>
                    <xdr:col>5</xdr:col>
                    <xdr:colOff>266700</xdr:colOff>
                    <xdr:row>122</xdr:row>
                    <xdr:rowOff>9525</xdr:rowOff>
                  </to>
                </anchor>
              </controlPr>
            </control>
          </mc:Choice>
        </mc:AlternateContent>
        <mc:AlternateContent xmlns:mc="http://schemas.openxmlformats.org/markup-compatibility/2006">
          <mc:Choice Requires="x14">
            <control shapeId="112691" r:id="rId54" name="Check Box 51">
              <controlPr defaultSize="0" autoFill="0" autoLine="0" autoPict="0">
                <anchor moveWithCells="1">
                  <from>
                    <xdr:col>11</xdr:col>
                    <xdr:colOff>438150</xdr:colOff>
                    <xdr:row>113</xdr:row>
                    <xdr:rowOff>171450</xdr:rowOff>
                  </from>
                  <to>
                    <xdr:col>11</xdr:col>
                    <xdr:colOff>752475</xdr:colOff>
                    <xdr:row>115</xdr:row>
                    <xdr:rowOff>28575</xdr:rowOff>
                  </to>
                </anchor>
              </controlPr>
            </control>
          </mc:Choice>
        </mc:AlternateContent>
        <mc:AlternateContent xmlns:mc="http://schemas.openxmlformats.org/markup-compatibility/2006">
          <mc:Choice Requires="x14">
            <control shapeId="112692" r:id="rId55" name="Check Box 52">
              <controlPr defaultSize="0" autoFill="0" autoLine="0" autoPict="0">
                <anchor moveWithCells="1">
                  <from>
                    <xdr:col>11</xdr:col>
                    <xdr:colOff>438150</xdr:colOff>
                    <xdr:row>114</xdr:row>
                    <xdr:rowOff>171450</xdr:rowOff>
                  </from>
                  <to>
                    <xdr:col>11</xdr:col>
                    <xdr:colOff>752475</xdr:colOff>
                    <xdr:row>116</xdr:row>
                    <xdr:rowOff>28575</xdr:rowOff>
                  </to>
                </anchor>
              </controlPr>
            </control>
          </mc:Choice>
        </mc:AlternateContent>
        <mc:AlternateContent xmlns:mc="http://schemas.openxmlformats.org/markup-compatibility/2006">
          <mc:Choice Requires="x14">
            <control shapeId="112693" r:id="rId56" name="Check Box 53">
              <controlPr defaultSize="0" autoFill="0" autoLine="0" autoPict="0">
                <anchor moveWithCells="1">
                  <from>
                    <xdr:col>11</xdr:col>
                    <xdr:colOff>438150</xdr:colOff>
                    <xdr:row>115</xdr:row>
                    <xdr:rowOff>180975</xdr:rowOff>
                  </from>
                  <to>
                    <xdr:col>11</xdr:col>
                    <xdr:colOff>752475</xdr:colOff>
                    <xdr:row>117</xdr:row>
                    <xdr:rowOff>47625</xdr:rowOff>
                  </to>
                </anchor>
              </controlPr>
            </control>
          </mc:Choice>
        </mc:AlternateContent>
        <mc:AlternateContent xmlns:mc="http://schemas.openxmlformats.org/markup-compatibility/2006">
          <mc:Choice Requires="x14">
            <control shapeId="112694" r:id="rId57" name="Check Box 54">
              <controlPr defaultSize="0" autoFill="0" autoLine="0" autoPict="0">
                <anchor moveWithCells="1">
                  <from>
                    <xdr:col>11</xdr:col>
                    <xdr:colOff>438150</xdr:colOff>
                    <xdr:row>116</xdr:row>
                    <xdr:rowOff>180975</xdr:rowOff>
                  </from>
                  <to>
                    <xdr:col>11</xdr:col>
                    <xdr:colOff>752475</xdr:colOff>
                    <xdr:row>118</xdr:row>
                    <xdr:rowOff>47625</xdr:rowOff>
                  </to>
                </anchor>
              </controlPr>
            </control>
          </mc:Choice>
        </mc:AlternateContent>
        <mc:AlternateContent xmlns:mc="http://schemas.openxmlformats.org/markup-compatibility/2006">
          <mc:Choice Requires="x14">
            <control shapeId="112695" r:id="rId58" name="Check Box 55">
              <controlPr defaultSize="0" autoFill="0" autoLine="0" autoPict="0">
                <anchor moveWithCells="1">
                  <from>
                    <xdr:col>11</xdr:col>
                    <xdr:colOff>438150</xdr:colOff>
                    <xdr:row>118</xdr:row>
                    <xdr:rowOff>171450</xdr:rowOff>
                  </from>
                  <to>
                    <xdr:col>11</xdr:col>
                    <xdr:colOff>752475</xdr:colOff>
                    <xdr:row>120</xdr:row>
                    <xdr:rowOff>28575</xdr:rowOff>
                  </to>
                </anchor>
              </controlPr>
            </control>
          </mc:Choice>
        </mc:AlternateContent>
        <mc:AlternateContent xmlns:mc="http://schemas.openxmlformats.org/markup-compatibility/2006">
          <mc:Choice Requires="x14">
            <control shapeId="112696" r:id="rId59" name="Check Box 56">
              <controlPr defaultSize="0" autoFill="0" autoLine="0" autoPict="0">
                <anchor moveWithCells="1">
                  <from>
                    <xdr:col>11</xdr:col>
                    <xdr:colOff>438150</xdr:colOff>
                    <xdr:row>119</xdr:row>
                    <xdr:rowOff>180975</xdr:rowOff>
                  </from>
                  <to>
                    <xdr:col>11</xdr:col>
                    <xdr:colOff>752475</xdr:colOff>
                    <xdr:row>121</xdr:row>
                    <xdr:rowOff>47625</xdr:rowOff>
                  </to>
                </anchor>
              </controlPr>
            </control>
          </mc:Choice>
        </mc:AlternateContent>
        <mc:AlternateContent xmlns:mc="http://schemas.openxmlformats.org/markup-compatibility/2006">
          <mc:Choice Requires="x14">
            <control shapeId="112697" r:id="rId60" name="Check Box 57">
              <controlPr defaultSize="0" autoFill="0" autoLine="0" autoPict="0">
                <anchor moveWithCells="1">
                  <from>
                    <xdr:col>11</xdr:col>
                    <xdr:colOff>438150</xdr:colOff>
                    <xdr:row>120</xdr:row>
                    <xdr:rowOff>180975</xdr:rowOff>
                  </from>
                  <to>
                    <xdr:col>11</xdr:col>
                    <xdr:colOff>752475</xdr:colOff>
                    <xdr:row>122</xdr:row>
                    <xdr:rowOff>47625</xdr:rowOff>
                  </to>
                </anchor>
              </controlPr>
            </control>
          </mc:Choice>
        </mc:AlternateContent>
        <mc:AlternateContent xmlns:mc="http://schemas.openxmlformats.org/markup-compatibility/2006">
          <mc:Choice Requires="x14">
            <control shapeId="112698" r:id="rId61" name="Check Box 58">
              <controlPr defaultSize="0" autoFill="0" autoLine="0" autoPict="0">
                <anchor moveWithCells="1">
                  <from>
                    <xdr:col>3</xdr:col>
                    <xdr:colOff>47625</xdr:colOff>
                    <xdr:row>157</xdr:row>
                    <xdr:rowOff>0</xdr:rowOff>
                  </from>
                  <to>
                    <xdr:col>3</xdr:col>
                    <xdr:colOff>361950</xdr:colOff>
                    <xdr:row>157</xdr:row>
                    <xdr:rowOff>190500</xdr:rowOff>
                  </to>
                </anchor>
              </controlPr>
            </control>
          </mc:Choice>
        </mc:AlternateContent>
        <mc:AlternateContent xmlns:mc="http://schemas.openxmlformats.org/markup-compatibility/2006">
          <mc:Choice Requires="x14">
            <control shapeId="112699" r:id="rId62" name="Check Box 59">
              <controlPr defaultSize="0" autoFill="0" autoLine="0" autoPict="0">
                <anchor moveWithCells="1">
                  <from>
                    <xdr:col>3</xdr:col>
                    <xdr:colOff>47625</xdr:colOff>
                    <xdr:row>158</xdr:row>
                    <xdr:rowOff>0</xdr:rowOff>
                  </from>
                  <to>
                    <xdr:col>3</xdr:col>
                    <xdr:colOff>361950</xdr:colOff>
                    <xdr:row>158</xdr:row>
                    <xdr:rowOff>190500</xdr:rowOff>
                  </to>
                </anchor>
              </controlPr>
            </control>
          </mc:Choice>
        </mc:AlternateContent>
        <mc:AlternateContent xmlns:mc="http://schemas.openxmlformats.org/markup-compatibility/2006">
          <mc:Choice Requires="x14">
            <control shapeId="112700" r:id="rId63" name="Check Box 60">
              <controlPr defaultSize="0" autoFill="0" autoLine="0" autoPict="0">
                <anchor moveWithCells="1">
                  <from>
                    <xdr:col>3</xdr:col>
                    <xdr:colOff>47625</xdr:colOff>
                    <xdr:row>159</xdr:row>
                    <xdr:rowOff>0</xdr:rowOff>
                  </from>
                  <to>
                    <xdr:col>3</xdr:col>
                    <xdr:colOff>361950</xdr:colOff>
                    <xdr:row>159</xdr:row>
                    <xdr:rowOff>190500</xdr:rowOff>
                  </to>
                </anchor>
              </controlPr>
            </control>
          </mc:Choice>
        </mc:AlternateContent>
        <mc:AlternateContent xmlns:mc="http://schemas.openxmlformats.org/markup-compatibility/2006">
          <mc:Choice Requires="x14">
            <control shapeId="112701" r:id="rId64" name="Check Box 61">
              <controlPr defaultSize="0" autoFill="0" autoLine="0" autoPict="0">
                <anchor moveWithCells="1">
                  <from>
                    <xdr:col>3</xdr:col>
                    <xdr:colOff>47625</xdr:colOff>
                    <xdr:row>160</xdr:row>
                    <xdr:rowOff>0</xdr:rowOff>
                  </from>
                  <to>
                    <xdr:col>3</xdr:col>
                    <xdr:colOff>361950</xdr:colOff>
                    <xdr:row>160</xdr:row>
                    <xdr:rowOff>190500</xdr:rowOff>
                  </to>
                </anchor>
              </controlPr>
            </control>
          </mc:Choice>
        </mc:AlternateContent>
        <mc:AlternateContent xmlns:mc="http://schemas.openxmlformats.org/markup-compatibility/2006">
          <mc:Choice Requires="x14">
            <control shapeId="112702" r:id="rId65" name="Check Box 62">
              <controlPr defaultSize="0" autoFill="0" autoLine="0" autoPict="0">
                <anchor moveWithCells="1">
                  <from>
                    <xdr:col>3</xdr:col>
                    <xdr:colOff>47625</xdr:colOff>
                    <xdr:row>161</xdr:row>
                    <xdr:rowOff>0</xdr:rowOff>
                  </from>
                  <to>
                    <xdr:col>3</xdr:col>
                    <xdr:colOff>361950</xdr:colOff>
                    <xdr:row>161</xdr:row>
                    <xdr:rowOff>190500</xdr:rowOff>
                  </to>
                </anchor>
              </controlPr>
            </control>
          </mc:Choice>
        </mc:AlternateContent>
        <mc:AlternateContent xmlns:mc="http://schemas.openxmlformats.org/markup-compatibility/2006">
          <mc:Choice Requires="x14">
            <control shapeId="112703" r:id="rId66" name="Check Box 63">
              <controlPr defaultSize="0" autoFill="0" autoLine="0" autoPict="0">
                <anchor moveWithCells="1">
                  <from>
                    <xdr:col>3</xdr:col>
                    <xdr:colOff>47625</xdr:colOff>
                    <xdr:row>162</xdr:row>
                    <xdr:rowOff>0</xdr:rowOff>
                  </from>
                  <to>
                    <xdr:col>3</xdr:col>
                    <xdr:colOff>361950</xdr:colOff>
                    <xdr:row>162</xdr:row>
                    <xdr:rowOff>190500</xdr:rowOff>
                  </to>
                </anchor>
              </controlPr>
            </control>
          </mc:Choice>
        </mc:AlternateContent>
        <mc:AlternateContent xmlns:mc="http://schemas.openxmlformats.org/markup-compatibility/2006">
          <mc:Choice Requires="x14">
            <control shapeId="112704" r:id="rId67" name="Check Box 64">
              <controlPr defaultSize="0" autoFill="0" autoLine="0" autoPict="0">
                <anchor moveWithCells="1">
                  <from>
                    <xdr:col>3</xdr:col>
                    <xdr:colOff>47625</xdr:colOff>
                    <xdr:row>163</xdr:row>
                    <xdr:rowOff>0</xdr:rowOff>
                  </from>
                  <to>
                    <xdr:col>3</xdr:col>
                    <xdr:colOff>361950</xdr:colOff>
                    <xdr:row>163</xdr:row>
                    <xdr:rowOff>190500</xdr:rowOff>
                  </to>
                </anchor>
              </controlPr>
            </control>
          </mc:Choice>
        </mc:AlternateContent>
        <mc:AlternateContent xmlns:mc="http://schemas.openxmlformats.org/markup-compatibility/2006">
          <mc:Choice Requires="x14">
            <control shapeId="112705" r:id="rId68" name="Check Box 65">
              <controlPr defaultSize="0" autoFill="0" autoLine="0" autoPict="0">
                <anchor moveWithCells="1">
                  <from>
                    <xdr:col>12</xdr:col>
                    <xdr:colOff>342900</xdr:colOff>
                    <xdr:row>157</xdr:row>
                    <xdr:rowOff>0</xdr:rowOff>
                  </from>
                  <to>
                    <xdr:col>12</xdr:col>
                    <xdr:colOff>647700</xdr:colOff>
                    <xdr:row>157</xdr:row>
                    <xdr:rowOff>190500</xdr:rowOff>
                  </to>
                </anchor>
              </controlPr>
            </control>
          </mc:Choice>
        </mc:AlternateContent>
        <mc:AlternateContent xmlns:mc="http://schemas.openxmlformats.org/markup-compatibility/2006">
          <mc:Choice Requires="x14">
            <control shapeId="112706" r:id="rId69" name="Check Box 66">
              <controlPr defaultSize="0" autoFill="0" autoLine="0" autoPict="0">
                <anchor moveWithCells="1">
                  <from>
                    <xdr:col>12</xdr:col>
                    <xdr:colOff>342900</xdr:colOff>
                    <xdr:row>158</xdr:row>
                    <xdr:rowOff>0</xdr:rowOff>
                  </from>
                  <to>
                    <xdr:col>12</xdr:col>
                    <xdr:colOff>647700</xdr:colOff>
                    <xdr:row>158</xdr:row>
                    <xdr:rowOff>190500</xdr:rowOff>
                  </to>
                </anchor>
              </controlPr>
            </control>
          </mc:Choice>
        </mc:AlternateContent>
        <mc:AlternateContent xmlns:mc="http://schemas.openxmlformats.org/markup-compatibility/2006">
          <mc:Choice Requires="x14">
            <control shapeId="112707" r:id="rId70" name="Check Box 67">
              <controlPr defaultSize="0" autoFill="0" autoLine="0" autoPict="0">
                <anchor moveWithCells="1">
                  <from>
                    <xdr:col>12</xdr:col>
                    <xdr:colOff>342900</xdr:colOff>
                    <xdr:row>159</xdr:row>
                    <xdr:rowOff>0</xdr:rowOff>
                  </from>
                  <to>
                    <xdr:col>12</xdr:col>
                    <xdr:colOff>647700</xdr:colOff>
                    <xdr:row>159</xdr:row>
                    <xdr:rowOff>190500</xdr:rowOff>
                  </to>
                </anchor>
              </controlPr>
            </control>
          </mc:Choice>
        </mc:AlternateContent>
        <mc:AlternateContent xmlns:mc="http://schemas.openxmlformats.org/markup-compatibility/2006">
          <mc:Choice Requires="x14">
            <control shapeId="112708" r:id="rId71" name="Check Box 68">
              <controlPr defaultSize="0" autoFill="0" autoLine="0" autoPict="0">
                <anchor moveWithCells="1">
                  <from>
                    <xdr:col>12</xdr:col>
                    <xdr:colOff>342900</xdr:colOff>
                    <xdr:row>160</xdr:row>
                    <xdr:rowOff>0</xdr:rowOff>
                  </from>
                  <to>
                    <xdr:col>12</xdr:col>
                    <xdr:colOff>647700</xdr:colOff>
                    <xdr:row>160</xdr:row>
                    <xdr:rowOff>190500</xdr:rowOff>
                  </to>
                </anchor>
              </controlPr>
            </control>
          </mc:Choice>
        </mc:AlternateContent>
        <mc:AlternateContent xmlns:mc="http://schemas.openxmlformats.org/markup-compatibility/2006">
          <mc:Choice Requires="x14">
            <control shapeId="112709" r:id="rId72" name="Check Box 69">
              <controlPr defaultSize="0" autoFill="0" autoLine="0" autoPict="0">
                <anchor moveWithCells="1">
                  <from>
                    <xdr:col>12</xdr:col>
                    <xdr:colOff>342900</xdr:colOff>
                    <xdr:row>161</xdr:row>
                    <xdr:rowOff>0</xdr:rowOff>
                  </from>
                  <to>
                    <xdr:col>12</xdr:col>
                    <xdr:colOff>647700</xdr:colOff>
                    <xdr:row>161</xdr:row>
                    <xdr:rowOff>190500</xdr:rowOff>
                  </to>
                </anchor>
              </controlPr>
            </control>
          </mc:Choice>
        </mc:AlternateContent>
        <mc:AlternateContent xmlns:mc="http://schemas.openxmlformats.org/markup-compatibility/2006">
          <mc:Choice Requires="x14">
            <control shapeId="112710" r:id="rId73" name="Check Box 70">
              <controlPr defaultSize="0" autoFill="0" autoLine="0" autoPict="0">
                <anchor moveWithCells="1">
                  <from>
                    <xdr:col>12</xdr:col>
                    <xdr:colOff>342900</xdr:colOff>
                    <xdr:row>162</xdr:row>
                    <xdr:rowOff>0</xdr:rowOff>
                  </from>
                  <to>
                    <xdr:col>12</xdr:col>
                    <xdr:colOff>647700</xdr:colOff>
                    <xdr:row>162</xdr:row>
                    <xdr:rowOff>190500</xdr:rowOff>
                  </to>
                </anchor>
              </controlPr>
            </control>
          </mc:Choice>
        </mc:AlternateContent>
        <mc:AlternateContent xmlns:mc="http://schemas.openxmlformats.org/markup-compatibility/2006">
          <mc:Choice Requires="x14">
            <control shapeId="112711" r:id="rId74" name="Check Box 71">
              <controlPr defaultSize="0" autoFill="0" autoLine="0" autoPict="0">
                <anchor moveWithCells="1">
                  <from>
                    <xdr:col>7</xdr:col>
                    <xdr:colOff>1295400</xdr:colOff>
                    <xdr:row>157</xdr:row>
                    <xdr:rowOff>0</xdr:rowOff>
                  </from>
                  <to>
                    <xdr:col>8</xdr:col>
                    <xdr:colOff>295275</xdr:colOff>
                    <xdr:row>157</xdr:row>
                    <xdr:rowOff>190500</xdr:rowOff>
                  </to>
                </anchor>
              </controlPr>
            </control>
          </mc:Choice>
        </mc:AlternateContent>
        <mc:AlternateContent xmlns:mc="http://schemas.openxmlformats.org/markup-compatibility/2006">
          <mc:Choice Requires="x14">
            <control shapeId="112712" r:id="rId75" name="Check Box 72">
              <controlPr defaultSize="0" autoFill="0" autoLine="0" autoPict="0">
                <anchor moveWithCells="1">
                  <from>
                    <xdr:col>7</xdr:col>
                    <xdr:colOff>1295400</xdr:colOff>
                    <xdr:row>158</xdr:row>
                    <xdr:rowOff>0</xdr:rowOff>
                  </from>
                  <to>
                    <xdr:col>8</xdr:col>
                    <xdr:colOff>295275</xdr:colOff>
                    <xdr:row>158</xdr:row>
                    <xdr:rowOff>190500</xdr:rowOff>
                  </to>
                </anchor>
              </controlPr>
            </control>
          </mc:Choice>
        </mc:AlternateContent>
        <mc:AlternateContent xmlns:mc="http://schemas.openxmlformats.org/markup-compatibility/2006">
          <mc:Choice Requires="x14">
            <control shapeId="112713" r:id="rId76" name="Check Box 73">
              <controlPr defaultSize="0" autoFill="0" autoLine="0" autoPict="0">
                <anchor moveWithCells="1">
                  <from>
                    <xdr:col>7</xdr:col>
                    <xdr:colOff>1295400</xdr:colOff>
                    <xdr:row>159</xdr:row>
                    <xdr:rowOff>0</xdr:rowOff>
                  </from>
                  <to>
                    <xdr:col>8</xdr:col>
                    <xdr:colOff>295275</xdr:colOff>
                    <xdr:row>159</xdr:row>
                    <xdr:rowOff>190500</xdr:rowOff>
                  </to>
                </anchor>
              </controlPr>
            </control>
          </mc:Choice>
        </mc:AlternateContent>
        <mc:AlternateContent xmlns:mc="http://schemas.openxmlformats.org/markup-compatibility/2006">
          <mc:Choice Requires="x14">
            <control shapeId="112714" r:id="rId77" name="Check Box 74">
              <controlPr defaultSize="0" autoFill="0" autoLine="0" autoPict="0">
                <anchor moveWithCells="1">
                  <from>
                    <xdr:col>7</xdr:col>
                    <xdr:colOff>1295400</xdr:colOff>
                    <xdr:row>160</xdr:row>
                    <xdr:rowOff>0</xdr:rowOff>
                  </from>
                  <to>
                    <xdr:col>8</xdr:col>
                    <xdr:colOff>295275</xdr:colOff>
                    <xdr:row>160</xdr:row>
                    <xdr:rowOff>190500</xdr:rowOff>
                  </to>
                </anchor>
              </controlPr>
            </control>
          </mc:Choice>
        </mc:AlternateContent>
        <mc:AlternateContent xmlns:mc="http://schemas.openxmlformats.org/markup-compatibility/2006">
          <mc:Choice Requires="x14">
            <control shapeId="112715" r:id="rId78" name="Check Box 75">
              <controlPr defaultSize="0" autoFill="0" autoLine="0" autoPict="0">
                <anchor moveWithCells="1">
                  <from>
                    <xdr:col>7</xdr:col>
                    <xdr:colOff>1295400</xdr:colOff>
                    <xdr:row>161</xdr:row>
                    <xdr:rowOff>0</xdr:rowOff>
                  </from>
                  <to>
                    <xdr:col>8</xdr:col>
                    <xdr:colOff>295275</xdr:colOff>
                    <xdr:row>161</xdr:row>
                    <xdr:rowOff>190500</xdr:rowOff>
                  </to>
                </anchor>
              </controlPr>
            </control>
          </mc:Choice>
        </mc:AlternateContent>
        <mc:AlternateContent xmlns:mc="http://schemas.openxmlformats.org/markup-compatibility/2006">
          <mc:Choice Requires="x14">
            <control shapeId="112716" r:id="rId79" name="Check Box 76">
              <controlPr defaultSize="0" autoFill="0" autoLine="0" autoPict="0">
                <anchor moveWithCells="1">
                  <from>
                    <xdr:col>7</xdr:col>
                    <xdr:colOff>1295400</xdr:colOff>
                    <xdr:row>162</xdr:row>
                    <xdr:rowOff>0</xdr:rowOff>
                  </from>
                  <to>
                    <xdr:col>8</xdr:col>
                    <xdr:colOff>295275</xdr:colOff>
                    <xdr:row>162</xdr:row>
                    <xdr:rowOff>190500</xdr:rowOff>
                  </to>
                </anchor>
              </controlPr>
            </control>
          </mc:Choice>
        </mc:AlternateContent>
        <mc:AlternateContent xmlns:mc="http://schemas.openxmlformats.org/markup-compatibility/2006">
          <mc:Choice Requires="x14">
            <control shapeId="112717" r:id="rId80" name="Check Box 77">
              <controlPr defaultSize="0" autoFill="0" autoLine="0" autoPict="0">
                <anchor moveWithCells="1">
                  <from>
                    <xdr:col>7</xdr:col>
                    <xdr:colOff>1295400</xdr:colOff>
                    <xdr:row>163</xdr:row>
                    <xdr:rowOff>0</xdr:rowOff>
                  </from>
                  <to>
                    <xdr:col>8</xdr:col>
                    <xdr:colOff>295275</xdr:colOff>
                    <xdr:row>163</xdr:row>
                    <xdr:rowOff>190500</xdr:rowOff>
                  </to>
                </anchor>
              </controlPr>
            </control>
          </mc:Choice>
        </mc:AlternateContent>
        <mc:AlternateContent xmlns:mc="http://schemas.openxmlformats.org/markup-compatibility/2006">
          <mc:Choice Requires="x14">
            <control shapeId="112718" r:id="rId81" name="Check Box 78">
              <controlPr defaultSize="0" autoFill="0" autoLine="0" autoPict="0">
                <anchor moveWithCells="1">
                  <from>
                    <xdr:col>12</xdr:col>
                    <xdr:colOff>361950</xdr:colOff>
                    <xdr:row>163</xdr:row>
                    <xdr:rowOff>9525</xdr:rowOff>
                  </from>
                  <to>
                    <xdr:col>12</xdr:col>
                    <xdr:colOff>666750</xdr:colOff>
                    <xdr:row>163</xdr:row>
                    <xdr:rowOff>200025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P489"/>
  <sheetViews>
    <sheetView tabSelected="1" view="pageBreakPreview" zoomScale="80" zoomScaleNormal="100" zoomScaleSheetLayoutView="100" workbookViewId="0">
      <selection activeCell="Q86" sqref="Q86"/>
    </sheetView>
  </sheetViews>
  <sheetFormatPr baseColWidth="10" defaultRowHeight="15" x14ac:dyDescent="0.25"/>
  <cols>
    <col min="1" max="1" width="4.42578125" style="3" customWidth="1"/>
    <col min="2" max="2" width="52" style="3" customWidth="1"/>
    <col min="3" max="3" width="13.42578125" style="3" customWidth="1"/>
    <col min="4" max="4" width="14.140625" style="3" customWidth="1"/>
    <col min="5" max="5" width="6.28515625" style="3" customWidth="1"/>
    <col min="6" max="6" width="5.28515625" style="3" customWidth="1"/>
    <col min="7" max="7" width="12.140625" style="3" customWidth="1"/>
    <col min="8" max="8" width="19.5703125" style="3" customWidth="1"/>
    <col min="9" max="9" width="23" style="3" customWidth="1"/>
    <col min="10" max="10" width="5.42578125" style="3" customWidth="1"/>
    <col min="11" max="11" width="11.7109375" style="3" customWidth="1"/>
    <col min="12" max="12" width="18.140625" style="3" customWidth="1"/>
    <col min="13" max="13" width="12.7109375" style="3" customWidth="1"/>
    <col min="14" max="14" width="8" style="78" customWidth="1"/>
    <col min="15" max="15" width="11.7109375" style="3" customWidth="1"/>
    <col min="16" max="256" width="11.5703125" style="3"/>
    <col min="257" max="257" width="4.42578125" style="3" customWidth="1"/>
    <col min="258" max="258" width="52" style="3" customWidth="1"/>
    <col min="259" max="259" width="13.42578125" style="3" customWidth="1"/>
    <col min="260" max="260" width="14.140625" style="3" customWidth="1"/>
    <col min="261" max="261" width="6.28515625" style="3" customWidth="1"/>
    <col min="262" max="262" width="5.28515625" style="3" customWidth="1"/>
    <col min="263" max="263" width="12.140625" style="3" customWidth="1"/>
    <col min="264" max="264" width="19.5703125" style="3" customWidth="1"/>
    <col min="265" max="265" width="23" style="3" customWidth="1"/>
    <col min="266" max="266" width="5.42578125" style="3" customWidth="1"/>
    <col min="267" max="267" width="11.7109375" style="3" customWidth="1"/>
    <col min="268" max="268" width="18.140625" style="3" customWidth="1"/>
    <col min="269" max="269" width="12.7109375" style="3" customWidth="1"/>
    <col min="270" max="270" width="8" style="3" customWidth="1"/>
    <col min="271" max="271" width="11.7109375" style="3" customWidth="1"/>
    <col min="272" max="512" width="11.5703125" style="3"/>
    <col min="513" max="513" width="4.42578125" style="3" customWidth="1"/>
    <col min="514" max="514" width="52" style="3" customWidth="1"/>
    <col min="515" max="515" width="13.42578125" style="3" customWidth="1"/>
    <col min="516" max="516" width="14.140625" style="3" customWidth="1"/>
    <col min="517" max="517" width="6.28515625" style="3" customWidth="1"/>
    <col min="518" max="518" width="5.28515625" style="3" customWidth="1"/>
    <col min="519" max="519" width="12.140625" style="3" customWidth="1"/>
    <col min="520" max="520" width="19.5703125" style="3" customWidth="1"/>
    <col min="521" max="521" width="23" style="3" customWidth="1"/>
    <col min="522" max="522" width="5.42578125" style="3" customWidth="1"/>
    <col min="523" max="523" width="11.7109375" style="3" customWidth="1"/>
    <col min="524" max="524" width="18.140625" style="3" customWidth="1"/>
    <col min="525" max="525" width="12.7109375" style="3" customWidth="1"/>
    <col min="526" max="526" width="8" style="3" customWidth="1"/>
    <col min="527" max="527" width="11.7109375" style="3" customWidth="1"/>
    <col min="528" max="768" width="11.5703125" style="3"/>
    <col min="769" max="769" width="4.42578125" style="3" customWidth="1"/>
    <col min="770" max="770" width="52" style="3" customWidth="1"/>
    <col min="771" max="771" width="13.42578125" style="3" customWidth="1"/>
    <col min="772" max="772" width="14.140625" style="3" customWidth="1"/>
    <col min="773" max="773" width="6.28515625" style="3" customWidth="1"/>
    <col min="774" max="774" width="5.28515625" style="3" customWidth="1"/>
    <col min="775" max="775" width="12.140625" style="3" customWidth="1"/>
    <col min="776" max="776" width="19.5703125" style="3" customWidth="1"/>
    <col min="777" max="777" width="23" style="3" customWidth="1"/>
    <col min="778" max="778" width="5.42578125" style="3" customWidth="1"/>
    <col min="779" max="779" width="11.7109375" style="3" customWidth="1"/>
    <col min="780" max="780" width="18.140625" style="3" customWidth="1"/>
    <col min="781" max="781" width="12.7109375" style="3" customWidth="1"/>
    <col min="782" max="782" width="8" style="3" customWidth="1"/>
    <col min="783" max="783" width="11.7109375" style="3" customWidth="1"/>
    <col min="784" max="1024" width="11.5703125" style="3"/>
    <col min="1025" max="1025" width="4.42578125" style="3" customWidth="1"/>
    <col min="1026" max="1026" width="52" style="3" customWidth="1"/>
    <col min="1027" max="1027" width="13.42578125" style="3" customWidth="1"/>
    <col min="1028" max="1028" width="14.140625" style="3" customWidth="1"/>
    <col min="1029" max="1029" width="6.28515625" style="3" customWidth="1"/>
    <col min="1030" max="1030" width="5.28515625" style="3" customWidth="1"/>
    <col min="1031" max="1031" width="12.140625" style="3" customWidth="1"/>
    <col min="1032" max="1032" width="19.5703125" style="3" customWidth="1"/>
    <col min="1033" max="1033" width="23" style="3" customWidth="1"/>
    <col min="1034" max="1034" width="5.42578125" style="3" customWidth="1"/>
    <col min="1035" max="1035" width="11.7109375" style="3" customWidth="1"/>
    <col min="1036" max="1036" width="18.140625" style="3" customWidth="1"/>
    <col min="1037" max="1037" width="12.7109375" style="3" customWidth="1"/>
    <col min="1038" max="1038" width="8" style="3" customWidth="1"/>
    <col min="1039" max="1039" width="11.7109375" style="3" customWidth="1"/>
    <col min="1040" max="1280" width="11.5703125" style="3"/>
    <col min="1281" max="1281" width="4.42578125" style="3" customWidth="1"/>
    <col min="1282" max="1282" width="52" style="3" customWidth="1"/>
    <col min="1283" max="1283" width="13.42578125" style="3" customWidth="1"/>
    <col min="1284" max="1284" width="14.140625" style="3" customWidth="1"/>
    <col min="1285" max="1285" width="6.28515625" style="3" customWidth="1"/>
    <col min="1286" max="1286" width="5.28515625" style="3" customWidth="1"/>
    <col min="1287" max="1287" width="12.140625" style="3" customWidth="1"/>
    <col min="1288" max="1288" width="19.5703125" style="3" customWidth="1"/>
    <col min="1289" max="1289" width="23" style="3" customWidth="1"/>
    <col min="1290" max="1290" width="5.42578125" style="3" customWidth="1"/>
    <col min="1291" max="1291" width="11.7109375" style="3" customWidth="1"/>
    <col min="1292" max="1292" width="18.140625" style="3" customWidth="1"/>
    <col min="1293" max="1293" width="12.7109375" style="3" customWidth="1"/>
    <col min="1294" max="1294" width="8" style="3" customWidth="1"/>
    <col min="1295" max="1295" width="11.7109375" style="3" customWidth="1"/>
    <col min="1296" max="1536" width="11.5703125" style="3"/>
    <col min="1537" max="1537" width="4.42578125" style="3" customWidth="1"/>
    <col min="1538" max="1538" width="52" style="3" customWidth="1"/>
    <col min="1539" max="1539" width="13.42578125" style="3" customWidth="1"/>
    <col min="1540" max="1540" width="14.140625" style="3" customWidth="1"/>
    <col min="1541" max="1541" width="6.28515625" style="3" customWidth="1"/>
    <col min="1542" max="1542" width="5.28515625" style="3" customWidth="1"/>
    <col min="1543" max="1543" width="12.140625" style="3" customWidth="1"/>
    <col min="1544" max="1544" width="19.5703125" style="3" customWidth="1"/>
    <col min="1545" max="1545" width="23" style="3" customWidth="1"/>
    <col min="1546" max="1546" width="5.42578125" style="3" customWidth="1"/>
    <col min="1547" max="1547" width="11.7109375" style="3" customWidth="1"/>
    <col min="1548" max="1548" width="18.140625" style="3" customWidth="1"/>
    <col min="1549" max="1549" width="12.7109375" style="3" customWidth="1"/>
    <col min="1550" max="1550" width="8" style="3" customWidth="1"/>
    <col min="1551" max="1551" width="11.7109375" style="3" customWidth="1"/>
    <col min="1552" max="1792" width="11.5703125" style="3"/>
    <col min="1793" max="1793" width="4.42578125" style="3" customWidth="1"/>
    <col min="1794" max="1794" width="52" style="3" customWidth="1"/>
    <col min="1795" max="1795" width="13.42578125" style="3" customWidth="1"/>
    <col min="1796" max="1796" width="14.140625" style="3" customWidth="1"/>
    <col min="1797" max="1797" width="6.28515625" style="3" customWidth="1"/>
    <col min="1798" max="1798" width="5.28515625" style="3" customWidth="1"/>
    <col min="1799" max="1799" width="12.140625" style="3" customWidth="1"/>
    <col min="1800" max="1800" width="19.5703125" style="3" customWidth="1"/>
    <col min="1801" max="1801" width="23" style="3" customWidth="1"/>
    <col min="1802" max="1802" width="5.42578125" style="3" customWidth="1"/>
    <col min="1803" max="1803" width="11.7109375" style="3" customWidth="1"/>
    <col min="1804" max="1804" width="18.140625" style="3" customWidth="1"/>
    <col min="1805" max="1805" width="12.7109375" style="3" customWidth="1"/>
    <col min="1806" max="1806" width="8" style="3" customWidth="1"/>
    <col min="1807" max="1807" width="11.7109375" style="3" customWidth="1"/>
    <col min="1808" max="2048" width="11.5703125" style="3"/>
    <col min="2049" max="2049" width="4.42578125" style="3" customWidth="1"/>
    <col min="2050" max="2050" width="52" style="3" customWidth="1"/>
    <col min="2051" max="2051" width="13.42578125" style="3" customWidth="1"/>
    <col min="2052" max="2052" width="14.140625" style="3" customWidth="1"/>
    <col min="2053" max="2053" width="6.28515625" style="3" customWidth="1"/>
    <col min="2054" max="2054" width="5.28515625" style="3" customWidth="1"/>
    <col min="2055" max="2055" width="12.140625" style="3" customWidth="1"/>
    <col min="2056" max="2056" width="19.5703125" style="3" customWidth="1"/>
    <col min="2057" max="2057" width="23" style="3" customWidth="1"/>
    <col min="2058" max="2058" width="5.42578125" style="3" customWidth="1"/>
    <col min="2059" max="2059" width="11.7109375" style="3" customWidth="1"/>
    <col min="2060" max="2060" width="18.140625" style="3" customWidth="1"/>
    <col min="2061" max="2061" width="12.7109375" style="3" customWidth="1"/>
    <col min="2062" max="2062" width="8" style="3" customWidth="1"/>
    <col min="2063" max="2063" width="11.7109375" style="3" customWidth="1"/>
    <col min="2064" max="2304" width="11.5703125" style="3"/>
    <col min="2305" max="2305" width="4.42578125" style="3" customWidth="1"/>
    <col min="2306" max="2306" width="52" style="3" customWidth="1"/>
    <col min="2307" max="2307" width="13.42578125" style="3" customWidth="1"/>
    <col min="2308" max="2308" width="14.140625" style="3" customWidth="1"/>
    <col min="2309" max="2309" width="6.28515625" style="3" customWidth="1"/>
    <col min="2310" max="2310" width="5.28515625" style="3" customWidth="1"/>
    <col min="2311" max="2311" width="12.140625" style="3" customWidth="1"/>
    <col min="2312" max="2312" width="19.5703125" style="3" customWidth="1"/>
    <col min="2313" max="2313" width="23" style="3" customWidth="1"/>
    <col min="2314" max="2314" width="5.42578125" style="3" customWidth="1"/>
    <col min="2315" max="2315" width="11.7109375" style="3" customWidth="1"/>
    <col min="2316" max="2316" width="18.140625" style="3" customWidth="1"/>
    <col min="2317" max="2317" width="12.7109375" style="3" customWidth="1"/>
    <col min="2318" max="2318" width="8" style="3" customWidth="1"/>
    <col min="2319" max="2319" width="11.7109375" style="3" customWidth="1"/>
    <col min="2320" max="2560" width="11.5703125" style="3"/>
    <col min="2561" max="2561" width="4.42578125" style="3" customWidth="1"/>
    <col min="2562" max="2562" width="52" style="3" customWidth="1"/>
    <col min="2563" max="2563" width="13.42578125" style="3" customWidth="1"/>
    <col min="2564" max="2564" width="14.140625" style="3" customWidth="1"/>
    <col min="2565" max="2565" width="6.28515625" style="3" customWidth="1"/>
    <col min="2566" max="2566" width="5.28515625" style="3" customWidth="1"/>
    <col min="2567" max="2567" width="12.140625" style="3" customWidth="1"/>
    <col min="2568" max="2568" width="19.5703125" style="3" customWidth="1"/>
    <col min="2569" max="2569" width="23" style="3" customWidth="1"/>
    <col min="2570" max="2570" width="5.42578125" style="3" customWidth="1"/>
    <col min="2571" max="2571" width="11.7109375" style="3" customWidth="1"/>
    <col min="2572" max="2572" width="18.140625" style="3" customWidth="1"/>
    <col min="2573" max="2573" width="12.7109375" style="3" customWidth="1"/>
    <col min="2574" max="2574" width="8" style="3" customWidth="1"/>
    <col min="2575" max="2575" width="11.7109375" style="3" customWidth="1"/>
    <col min="2576" max="2816" width="11.5703125" style="3"/>
    <col min="2817" max="2817" width="4.42578125" style="3" customWidth="1"/>
    <col min="2818" max="2818" width="52" style="3" customWidth="1"/>
    <col min="2819" max="2819" width="13.42578125" style="3" customWidth="1"/>
    <col min="2820" max="2820" width="14.140625" style="3" customWidth="1"/>
    <col min="2821" max="2821" width="6.28515625" style="3" customWidth="1"/>
    <col min="2822" max="2822" width="5.28515625" style="3" customWidth="1"/>
    <col min="2823" max="2823" width="12.140625" style="3" customWidth="1"/>
    <col min="2824" max="2824" width="19.5703125" style="3" customWidth="1"/>
    <col min="2825" max="2825" width="23" style="3" customWidth="1"/>
    <col min="2826" max="2826" width="5.42578125" style="3" customWidth="1"/>
    <col min="2827" max="2827" width="11.7109375" style="3" customWidth="1"/>
    <col min="2828" max="2828" width="18.140625" style="3" customWidth="1"/>
    <col min="2829" max="2829" width="12.7109375" style="3" customWidth="1"/>
    <col min="2830" max="2830" width="8" style="3" customWidth="1"/>
    <col min="2831" max="2831" width="11.7109375" style="3" customWidth="1"/>
    <col min="2832" max="3072" width="11.5703125" style="3"/>
    <col min="3073" max="3073" width="4.42578125" style="3" customWidth="1"/>
    <col min="3074" max="3074" width="52" style="3" customWidth="1"/>
    <col min="3075" max="3075" width="13.42578125" style="3" customWidth="1"/>
    <col min="3076" max="3076" width="14.140625" style="3" customWidth="1"/>
    <col min="3077" max="3077" width="6.28515625" style="3" customWidth="1"/>
    <col min="3078" max="3078" width="5.28515625" style="3" customWidth="1"/>
    <col min="3079" max="3079" width="12.140625" style="3" customWidth="1"/>
    <col min="3080" max="3080" width="19.5703125" style="3" customWidth="1"/>
    <col min="3081" max="3081" width="23" style="3" customWidth="1"/>
    <col min="3082" max="3082" width="5.42578125" style="3" customWidth="1"/>
    <col min="3083" max="3083" width="11.7109375" style="3" customWidth="1"/>
    <col min="3084" max="3084" width="18.140625" style="3" customWidth="1"/>
    <col min="3085" max="3085" width="12.7109375" style="3" customWidth="1"/>
    <col min="3086" max="3086" width="8" style="3" customWidth="1"/>
    <col min="3087" max="3087" width="11.7109375" style="3" customWidth="1"/>
    <col min="3088" max="3328" width="11.5703125" style="3"/>
    <col min="3329" max="3329" width="4.42578125" style="3" customWidth="1"/>
    <col min="3330" max="3330" width="52" style="3" customWidth="1"/>
    <col min="3331" max="3331" width="13.42578125" style="3" customWidth="1"/>
    <col min="3332" max="3332" width="14.140625" style="3" customWidth="1"/>
    <col min="3333" max="3333" width="6.28515625" style="3" customWidth="1"/>
    <col min="3334" max="3334" width="5.28515625" style="3" customWidth="1"/>
    <col min="3335" max="3335" width="12.140625" style="3" customWidth="1"/>
    <col min="3336" max="3336" width="19.5703125" style="3" customWidth="1"/>
    <col min="3337" max="3337" width="23" style="3" customWidth="1"/>
    <col min="3338" max="3338" width="5.42578125" style="3" customWidth="1"/>
    <col min="3339" max="3339" width="11.7109375" style="3" customWidth="1"/>
    <col min="3340" max="3340" width="18.140625" style="3" customWidth="1"/>
    <col min="3341" max="3341" width="12.7109375" style="3" customWidth="1"/>
    <col min="3342" max="3342" width="8" style="3" customWidth="1"/>
    <col min="3343" max="3343" width="11.7109375" style="3" customWidth="1"/>
    <col min="3344" max="3584" width="11.5703125" style="3"/>
    <col min="3585" max="3585" width="4.42578125" style="3" customWidth="1"/>
    <col min="3586" max="3586" width="52" style="3" customWidth="1"/>
    <col min="3587" max="3587" width="13.42578125" style="3" customWidth="1"/>
    <col min="3588" max="3588" width="14.140625" style="3" customWidth="1"/>
    <col min="3589" max="3589" width="6.28515625" style="3" customWidth="1"/>
    <col min="3590" max="3590" width="5.28515625" style="3" customWidth="1"/>
    <col min="3591" max="3591" width="12.140625" style="3" customWidth="1"/>
    <col min="3592" max="3592" width="19.5703125" style="3" customWidth="1"/>
    <col min="3593" max="3593" width="23" style="3" customWidth="1"/>
    <col min="3594" max="3594" width="5.42578125" style="3" customWidth="1"/>
    <col min="3595" max="3595" width="11.7109375" style="3" customWidth="1"/>
    <col min="3596" max="3596" width="18.140625" style="3" customWidth="1"/>
    <col min="3597" max="3597" width="12.7109375" style="3" customWidth="1"/>
    <col min="3598" max="3598" width="8" style="3" customWidth="1"/>
    <col min="3599" max="3599" width="11.7109375" style="3" customWidth="1"/>
    <col min="3600" max="3840" width="11.5703125" style="3"/>
    <col min="3841" max="3841" width="4.42578125" style="3" customWidth="1"/>
    <col min="3842" max="3842" width="52" style="3" customWidth="1"/>
    <col min="3843" max="3843" width="13.42578125" style="3" customWidth="1"/>
    <col min="3844" max="3844" width="14.140625" style="3" customWidth="1"/>
    <col min="3845" max="3845" width="6.28515625" style="3" customWidth="1"/>
    <col min="3846" max="3846" width="5.28515625" style="3" customWidth="1"/>
    <col min="3847" max="3847" width="12.140625" style="3" customWidth="1"/>
    <col min="3848" max="3848" width="19.5703125" style="3" customWidth="1"/>
    <col min="3849" max="3849" width="23" style="3" customWidth="1"/>
    <col min="3850" max="3850" width="5.42578125" style="3" customWidth="1"/>
    <col min="3851" max="3851" width="11.7109375" style="3" customWidth="1"/>
    <col min="3852" max="3852" width="18.140625" style="3" customWidth="1"/>
    <col min="3853" max="3853" width="12.7109375" style="3" customWidth="1"/>
    <col min="3854" max="3854" width="8" style="3" customWidth="1"/>
    <col min="3855" max="3855" width="11.7109375" style="3" customWidth="1"/>
    <col min="3856" max="4096" width="11.5703125" style="3"/>
    <col min="4097" max="4097" width="4.42578125" style="3" customWidth="1"/>
    <col min="4098" max="4098" width="52" style="3" customWidth="1"/>
    <col min="4099" max="4099" width="13.42578125" style="3" customWidth="1"/>
    <col min="4100" max="4100" width="14.140625" style="3" customWidth="1"/>
    <col min="4101" max="4101" width="6.28515625" style="3" customWidth="1"/>
    <col min="4102" max="4102" width="5.28515625" style="3" customWidth="1"/>
    <col min="4103" max="4103" width="12.140625" style="3" customWidth="1"/>
    <col min="4104" max="4104" width="19.5703125" style="3" customWidth="1"/>
    <col min="4105" max="4105" width="23" style="3" customWidth="1"/>
    <col min="4106" max="4106" width="5.42578125" style="3" customWidth="1"/>
    <col min="4107" max="4107" width="11.7109375" style="3" customWidth="1"/>
    <col min="4108" max="4108" width="18.140625" style="3" customWidth="1"/>
    <col min="4109" max="4109" width="12.7109375" style="3" customWidth="1"/>
    <col min="4110" max="4110" width="8" style="3" customWidth="1"/>
    <col min="4111" max="4111" width="11.7109375" style="3" customWidth="1"/>
    <col min="4112" max="4352" width="11.5703125" style="3"/>
    <col min="4353" max="4353" width="4.42578125" style="3" customWidth="1"/>
    <col min="4354" max="4354" width="52" style="3" customWidth="1"/>
    <col min="4355" max="4355" width="13.42578125" style="3" customWidth="1"/>
    <col min="4356" max="4356" width="14.140625" style="3" customWidth="1"/>
    <col min="4357" max="4357" width="6.28515625" style="3" customWidth="1"/>
    <col min="4358" max="4358" width="5.28515625" style="3" customWidth="1"/>
    <col min="4359" max="4359" width="12.140625" style="3" customWidth="1"/>
    <col min="4360" max="4360" width="19.5703125" style="3" customWidth="1"/>
    <col min="4361" max="4361" width="23" style="3" customWidth="1"/>
    <col min="4362" max="4362" width="5.42578125" style="3" customWidth="1"/>
    <col min="4363" max="4363" width="11.7109375" style="3" customWidth="1"/>
    <col min="4364" max="4364" width="18.140625" style="3" customWidth="1"/>
    <col min="4365" max="4365" width="12.7109375" style="3" customWidth="1"/>
    <col min="4366" max="4366" width="8" style="3" customWidth="1"/>
    <col min="4367" max="4367" width="11.7109375" style="3" customWidth="1"/>
    <col min="4368" max="4608" width="11.5703125" style="3"/>
    <col min="4609" max="4609" width="4.42578125" style="3" customWidth="1"/>
    <col min="4610" max="4610" width="52" style="3" customWidth="1"/>
    <col min="4611" max="4611" width="13.42578125" style="3" customWidth="1"/>
    <col min="4612" max="4612" width="14.140625" style="3" customWidth="1"/>
    <col min="4613" max="4613" width="6.28515625" style="3" customWidth="1"/>
    <col min="4614" max="4614" width="5.28515625" style="3" customWidth="1"/>
    <col min="4615" max="4615" width="12.140625" style="3" customWidth="1"/>
    <col min="4616" max="4616" width="19.5703125" style="3" customWidth="1"/>
    <col min="4617" max="4617" width="23" style="3" customWidth="1"/>
    <col min="4618" max="4618" width="5.42578125" style="3" customWidth="1"/>
    <col min="4619" max="4619" width="11.7109375" style="3" customWidth="1"/>
    <col min="4620" max="4620" width="18.140625" style="3" customWidth="1"/>
    <col min="4621" max="4621" width="12.7109375" style="3" customWidth="1"/>
    <col min="4622" max="4622" width="8" style="3" customWidth="1"/>
    <col min="4623" max="4623" width="11.7109375" style="3" customWidth="1"/>
    <col min="4624" max="4864" width="11.5703125" style="3"/>
    <col min="4865" max="4865" width="4.42578125" style="3" customWidth="1"/>
    <col min="4866" max="4866" width="52" style="3" customWidth="1"/>
    <col min="4867" max="4867" width="13.42578125" style="3" customWidth="1"/>
    <col min="4868" max="4868" width="14.140625" style="3" customWidth="1"/>
    <col min="4869" max="4869" width="6.28515625" style="3" customWidth="1"/>
    <col min="4870" max="4870" width="5.28515625" style="3" customWidth="1"/>
    <col min="4871" max="4871" width="12.140625" style="3" customWidth="1"/>
    <col min="4872" max="4872" width="19.5703125" style="3" customWidth="1"/>
    <col min="4873" max="4873" width="23" style="3" customWidth="1"/>
    <col min="4874" max="4874" width="5.42578125" style="3" customWidth="1"/>
    <col min="4875" max="4875" width="11.7109375" style="3" customWidth="1"/>
    <col min="4876" max="4876" width="18.140625" style="3" customWidth="1"/>
    <col min="4877" max="4877" width="12.7109375" style="3" customWidth="1"/>
    <col min="4878" max="4878" width="8" style="3" customWidth="1"/>
    <col min="4879" max="4879" width="11.7109375" style="3" customWidth="1"/>
    <col min="4880" max="5120" width="11.5703125" style="3"/>
    <col min="5121" max="5121" width="4.42578125" style="3" customWidth="1"/>
    <col min="5122" max="5122" width="52" style="3" customWidth="1"/>
    <col min="5123" max="5123" width="13.42578125" style="3" customWidth="1"/>
    <col min="5124" max="5124" width="14.140625" style="3" customWidth="1"/>
    <col min="5125" max="5125" width="6.28515625" style="3" customWidth="1"/>
    <col min="5126" max="5126" width="5.28515625" style="3" customWidth="1"/>
    <col min="5127" max="5127" width="12.140625" style="3" customWidth="1"/>
    <col min="5128" max="5128" width="19.5703125" style="3" customWidth="1"/>
    <col min="5129" max="5129" width="23" style="3" customWidth="1"/>
    <col min="5130" max="5130" width="5.42578125" style="3" customWidth="1"/>
    <col min="5131" max="5131" width="11.7109375" style="3" customWidth="1"/>
    <col min="5132" max="5132" width="18.140625" style="3" customWidth="1"/>
    <col min="5133" max="5133" width="12.7109375" style="3" customWidth="1"/>
    <col min="5134" max="5134" width="8" style="3" customWidth="1"/>
    <col min="5135" max="5135" width="11.7109375" style="3" customWidth="1"/>
    <col min="5136" max="5376" width="11.5703125" style="3"/>
    <col min="5377" max="5377" width="4.42578125" style="3" customWidth="1"/>
    <col min="5378" max="5378" width="52" style="3" customWidth="1"/>
    <col min="5379" max="5379" width="13.42578125" style="3" customWidth="1"/>
    <col min="5380" max="5380" width="14.140625" style="3" customWidth="1"/>
    <col min="5381" max="5381" width="6.28515625" style="3" customWidth="1"/>
    <col min="5382" max="5382" width="5.28515625" style="3" customWidth="1"/>
    <col min="5383" max="5383" width="12.140625" style="3" customWidth="1"/>
    <col min="5384" max="5384" width="19.5703125" style="3" customWidth="1"/>
    <col min="5385" max="5385" width="23" style="3" customWidth="1"/>
    <col min="5386" max="5386" width="5.42578125" style="3" customWidth="1"/>
    <col min="5387" max="5387" width="11.7109375" style="3" customWidth="1"/>
    <col min="5388" max="5388" width="18.140625" style="3" customWidth="1"/>
    <col min="5389" max="5389" width="12.7109375" style="3" customWidth="1"/>
    <col min="5390" max="5390" width="8" style="3" customWidth="1"/>
    <col min="5391" max="5391" width="11.7109375" style="3" customWidth="1"/>
    <col min="5392" max="5632" width="11.5703125" style="3"/>
    <col min="5633" max="5633" width="4.42578125" style="3" customWidth="1"/>
    <col min="5634" max="5634" width="52" style="3" customWidth="1"/>
    <col min="5635" max="5635" width="13.42578125" style="3" customWidth="1"/>
    <col min="5636" max="5636" width="14.140625" style="3" customWidth="1"/>
    <col min="5637" max="5637" width="6.28515625" style="3" customWidth="1"/>
    <col min="5638" max="5638" width="5.28515625" style="3" customWidth="1"/>
    <col min="5639" max="5639" width="12.140625" style="3" customWidth="1"/>
    <col min="5640" max="5640" width="19.5703125" style="3" customWidth="1"/>
    <col min="5641" max="5641" width="23" style="3" customWidth="1"/>
    <col min="5642" max="5642" width="5.42578125" style="3" customWidth="1"/>
    <col min="5643" max="5643" width="11.7109375" style="3" customWidth="1"/>
    <col min="5644" max="5644" width="18.140625" style="3" customWidth="1"/>
    <col min="5645" max="5645" width="12.7109375" style="3" customWidth="1"/>
    <col min="5646" max="5646" width="8" style="3" customWidth="1"/>
    <col min="5647" max="5647" width="11.7109375" style="3" customWidth="1"/>
    <col min="5648" max="5888" width="11.5703125" style="3"/>
    <col min="5889" max="5889" width="4.42578125" style="3" customWidth="1"/>
    <col min="5890" max="5890" width="52" style="3" customWidth="1"/>
    <col min="5891" max="5891" width="13.42578125" style="3" customWidth="1"/>
    <col min="5892" max="5892" width="14.140625" style="3" customWidth="1"/>
    <col min="5893" max="5893" width="6.28515625" style="3" customWidth="1"/>
    <col min="5894" max="5894" width="5.28515625" style="3" customWidth="1"/>
    <col min="5895" max="5895" width="12.140625" style="3" customWidth="1"/>
    <col min="5896" max="5896" width="19.5703125" style="3" customWidth="1"/>
    <col min="5897" max="5897" width="23" style="3" customWidth="1"/>
    <col min="5898" max="5898" width="5.42578125" style="3" customWidth="1"/>
    <col min="5899" max="5899" width="11.7109375" style="3" customWidth="1"/>
    <col min="5900" max="5900" width="18.140625" style="3" customWidth="1"/>
    <col min="5901" max="5901" width="12.7109375" style="3" customWidth="1"/>
    <col min="5902" max="5902" width="8" style="3" customWidth="1"/>
    <col min="5903" max="5903" width="11.7109375" style="3" customWidth="1"/>
    <col min="5904" max="6144" width="11.5703125" style="3"/>
    <col min="6145" max="6145" width="4.42578125" style="3" customWidth="1"/>
    <col min="6146" max="6146" width="52" style="3" customWidth="1"/>
    <col min="6147" max="6147" width="13.42578125" style="3" customWidth="1"/>
    <col min="6148" max="6148" width="14.140625" style="3" customWidth="1"/>
    <col min="6149" max="6149" width="6.28515625" style="3" customWidth="1"/>
    <col min="6150" max="6150" width="5.28515625" style="3" customWidth="1"/>
    <col min="6151" max="6151" width="12.140625" style="3" customWidth="1"/>
    <col min="6152" max="6152" width="19.5703125" style="3" customWidth="1"/>
    <col min="6153" max="6153" width="23" style="3" customWidth="1"/>
    <col min="6154" max="6154" width="5.42578125" style="3" customWidth="1"/>
    <col min="6155" max="6155" width="11.7109375" style="3" customWidth="1"/>
    <col min="6156" max="6156" width="18.140625" style="3" customWidth="1"/>
    <col min="6157" max="6157" width="12.7109375" style="3" customWidth="1"/>
    <col min="6158" max="6158" width="8" style="3" customWidth="1"/>
    <col min="6159" max="6159" width="11.7109375" style="3" customWidth="1"/>
    <col min="6160" max="6400" width="11.5703125" style="3"/>
    <col min="6401" max="6401" width="4.42578125" style="3" customWidth="1"/>
    <col min="6402" max="6402" width="52" style="3" customWidth="1"/>
    <col min="6403" max="6403" width="13.42578125" style="3" customWidth="1"/>
    <col min="6404" max="6404" width="14.140625" style="3" customWidth="1"/>
    <col min="6405" max="6405" width="6.28515625" style="3" customWidth="1"/>
    <col min="6406" max="6406" width="5.28515625" style="3" customWidth="1"/>
    <col min="6407" max="6407" width="12.140625" style="3" customWidth="1"/>
    <col min="6408" max="6408" width="19.5703125" style="3" customWidth="1"/>
    <col min="6409" max="6409" width="23" style="3" customWidth="1"/>
    <col min="6410" max="6410" width="5.42578125" style="3" customWidth="1"/>
    <col min="6411" max="6411" width="11.7109375" style="3" customWidth="1"/>
    <col min="6412" max="6412" width="18.140625" style="3" customWidth="1"/>
    <col min="6413" max="6413" width="12.7109375" style="3" customWidth="1"/>
    <col min="6414" max="6414" width="8" style="3" customWidth="1"/>
    <col min="6415" max="6415" width="11.7109375" style="3" customWidth="1"/>
    <col min="6416" max="6656" width="11.5703125" style="3"/>
    <col min="6657" max="6657" width="4.42578125" style="3" customWidth="1"/>
    <col min="6658" max="6658" width="52" style="3" customWidth="1"/>
    <col min="6659" max="6659" width="13.42578125" style="3" customWidth="1"/>
    <col min="6660" max="6660" width="14.140625" style="3" customWidth="1"/>
    <col min="6661" max="6661" width="6.28515625" style="3" customWidth="1"/>
    <col min="6662" max="6662" width="5.28515625" style="3" customWidth="1"/>
    <col min="6663" max="6663" width="12.140625" style="3" customWidth="1"/>
    <col min="6664" max="6664" width="19.5703125" style="3" customWidth="1"/>
    <col min="6665" max="6665" width="23" style="3" customWidth="1"/>
    <col min="6666" max="6666" width="5.42578125" style="3" customWidth="1"/>
    <col min="6667" max="6667" width="11.7109375" style="3" customWidth="1"/>
    <col min="6668" max="6668" width="18.140625" style="3" customWidth="1"/>
    <col min="6669" max="6669" width="12.7109375" style="3" customWidth="1"/>
    <col min="6670" max="6670" width="8" style="3" customWidth="1"/>
    <col min="6671" max="6671" width="11.7109375" style="3" customWidth="1"/>
    <col min="6672" max="6912" width="11.5703125" style="3"/>
    <col min="6913" max="6913" width="4.42578125" style="3" customWidth="1"/>
    <col min="6914" max="6914" width="52" style="3" customWidth="1"/>
    <col min="6915" max="6915" width="13.42578125" style="3" customWidth="1"/>
    <col min="6916" max="6916" width="14.140625" style="3" customWidth="1"/>
    <col min="6917" max="6917" width="6.28515625" style="3" customWidth="1"/>
    <col min="6918" max="6918" width="5.28515625" style="3" customWidth="1"/>
    <col min="6919" max="6919" width="12.140625" style="3" customWidth="1"/>
    <col min="6920" max="6920" width="19.5703125" style="3" customWidth="1"/>
    <col min="6921" max="6921" width="23" style="3" customWidth="1"/>
    <col min="6922" max="6922" width="5.42578125" style="3" customWidth="1"/>
    <col min="6923" max="6923" width="11.7109375" style="3" customWidth="1"/>
    <col min="6924" max="6924" width="18.140625" style="3" customWidth="1"/>
    <col min="6925" max="6925" width="12.7109375" style="3" customWidth="1"/>
    <col min="6926" max="6926" width="8" style="3" customWidth="1"/>
    <col min="6927" max="6927" width="11.7109375" style="3" customWidth="1"/>
    <col min="6928" max="7168" width="11.5703125" style="3"/>
    <col min="7169" max="7169" width="4.42578125" style="3" customWidth="1"/>
    <col min="7170" max="7170" width="52" style="3" customWidth="1"/>
    <col min="7171" max="7171" width="13.42578125" style="3" customWidth="1"/>
    <col min="7172" max="7172" width="14.140625" style="3" customWidth="1"/>
    <col min="7173" max="7173" width="6.28515625" style="3" customWidth="1"/>
    <col min="7174" max="7174" width="5.28515625" style="3" customWidth="1"/>
    <col min="7175" max="7175" width="12.140625" style="3" customWidth="1"/>
    <col min="7176" max="7176" width="19.5703125" style="3" customWidth="1"/>
    <col min="7177" max="7177" width="23" style="3" customWidth="1"/>
    <col min="7178" max="7178" width="5.42578125" style="3" customWidth="1"/>
    <col min="7179" max="7179" width="11.7109375" style="3" customWidth="1"/>
    <col min="7180" max="7180" width="18.140625" style="3" customWidth="1"/>
    <col min="7181" max="7181" width="12.7109375" style="3" customWidth="1"/>
    <col min="7182" max="7182" width="8" style="3" customWidth="1"/>
    <col min="7183" max="7183" width="11.7109375" style="3" customWidth="1"/>
    <col min="7184" max="7424" width="11.5703125" style="3"/>
    <col min="7425" max="7425" width="4.42578125" style="3" customWidth="1"/>
    <col min="7426" max="7426" width="52" style="3" customWidth="1"/>
    <col min="7427" max="7427" width="13.42578125" style="3" customWidth="1"/>
    <col min="7428" max="7428" width="14.140625" style="3" customWidth="1"/>
    <col min="7429" max="7429" width="6.28515625" style="3" customWidth="1"/>
    <col min="7430" max="7430" width="5.28515625" style="3" customWidth="1"/>
    <col min="7431" max="7431" width="12.140625" style="3" customWidth="1"/>
    <col min="7432" max="7432" width="19.5703125" style="3" customWidth="1"/>
    <col min="7433" max="7433" width="23" style="3" customWidth="1"/>
    <col min="7434" max="7434" width="5.42578125" style="3" customWidth="1"/>
    <col min="7435" max="7435" width="11.7109375" style="3" customWidth="1"/>
    <col min="7436" max="7436" width="18.140625" style="3" customWidth="1"/>
    <col min="7437" max="7437" width="12.7109375" style="3" customWidth="1"/>
    <col min="7438" max="7438" width="8" style="3" customWidth="1"/>
    <col min="7439" max="7439" width="11.7109375" style="3" customWidth="1"/>
    <col min="7440" max="7680" width="11.5703125" style="3"/>
    <col min="7681" max="7681" width="4.42578125" style="3" customWidth="1"/>
    <col min="7682" max="7682" width="52" style="3" customWidth="1"/>
    <col min="7683" max="7683" width="13.42578125" style="3" customWidth="1"/>
    <col min="7684" max="7684" width="14.140625" style="3" customWidth="1"/>
    <col min="7685" max="7685" width="6.28515625" style="3" customWidth="1"/>
    <col min="7686" max="7686" width="5.28515625" style="3" customWidth="1"/>
    <col min="7687" max="7687" width="12.140625" style="3" customWidth="1"/>
    <col min="7688" max="7688" width="19.5703125" style="3" customWidth="1"/>
    <col min="7689" max="7689" width="23" style="3" customWidth="1"/>
    <col min="7690" max="7690" width="5.42578125" style="3" customWidth="1"/>
    <col min="7691" max="7691" width="11.7109375" style="3" customWidth="1"/>
    <col min="7692" max="7692" width="18.140625" style="3" customWidth="1"/>
    <col min="7693" max="7693" width="12.7109375" style="3" customWidth="1"/>
    <col min="7694" max="7694" width="8" style="3" customWidth="1"/>
    <col min="7695" max="7695" width="11.7109375" style="3" customWidth="1"/>
    <col min="7696" max="7936" width="11.5703125" style="3"/>
    <col min="7937" max="7937" width="4.42578125" style="3" customWidth="1"/>
    <col min="7938" max="7938" width="52" style="3" customWidth="1"/>
    <col min="7939" max="7939" width="13.42578125" style="3" customWidth="1"/>
    <col min="7940" max="7940" width="14.140625" style="3" customWidth="1"/>
    <col min="7941" max="7941" width="6.28515625" style="3" customWidth="1"/>
    <col min="7942" max="7942" width="5.28515625" style="3" customWidth="1"/>
    <col min="7943" max="7943" width="12.140625" style="3" customWidth="1"/>
    <col min="7944" max="7944" width="19.5703125" style="3" customWidth="1"/>
    <col min="7945" max="7945" width="23" style="3" customWidth="1"/>
    <col min="7946" max="7946" width="5.42578125" style="3" customWidth="1"/>
    <col min="7947" max="7947" width="11.7109375" style="3" customWidth="1"/>
    <col min="7948" max="7948" width="18.140625" style="3" customWidth="1"/>
    <col min="7949" max="7949" width="12.7109375" style="3" customWidth="1"/>
    <col min="7950" max="7950" width="8" style="3" customWidth="1"/>
    <col min="7951" max="7951" width="11.7109375" style="3" customWidth="1"/>
    <col min="7952" max="8192" width="11.5703125" style="3"/>
    <col min="8193" max="8193" width="4.42578125" style="3" customWidth="1"/>
    <col min="8194" max="8194" width="52" style="3" customWidth="1"/>
    <col min="8195" max="8195" width="13.42578125" style="3" customWidth="1"/>
    <col min="8196" max="8196" width="14.140625" style="3" customWidth="1"/>
    <col min="8197" max="8197" width="6.28515625" style="3" customWidth="1"/>
    <col min="8198" max="8198" width="5.28515625" style="3" customWidth="1"/>
    <col min="8199" max="8199" width="12.140625" style="3" customWidth="1"/>
    <col min="8200" max="8200" width="19.5703125" style="3" customWidth="1"/>
    <col min="8201" max="8201" width="23" style="3" customWidth="1"/>
    <col min="8202" max="8202" width="5.42578125" style="3" customWidth="1"/>
    <col min="8203" max="8203" width="11.7109375" style="3" customWidth="1"/>
    <col min="8204" max="8204" width="18.140625" style="3" customWidth="1"/>
    <col min="8205" max="8205" width="12.7109375" style="3" customWidth="1"/>
    <col min="8206" max="8206" width="8" style="3" customWidth="1"/>
    <col min="8207" max="8207" width="11.7109375" style="3" customWidth="1"/>
    <col min="8208" max="8448" width="11.5703125" style="3"/>
    <col min="8449" max="8449" width="4.42578125" style="3" customWidth="1"/>
    <col min="8450" max="8450" width="52" style="3" customWidth="1"/>
    <col min="8451" max="8451" width="13.42578125" style="3" customWidth="1"/>
    <col min="8452" max="8452" width="14.140625" style="3" customWidth="1"/>
    <col min="8453" max="8453" width="6.28515625" style="3" customWidth="1"/>
    <col min="8454" max="8454" width="5.28515625" style="3" customWidth="1"/>
    <col min="8455" max="8455" width="12.140625" style="3" customWidth="1"/>
    <col min="8456" max="8456" width="19.5703125" style="3" customWidth="1"/>
    <col min="8457" max="8457" width="23" style="3" customWidth="1"/>
    <col min="8458" max="8458" width="5.42578125" style="3" customWidth="1"/>
    <col min="8459" max="8459" width="11.7109375" style="3" customWidth="1"/>
    <col min="8460" max="8460" width="18.140625" style="3" customWidth="1"/>
    <col min="8461" max="8461" width="12.7109375" style="3" customWidth="1"/>
    <col min="8462" max="8462" width="8" style="3" customWidth="1"/>
    <col min="8463" max="8463" width="11.7109375" style="3" customWidth="1"/>
    <col min="8464" max="8704" width="11.5703125" style="3"/>
    <col min="8705" max="8705" width="4.42578125" style="3" customWidth="1"/>
    <col min="8706" max="8706" width="52" style="3" customWidth="1"/>
    <col min="8707" max="8707" width="13.42578125" style="3" customWidth="1"/>
    <col min="8708" max="8708" width="14.140625" style="3" customWidth="1"/>
    <col min="8709" max="8709" width="6.28515625" style="3" customWidth="1"/>
    <col min="8710" max="8710" width="5.28515625" style="3" customWidth="1"/>
    <col min="8711" max="8711" width="12.140625" style="3" customWidth="1"/>
    <col min="8712" max="8712" width="19.5703125" style="3" customWidth="1"/>
    <col min="8713" max="8713" width="23" style="3" customWidth="1"/>
    <col min="8714" max="8714" width="5.42578125" style="3" customWidth="1"/>
    <col min="8715" max="8715" width="11.7109375" style="3" customWidth="1"/>
    <col min="8716" max="8716" width="18.140625" style="3" customWidth="1"/>
    <col min="8717" max="8717" width="12.7109375" style="3" customWidth="1"/>
    <col min="8718" max="8718" width="8" style="3" customWidth="1"/>
    <col min="8719" max="8719" width="11.7109375" style="3" customWidth="1"/>
    <col min="8720" max="8960" width="11.5703125" style="3"/>
    <col min="8961" max="8961" width="4.42578125" style="3" customWidth="1"/>
    <col min="8962" max="8962" width="52" style="3" customWidth="1"/>
    <col min="8963" max="8963" width="13.42578125" style="3" customWidth="1"/>
    <col min="8964" max="8964" width="14.140625" style="3" customWidth="1"/>
    <col min="8965" max="8965" width="6.28515625" style="3" customWidth="1"/>
    <col min="8966" max="8966" width="5.28515625" style="3" customWidth="1"/>
    <col min="8967" max="8967" width="12.140625" style="3" customWidth="1"/>
    <col min="8968" max="8968" width="19.5703125" style="3" customWidth="1"/>
    <col min="8969" max="8969" width="23" style="3" customWidth="1"/>
    <col min="8970" max="8970" width="5.42578125" style="3" customWidth="1"/>
    <col min="8971" max="8971" width="11.7109375" style="3" customWidth="1"/>
    <col min="8972" max="8972" width="18.140625" style="3" customWidth="1"/>
    <col min="8973" max="8973" width="12.7109375" style="3" customWidth="1"/>
    <col min="8974" max="8974" width="8" style="3" customWidth="1"/>
    <col min="8975" max="8975" width="11.7109375" style="3" customWidth="1"/>
    <col min="8976" max="9216" width="11.5703125" style="3"/>
    <col min="9217" max="9217" width="4.42578125" style="3" customWidth="1"/>
    <col min="9218" max="9218" width="52" style="3" customWidth="1"/>
    <col min="9219" max="9219" width="13.42578125" style="3" customWidth="1"/>
    <col min="9220" max="9220" width="14.140625" style="3" customWidth="1"/>
    <col min="9221" max="9221" width="6.28515625" style="3" customWidth="1"/>
    <col min="9222" max="9222" width="5.28515625" style="3" customWidth="1"/>
    <col min="9223" max="9223" width="12.140625" style="3" customWidth="1"/>
    <col min="9224" max="9224" width="19.5703125" style="3" customWidth="1"/>
    <col min="9225" max="9225" width="23" style="3" customWidth="1"/>
    <col min="9226" max="9226" width="5.42578125" style="3" customWidth="1"/>
    <col min="9227" max="9227" width="11.7109375" style="3" customWidth="1"/>
    <col min="9228" max="9228" width="18.140625" style="3" customWidth="1"/>
    <col min="9229" max="9229" width="12.7109375" style="3" customWidth="1"/>
    <col min="9230" max="9230" width="8" style="3" customWidth="1"/>
    <col min="9231" max="9231" width="11.7109375" style="3" customWidth="1"/>
    <col min="9232" max="9472" width="11.5703125" style="3"/>
    <col min="9473" max="9473" width="4.42578125" style="3" customWidth="1"/>
    <col min="9474" max="9474" width="52" style="3" customWidth="1"/>
    <col min="9475" max="9475" width="13.42578125" style="3" customWidth="1"/>
    <col min="9476" max="9476" width="14.140625" style="3" customWidth="1"/>
    <col min="9477" max="9477" width="6.28515625" style="3" customWidth="1"/>
    <col min="9478" max="9478" width="5.28515625" style="3" customWidth="1"/>
    <col min="9479" max="9479" width="12.140625" style="3" customWidth="1"/>
    <col min="9480" max="9480" width="19.5703125" style="3" customWidth="1"/>
    <col min="9481" max="9481" width="23" style="3" customWidth="1"/>
    <col min="9482" max="9482" width="5.42578125" style="3" customWidth="1"/>
    <col min="9483" max="9483" width="11.7109375" style="3" customWidth="1"/>
    <col min="9484" max="9484" width="18.140625" style="3" customWidth="1"/>
    <col min="9485" max="9485" width="12.7109375" style="3" customWidth="1"/>
    <col min="9486" max="9486" width="8" style="3" customWidth="1"/>
    <col min="9487" max="9487" width="11.7109375" style="3" customWidth="1"/>
    <col min="9488" max="9728" width="11.5703125" style="3"/>
    <col min="9729" max="9729" width="4.42578125" style="3" customWidth="1"/>
    <col min="9730" max="9730" width="52" style="3" customWidth="1"/>
    <col min="9731" max="9731" width="13.42578125" style="3" customWidth="1"/>
    <col min="9732" max="9732" width="14.140625" style="3" customWidth="1"/>
    <col min="9733" max="9733" width="6.28515625" style="3" customWidth="1"/>
    <col min="9734" max="9734" width="5.28515625" style="3" customWidth="1"/>
    <col min="9735" max="9735" width="12.140625" style="3" customWidth="1"/>
    <col min="9736" max="9736" width="19.5703125" style="3" customWidth="1"/>
    <col min="9737" max="9737" width="23" style="3" customWidth="1"/>
    <col min="9738" max="9738" width="5.42578125" style="3" customWidth="1"/>
    <col min="9739" max="9739" width="11.7109375" style="3" customWidth="1"/>
    <col min="9740" max="9740" width="18.140625" style="3" customWidth="1"/>
    <col min="9741" max="9741" width="12.7109375" style="3" customWidth="1"/>
    <col min="9742" max="9742" width="8" style="3" customWidth="1"/>
    <col min="9743" max="9743" width="11.7109375" style="3" customWidth="1"/>
    <col min="9744" max="9984" width="11.5703125" style="3"/>
    <col min="9985" max="9985" width="4.42578125" style="3" customWidth="1"/>
    <col min="9986" max="9986" width="52" style="3" customWidth="1"/>
    <col min="9987" max="9987" width="13.42578125" style="3" customWidth="1"/>
    <col min="9988" max="9988" width="14.140625" style="3" customWidth="1"/>
    <col min="9989" max="9989" width="6.28515625" style="3" customWidth="1"/>
    <col min="9990" max="9990" width="5.28515625" style="3" customWidth="1"/>
    <col min="9991" max="9991" width="12.140625" style="3" customWidth="1"/>
    <col min="9992" max="9992" width="19.5703125" style="3" customWidth="1"/>
    <col min="9993" max="9993" width="23" style="3" customWidth="1"/>
    <col min="9994" max="9994" width="5.42578125" style="3" customWidth="1"/>
    <col min="9995" max="9995" width="11.7109375" style="3" customWidth="1"/>
    <col min="9996" max="9996" width="18.140625" style="3" customWidth="1"/>
    <col min="9997" max="9997" width="12.7109375" style="3" customWidth="1"/>
    <col min="9998" max="9998" width="8" style="3" customWidth="1"/>
    <col min="9999" max="9999" width="11.7109375" style="3" customWidth="1"/>
    <col min="10000" max="10240" width="11.5703125" style="3"/>
    <col min="10241" max="10241" width="4.42578125" style="3" customWidth="1"/>
    <col min="10242" max="10242" width="52" style="3" customWidth="1"/>
    <col min="10243" max="10243" width="13.42578125" style="3" customWidth="1"/>
    <col min="10244" max="10244" width="14.140625" style="3" customWidth="1"/>
    <col min="10245" max="10245" width="6.28515625" style="3" customWidth="1"/>
    <col min="10246" max="10246" width="5.28515625" style="3" customWidth="1"/>
    <col min="10247" max="10247" width="12.140625" style="3" customWidth="1"/>
    <col min="10248" max="10248" width="19.5703125" style="3" customWidth="1"/>
    <col min="10249" max="10249" width="23" style="3" customWidth="1"/>
    <col min="10250" max="10250" width="5.42578125" style="3" customWidth="1"/>
    <col min="10251" max="10251" width="11.7109375" style="3" customWidth="1"/>
    <col min="10252" max="10252" width="18.140625" style="3" customWidth="1"/>
    <col min="10253" max="10253" width="12.7109375" style="3" customWidth="1"/>
    <col min="10254" max="10254" width="8" style="3" customWidth="1"/>
    <col min="10255" max="10255" width="11.7109375" style="3" customWidth="1"/>
    <col min="10256" max="10496" width="11.5703125" style="3"/>
    <col min="10497" max="10497" width="4.42578125" style="3" customWidth="1"/>
    <col min="10498" max="10498" width="52" style="3" customWidth="1"/>
    <col min="10499" max="10499" width="13.42578125" style="3" customWidth="1"/>
    <col min="10500" max="10500" width="14.140625" style="3" customWidth="1"/>
    <col min="10501" max="10501" width="6.28515625" style="3" customWidth="1"/>
    <col min="10502" max="10502" width="5.28515625" style="3" customWidth="1"/>
    <col min="10503" max="10503" width="12.140625" style="3" customWidth="1"/>
    <col min="10504" max="10504" width="19.5703125" style="3" customWidth="1"/>
    <col min="10505" max="10505" width="23" style="3" customWidth="1"/>
    <col min="10506" max="10506" width="5.42578125" style="3" customWidth="1"/>
    <col min="10507" max="10507" width="11.7109375" style="3" customWidth="1"/>
    <col min="10508" max="10508" width="18.140625" style="3" customWidth="1"/>
    <col min="10509" max="10509" width="12.7109375" style="3" customWidth="1"/>
    <col min="10510" max="10510" width="8" style="3" customWidth="1"/>
    <col min="10511" max="10511" width="11.7109375" style="3" customWidth="1"/>
    <col min="10512" max="10752" width="11.5703125" style="3"/>
    <col min="10753" max="10753" width="4.42578125" style="3" customWidth="1"/>
    <col min="10754" max="10754" width="52" style="3" customWidth="1"/>
    <col min="10755" max="10755" width="13.42578125" style="3" customWidth="1"/>
    <col min="10756" max="10756" width="14.140625" style="3" customWidth="1"/>
    <col min="10757" max="10757" width="6.28515625" style="3" customWidth="1"/>
    <col min="10758" max="10758" width="5.28515625" style="3" customWidth="1"/>
    <col min="10759" max="10759" width="12.140625" style="3" customWidth="1"/>
    <col min="10760" max="10760" width="19.5703125" style="3" customWidth="1"/>
    <col min="10761" max="10761" width="23" style="3" customWidth="1"/>
    <col min="10762" max="10762" width="5.42578125" style="3" customWidth="1"/>
    <col min="10763" max="10763" width="11.7109375" style="3" customWidth="1"/>
    <col min="10764" max="10764" width="18.140625" style="3" customWidth="1"/>
    <col min="10765" max="10765" width="12.7109375" style="3" customWidth="1"/>
    <col min="10766" max="10766" width="8" style="3" customWidth="1"/>
    <col min="10767" max="10767" width="11.7109375" style="3" customWidth="1"/>
    <col min="10768" max="11008" width="11.5703125" style="3"/>
    <col min="11009" max="11009" width="4.42578125" style="3" customWidth="1"/>
    <col min="11010" max="11010" width="52" style="3" customWidth="1"/>
    <col min="11011" max="11011" width="13.42578125" style="3" customWidth="1"/>
    <col min="11012" max="11012" width="14.140625" style="3" customWidth="1"/>
    <col min="11013" max="11013" width="6.28515625" style="3" customWidth="1"/>
    <col min="11014" max="11014" width="5.28515625" style="3" customWidth="1"/>
    <col min="11015" max="11015" width="12.140625" style="3" customWidth="1"/>
    <col min="11016" max="11016" width="19.5703125" style="3" customWidth="1"/>
    <col min="11017" max="11017" width="23" style="3" customWidth="1"/>
    <col min="11018" max="11018" width="5.42578125" style="3" customWidth="1"/>
    <col min="11019" max="11019" width="11.7109375" style="3" customWidth="1"/>
    <col min="11020" max="11020" width="18.140625" style="3" customWidth="1"/>
    <col min="11021" max="11021" width="12.7109375" style="3" customWidth="1"/>
    <col min="11022" max="11022" width="8" style="3" customWidth="1"/>
    <col min="11023" max="11023" width="11.7109375" style="3" customWidth="1"/>
    <col min="11024" max="11264" width="11.5703125" style="3"/>
    <col min="11265" max="11265" width="4.42578125" style="3" customWidth="1"/>
    <col min="11266" max="11266" width="52" style="3" customWidth="1"/>
    <col min="11267" max="11267" width="13.42578125" style="3" customWidth="1"/>
    <col min="11268" max="11268" width="14.140625" style="3" customWidth="1"/>
    <col min="11269" max="11269" width="6.28515625" style="3" customWidth="1"/>
    <col min="11270" max="11270" width="5.28515625" style="3" customWidth="1"/>
    <col min="11271" max="11271" width="12.140625" style="3" customWidth="1"/>
    <col min="11272" max="11272" width="19.5703125" style="3" customWidth="1"/>
    <col min="11273" max="11273" width="23" style="3" customWidth="1"/>
    <col min="11274" max="11274" width="5.42578125" style="3" customWidth="1"/>
    <col min="11275" max="11275" width="11.7109375" style="3" customWidth="1"/>
    <col min="11276" max="11276" width="18.140625" style="3" customWidth="1"/>
    <col min="11277" max="11277" width="12.7109375" style="3" customWidth="1"/>
    <col min="11278" max="11278" width="8" style="3" customWidth="1"/>
    <col min="11279" max="11279" width="11.7109375" style="3" customWidth="1"/>
    <col min="11280" max="11520" width="11.5703125" style="3"/>
    <col min="11521" max="11521" width="4.42578125" style="3" customWidth="1"/>
    <col min="11522" max="11522" width="52" style="3" customWidth="1"/>
    <col min="11523" max="11523" width="13.42578125" style="3" customWidth="1"/>
    <col min="11524" max="11524" width="14.140625" style="3" customWidth="1"/>
    <col min="11525" max="11525" width="6.28515625" style="3" customWidth="1"/>
    <col min="11526" max="11526" width="5.28515625" style="3" customWidth="1"/>
    <col min="11527" max="11527" width="12.140625" style="3" customWidth="1"/>
    <col min="11528" max="11528" width="19.5703125" style="3" customWidth="1"/>
    <col min="11529" max="11529" width="23" style="3" customWidth="1"/>
    <col min="11530" max="11530" width="5.42578125" style="3" customWidth="1"/>
    <col min="11531" max="11531" width="11.7109375" style="3" customWidth="1"/>
    <col min="11532" max="11532" width="18.140625" style="3" customWidth="1"/>
    <col min="11533" max="11533" width="12.7109375" style="3" customWidth="1"/>
    <col min="11534" max="11534" width="8" style="3" customWidth="1"/>
    <col min="11535" max="11535" width="11.7109375" style="3" customWidth="1"/>
    <col min="11536" max="11776" width="11.5703125" style="3"/>
    <col min="11777" max="11777" width="4.42578125" style="3" customWidth="1"/>
    <col min="11778" max="11778" width="52" style="3" customWidth="1"/>
    <col min="11779" max="11779" width="13.42578125" style="3" customWidth="1"/>
    <col min="11780" max="11780" width="14.140625" style="3" customWidth="1"/>
    <col min="11781" max="11781" width="6.28515625" style="3" customWidth="1"/>
    <col min="11782" max="11782" width="5.28515625" style="3" customWidth="1"/>
    <col min="11783" max="11783" width="12.140625" style="3" customWidth="1"/>
    <col min="11784" max="11784" width="19.5703125" style="3" customWidth="1"/>
    <col min="11785" max="11785" width="23" style="3" customWidth="1"/>
    <col min="11786" max="11786" width="5.42578125" style="3" customWidth="1"/>
    <col min="11787" max="11787" width="11.7109375" style="3" customWidth="1"/>
    <col min="11788" max="11788" width="18.140625" style="3" customWidth="1"/>
    <col min="11789" max="11789" width="12.7109375" style="3" customWidth="1"/>
    <col min="11790" max="11790" width="8" style="3" customWidth="1"/>
    <col min="11791" max="11791" width="11.7109375" style="3" customWidth="1"/>
    <col min="11792" max="12032" width="11.5703125" style="3"/>
    <col min="12033" max="12033" width="4.42578125" style="3" customWidth="1"/>
    <col min="12034" max="12034" width="52" style="3" customWidth="1"/>
    <col min="12035" max="12035" width="13.42578125" style="3" customWidth="1"/>
    <col min="12036" max="12036" width="14.140625" style="3" customWidth="1"/>
    <col min="12037" max="12037" width="6.28515625" style="3" customWidth="1"/>
    <col min="12038" max="12038" width="5.28515625" style="3" customWidth="1"/>
    <col min="12039" max="12039" width="12.140625" style="3" customWidth="1"/>
    <col min="12040" max="12040" width="19.5703125" style="3" customWidth="1"/>
    <col min="12041" max="12041" width="23" style="3" customWidth="1"/>
    <col min="12042" max="12042" width="5.42578125" style="3" customWidth="1"/>
    <col min="12043" max="12043" width="11.7109375" style="3" customWidth="1"/>
    <col min="12044" max="12044" width="18.140625" style="3" customWidth="1"/>
    <col min="12045" max="12045" width="12.7109375" style="3" customWidth="1"/>
    <col min="12046" max="12046" width="8" style="3" customWidth="1"/>
    <col min="12047" max="12047" width="11.7109375" style="3" customWidth="1"/>
    <col min="12048" max="12288" width="11.5703125" style="3"/>
    <col min="12289" max="12289" width="4.42578125" style="3" customWidth="1"/>
    <col min="12290" max="12290" width="52" style="3" customWidth="1"/>
    <col min="12291" max="12291" width="13.42578125" style="3" customWidth="1"/>
    <col min="12292" max="12292" width="14.140625" style="3" customWidth="1"/>
    <col min="12293" max="12293" width="6.28515625" style="3" customWidth="1"/>
    <col min="12294" max="12294" width="5.28515625" style="3" customWidth="1"/>
    <col min="12295" max="12295" width="12.140625" style="3" customWidth="1"/>
    <col min="12296" max="12296" width="19.5703125" style="3" customWidth="1"/>
    <col min="12297" max="12297" width="23" style="3" customWidth="1"/>
    <col min="12298" max="12298" width="5.42578125" style="3" customWidth="1"/>
    <col min="12299" max="12299" width="11.7109375" style="3" customWidth="1"/>
    <col min="12300" max="12300" width="18.140625" style="3" customWidth="1"/>
    <col min="12301" max="12301" width="12.7109375" style="3" customWidth="1"/>
    <col min="12302" max="12302" width="8" style="3" customWidth="1"/>
    <col min="12303" max="12303" width="11.7109375" style="3" customWidth="1"/>
    <col min="12304" max="12544" width="11.5703125" style="3"/>
    <col min="12545" max="12545" width="4.42578125" style="3" customWidth="1"/>
    <col min="12546" max="12546" width="52" style="3" customWidth="1"/>
    <col min="12547" max="12547" width="13.42578125" style="3" customWidth="1"/>
    <col min="12548" max="12548" width="14.140625" style="3" customWidth="1"/>
    <col min="12549" max="12549" width="6.28515625" style="3" customWidth="1"/>
    <col min="12550" max="12550" width="5.28515625" style="3" customWidth="1"/>
    <col min="12551" max="12551" width="12.140625" style="3" customWidth="1"/>
    <col min="12552" max="12552" width="19.5703125" style="3" customWidth="1"/>
    <col min="12553" max="12553" width="23" style="3" customWidth="1"/>
    <col min="12554" max="12554" width="5.42578125" style="3" customWidth="1"/>
    <col min="12555" max="12555" width="11.7109375" style="3" customWidth="1"/>
    <col min="12556" max="12556" width="18.140625" style="3" customWidth="1"/>
    <col min="12557" max="12557" width="12.7109375" style="3" customWidth="1"/>
    <col min="12558" max="12558" width="8" style="3" customWidth="1"/>
    <col min="12559" max="12559" width="11.7109375" style="3" customWidth="1"/>
    <col min="12560" max="12800" width="11.5703125" style="3"/>
    <col min="12801" max="12801" width="4.42578125" style="3" customWidth="1"/>
    <col min="12802" max="12802" width="52" style="3" customWidth="1"/>
    <col min="12803" max="12803" width="13.42578125" style="3" customWidth="1"/>
    <col min="12804" max="12804" width="14.140625" style="3" customWidth="1"/>
    <col min="12805" max="12805" width="6.28515625" style="3" customWidth="1"/>
    <col min="12806" max="12806" width="5.28515625" style="3" customWidth="1"/>
    <col min="12807" max="12807" width="12.140625" style="3" customWidth="1"/>
    <col min="12808" max="12808" width="19.5703125" style="3" customWidth="1"/>
    <col min="12809" max="12809" width="23" style="3" customWidth="1"/>
    <col min="12810" max="12810" width="5.42578125" style="3" customWidth="1"/>
    <col min="12811" max="12811" width="11.7109375" style="3" customWidth="1"/>
    <col min="12812" max="12812" width="18.140625" style="3" customWidth="1"/>
    <col min="12813" max="12813" width="12.7109375" style="3" customWidth="1"/>
    <col min="12814" max="12814" width="8" style="3" customWidth="1"/>
    <col min="12815" max="12815" width="11.7109375" style="3" customWidth="1"/>
    <col min="12816" max="13056" width="11.5703125" style="3"/>
    <col min="13057" max="13057" width="4.42578125" style="3" customWidth="1"/>
    <col min="13058" max="13058" width="52" style="3" customWidth="1"/>
    <col min="13059" max="13059" width="13.42578125" style="3" customWidth="1"/>
    <col min="13060" max="13060" width="14.140625" style="3" customWidth="1"/>
    <col min="13061" max="13061" width="6.28515625" style="3" customWidth="1"/>
    <col min="13062" max="13062" width="5.28515625" style="3" customWidth="1"/>
    <col min="13063" max="13063" width="12.140625" style="3" customWidth="1"/>
    <col min="13064" max="13064" width="19.5703125" style="3" customWidth="1"/>
    <col min="13065" max="13065" width="23" style="3" customWidth="1"/>
    <col min="13066" max="13066" width="5.42578125" style="3" customWidth="1"/>
    <col min="13067" max="13067" width="11.7109375" style="3" customWidth="1"/>
    <col min="13068" max="13068" width="18.140625" style="3" customWidth="1"/>
    <col min="13069" max="13069" width="12.7109375" style="3" customWidth="1"/>
    <col min="13070" max="13070" width="8" style="3" customWidth="1"/>
    <col min="13071" max="13071" width="11.7109375" style="3" customWidth="1"/>
    <col min="13072" max="13312" width="11.5703125" style="3"/>
    <col min="13313" max="13313" width="4.42578125" style="3" customWidth="1"/>
    <col min="13314" max="13314" width="52" style="3" customWidth="1"/>
    <col min="13315" max="13315" width="13.42578125" style="3" customWidth="1"/>
    <col min="13316" max="13316" width="14.140625" style="3" customWidth="1"/>
    <col min="13317" max="13317" width="6.28515625" style="3" customWidth="1"/>
    <col min="13318" max="13318" width="5.28515625" style="3" customWidth="1"/>
    <col min="13319" max="13319" width="12.140625" style="3" customWidth="1"/>
    <col min="13320" max="13320" width="19.5703125" style="3" customWidth="1"/>
    <col min="13321" max="13321" width="23" style="3" customWidth="1"/>
    <col min="13322" max="13322" width="5.42578125" style="3" customWidth="1"/>
    <col min="13323" max="13323" width="11.7109375" style="3" customWidth="1"/>
    <col min="13324" max="13324" width="18.140625" style="3" customWidth="1"/>
    <col min="13325" max="13325" width="12.7109375" style="3" customWidth="1"/>
    <col min="13326" max="13326" width="8" style="3" customWidth="1"/>
    <col min="13327" max="13327" width="11.7109375" style="3" customWidth="1"/>
    <col min="13328" max="13568" width="11.5703125" style="3"/>
    <col min="13569" max="13569" width="4.42578125" style="3" customWidth="1"/>
    <col min="13570" max="13570" width="52" style="3" customWidth="1"/>
    <col min="13571" max="13571" width="13.42578125" style="3" customWidth="1"/>
    <col min="13572" max="13572" width="14.140625" style="3" customWidth="1"/>
    <col min="13573" max="13573" width="6.28515625" style="3" customWidth="1"/>
    <col min="13574" max="13574" width="5.28515625" style="3" customWidth="1"/>
    <col min="13575" max="13575" width="12.140625" style="3" customWidth="1"/>
    <col min="13576" max="13576" width="19.5703125" style="3" customWidth="1"/>
    <col min="13577" max="13577" width="23" style="3" customWidth="1"/>
    <col min="13578" max="13578" width="5.42578125" style="3" customWidth="1"/>
    <col min="13579" max="13579" width="11.7109375" style="3" customWidth="1"/>
    <col min="13580" max="13580" width="18.140625" style="3" customWidth="1"/>
    <col min="13581" max="13581" width="12.7109375" style="3" customWidth="1"/>
    <col min="13582" max="13582" width="8" style="3" customWidth="1"/>
    <col min="13583" max="13583" width="11.7109375" style="3" customWidth="1"/>
    <col min="13584" max="13824" width="11.5703125" style="3"/>
    <col min="13825" max="13825" width="4.42578125" style="3" customWidth="1"/>
    <col min="13826" max="13826" width="52" style="3" customWidth="1"/>
    <col min="13827" max="13827" width="13.42578125" style="3" customWidth="1"/>
    <col min="13828" max="13828" width="14.140625" style="3" customWidth="1"/>
    <col min="13829" max="13829" width="6.28515625" style="3" customWidth="1"/>
    <col min="13830" max="13830" width="5.28515625" style="3" customWidth="1"/>
    <col min="13831" max="13831" width="12.140625" style="3" customWidth="1"/>
    <col min="13832" max="13832" width="19.5703125" style="3" customWidth="1"/>
    <col min="13833" max="13833" width="23" style="3" customWidth="1"/>
    <col min="13834" max="13834" width="5.42578125" style="3" customWidth="1"/>
    <col min="13835" max="13835" width="11.7109375" style="3" customWidth="1"/>
    <col min="13836" max="13836" width="18.140625" style="3" customWidth="1"/>
    <col min="13837" max="13837" width="12.7109375" style="3" customWidth="1"/>
    <col min="13838" max="13838" width="8" style="3" customWidth="1"/>
    <col min="13839" max="13839" width="11.7109375" style="3" customWidth="1"/>
    <col min="13840" max="14080" width="11.5703125" style="3"/>
    <col min="14081" max="14081" width="4.42578125" style="3" customWidth="1"/>
    <col min="14082" max="14082" width="52" style="3" customWidth="1"/>
    <col min="14083" max="14083" width="13.42578125" style="3" customWidth="1"/>
    <col min="14084" max="14084" width="14.140625" style="3" customWidth="1"/>
    <col min="14085" max="14085" width="6.28515625" style="3" customWidth="1"/>
    <col min="14086" max="14086" width="5.28515625" style="3" customWidth="1"/>
    <col min="14087" max="14087" width="12.140625" style="3" customWidth="1"/>
    <col min="14088" max="14088" width="19.5703125" style="3" customWidth="1"/>
    <col min="14089" max="14089" width="23" style="3" customWidth="1"/>
    <col min="14090" max="14090" width="5.42578125" style="3" customWidth="1"/>
    <col min="14091" max="14091" width="11.7109375" style="3" customWidth="1"/>
    <col min="14092" max="14092" width="18.140625" style="3" customWidth="1"/>
    <col min="14093" max="14093" width="12.7109375" style="3" customWidth="1"/>
    <col min="14094" max="14094" width="8" style="3" customWidth="1"/>
    <col min="14095" max="14095" width="11.7109375" style="3" customWidth="1"/>
    <col min="14096" max="14336" width="11.5703125" style="3"/>
    <col min="14337" max="14337" width="4.42578125" style="3" customWidth="1"/>
    <col min="14338" max="14338" width="52" style="3" customWidth="1"/>
    <col min="14339" max="14339" width="13.42578125" style="3" customWidth="1"/>
    <col min="14340" max="14340" width="14.140625" style="3" customWidth="1"/>
    <col min="14341" max="14341" width="6.28515625" style="3" customWidth="1"/>
    <col min="14342" max="14342" width="5.28515625" style="3" customWidth="1"/>
    <col min="14343" max="14343" width="12.140625" style="3" customWidth="1"/>
    <col min="14344" max="14344" width="19.5703125" style="3" customWidth="1"/>
    <col min="14345" max="14345" width="23" style="3" customWidth="1"/>
    <col min="14346" max="14346" width="5.42578125" style="3" customWidth="1"/>
    <col min="14347" max="14347" width="11.7109375" style="3" customWidth="1"/>
    <col min="14348" max="14348" width="18.140625" style="3" customWidth="1"/>
    <col min="14349" max="14349" width="12.7109375" style="3" customWidth="1"/>
    <col min="14350" max="14350" width="8" style="3" customWidth="1"/>
    <col min="14351" max="14351" width="11.7109375" style="3" customWidth="1"/>
    <col min="14352" max="14592" width="11.5703125" style="3"/>
    <col min="14593" max="14593" width="4.42578125" style="3" customWidth="1"/>
    <col min="14594" max="14594" width="52" style="3" customWidth="1"/>
    <col min="14595" max="14595" width="13.42578125" style="3" customWidth="1"/>
    <col min="14596" max="14596" width="14.140625" style="3" customWidth="1"/>
    <col min="14597" max="14597" width="6.28515625" style="3" customWidth="1"/>
    <col min="14598" max="14598" width="5.28515625" style="3" customWidth="1"/>
    <col min="14599" max="14599" width="12.140625" style="3" customWidth="1"/>
    <col min="14600" max="14600" width="19.5703125" style="3" customWidth="1"/>
    <col min="14601" max="14601" width="23" style="3" customWidth="1"/>
    <col min="14602" max="14602" width="5.42578125" style="3" customWidth="1"/>
    <col min="14603" max="14603" width="11.7109375" style="3" customWidth="1"/>
    <col min="14604" max="14604" width="18.140625" style="3" customWidth="1"/>
    <col min="14605" max="14605" width="12.7109375" style="3" customWidth="1"/>
    <col min="14606" max="14606" width="8" style="3" customWidth="1"/>
    <col min="14607" max="14607" width="11.7109375" style="3" customWidth="1"/>
    <col min="14608" max="14848" width="11.5703125" style="3"/>
    <col min="14849" max="14849" width="4.42578125" style="3" customWidth="1"/>
    <col min="14850" max="14850" width="52" style="3" customWidth="1"/>
    <col min="14851" max="14851" width="13.42578125" style="3" customWidth="1"/>
    <col min="14852" max="14852" width="14.140625" style="3" customWidth="1"/>
    <col min="14853" max="14853" width="6.28515625" style="3" customWidth="1"/>
    <col min="14854" max="14854" width="5.28515625" style="3" customWidth="1"/>
    <col min="14855" max="14855" width="12.140625" style="3" customWidth="1"/>
    <col min="14856" max="14856" width="19.5703125" style="3" customWidth="1"/>
    <col min="14857" max="14857" width="23" style="3" customWidth="1"/>
    <col min="14858" max="14858" width="5.42578125" style="3" customWidth="1"/>
    <col min="14859" max="14859" width="11.7109375" style="3" customWidth="1"/>
    <col min="14860" max="14860" width="18.140625" style="3" customWidth="1"/>
    <col min="14861" max="14861" width="12.7109375" style="3" customWidth="1"/>
    <col min="14862" max="14862" width="8" style="3" customWidth="1"/>
    <col min="14863" max="14863" width="11.7109375" style="3" customWidth="1"/>
    <col min="14864" max="15104" width="11.5703125" style="3"/>
    <col min="15105" max="15105" width="4.42578125" style="3" customWidth="1"/>
    <col min="15106" max="15106" width="52" style="3" customWidth="1"/>
    <col min="15107" max="15107" width="13.42578125" style="3" customWidth="1"/>
    <col min="15108" max="15108" width="14.140625" style="3" customWidth="1"/>
    <col min="15109" max="15109" width="6.28515625" style="3" customWidth="1"/>
    <col min="15110" max="15110" width="5.28515625" style="3" customWidth="1"/>
    <col min="15111" max="15111" width="12.140625" style="3" customWidth="1"/>
    <col min="15112" max="15112" width="19.5703125" style="3" customWidth="1"/>
    <col min="15113" max="15113" width="23" style="3" customWidth="1"/>
    <col min="15114" max="15114" width="5.42578125" style="3" customWidth="1"/>
    <col min="15115" max="15115" width="11.7109375" style="3" customWidth="1"/>
    <col min="15116" max="15116" width="18.140625" style="3" customWidth="1"/>
    <col min="15117" max="15117" width="12.7109375" style="3" customWidth="1"/>
    <col min="15118" max="15118" width="8" style="3" customWidth="1"/>
    <col min="15119" max="15119" width="11.7109375" style="3" customWidth="1"/>
    <col min="15120" max="15360" width="11.5703125" style="3"/>
    <col min="15361" max="15361" width="4.42578125" style="3" customWidth="1"/>
    <col min="15362" max="15362" width="52" style="3" customWidth="1"/>
    <col min="15363" max="15363" width="13.42578125" style="3" customWidth="1"/>
    <col min="15364" max="15364" width="14.140625" style="3" customWidth="1"/>
    <col min="15365" max="15365" width="6.28515625" style="3" customWidth="1"/>
    <col min="15366" max="15366" width="5.28515625" style="3" customWidth="1"/>
    <col min="15367" max="15367" width="12.140625" style="3" customWidth="1"/>
    <col min="15368" max="15368" width="19.5703125" style="3" customWidth="1"/>
    <col min="15369" max="15369" width="23" style="3" customWidth="1"/>
    <col min="15370" max="15370" width="5.42578125" style="3" customWidth="1"/>
    <col min="15371" max="15371" width="11.7109375" style="3" customWidth="1"/>
    <col min="15372" max="15372" width="18.140625" style="3" customWidth="1"/>
    <col min="15373" max="15373" width="12.7109375" style="3" customWidth="1"/>
    <col min="15374" max="15374" width="8" style="3" customWidth="1"/>
    <col min="15375" max="15375" width="11.7109375" style="3" customWidth="1"/>
    <col min="15376" max="15616" width="11.5703125" style="3"/>
    <col min="15617" max="15617" width="4.42578125" style="3" customWidth="1"/>
    <col min="15618" max="15618" width="52" style="3" customWidth="1"/>
    <col min="15619" max="15619" width="13.42578125" style="3" customWidth="1"/>
    <col min="15620" max="15620" width="14.140625" style="3" customWidth="1"/>
    <col min="15621" max="15621" width="6.28515625" style="3" customWidth="1"/>
    <col min="15622" max="15622" width="5.28515625" style="3" customWidth="1"/>
    <col min="15623" max="15623" width="12.140625" style="3" customWidth="1"/>
    <col min="15624" max="15624" width="19.5703125" style="3" customWidth="1"/>
    <col min="15625" max="15625" width="23" style="3" customWidth="1"/>
    <col min="15626" max="15626" width="5.42578125" style="3" customWidth="1"/>
    <col min="15627" max="15627" width="11.7109375" style="3" customWidth="1"/>
    <col min="15628" max="15628" width="18.140625" style="3" customWidth="1"/>
    <col min="15629" max="15629" width="12.7109375" style="3" customWidth="1"/>
    <col min="15630" max="15630" width="8" style="3" customWidth="1"/>
    <col min="15631" max="15631" width="11.7109375" style="3" customWidth="1"/>
    <col min="15632" max="15872" width="11.5703125" style="3"/>
    <col min="15873" max="15873" width="4.42578125" style="3" customWidth="1"/>
    <col min="15874" max="15874" width="52" style="3" customWidth="1"/>
    <col min="15875" max="15875" width="13.42578125" style="3" customWidth="1"/>
    <col min="15876" max="15876" width="14.140625" style="3" customWidth="1"/>
    <col min="15877" max="15877" width="6.28515625" style="3" customWidth="1"/>
    <col min="15878" max="15878" width="5.28515625" style="3" customWidth="1"/>
    <col min="15879" max="15879" width="12.140625" style="3" customWidth="1"/>
    <col min="15880" max="15880" width="19.5703125" style="3" customWidth="1"/>
    <col min="15881" max="15881" width="23" style="3" customWidth="1"/>
    <col min="15882" max="15882" width="5.42578125" style="3" customWidth="1"/>
    <col min="15883" max="15883" width="11.7109375" style="3" customWidth="1"/>
    <col min="15884" max="15884" width="18.140625" style="3" customWidth="1"/>
    <col min="15885" max="15885" width="12.7109375" style="3" customWidth="1"/>
    <col min="15886" max="15886" width="8" style="3" customWidth="1"/>
    <col min="15887" max="15887" width="11.7109375" style="3" customWidth="1"/>
    <col min="15888" max="16128" width="11.5703125" style="3"/>
    <col min="16129" max="16129" width="4.42578125" style="3" customWidth="1"/>
    <col min="16130" max="16130" width="52" style="3" customWidth="1"/>
    <col min="16131" max="16131" width="13.42578125" style="3" customWidth="1"/>
    <col min="16132" max="16132" width="14.140625" style="3" customWidth="1"/>
    <col min="16133" max="16133" width="6.28515625" style="3" customWidth="1"/>
    <col min="16134" max="16134" width="5.28515625" style="3" customWidth="1"/>
    <col min="16135" max="16135" width="12.140625" style="3" customWidth="1"/>
    <col min="16136" max="16136" width="19.5703125" style="3" customWidth="1"/>
    <col min="16137" max="16137" width="23" style="3" customWidth="1"/>
    <col min="16138" max="16138" width="5.42578125" style="3" customWidth="1"/>
    <col min="16139" max="16139" width="11.7109375" style="3" customWidth="1"/>
    <col min="16140" max="16140" width="18.140625" style="3" customWidth="1"/>
    <col min="16141" max="16141" width="12.7109375" style="3" customWidth="1"/>
    <col min="16142" max="16142" width="8" style="3" customWidth="1"/>
    <col min="16143" max="16143" width="11.7109375" style="3" customWidth="1"/>
    <col min="16144" max="16384" width="11.5703125" style="3"/>
  </cols>
  <sheetData>
    <row r="1" spans="1:15" ht="36.75" customHeight="1" x14ac:dyDescent="0.25">
      <c r="A1" s="145"/>
      <c r="B1" s="146"/>
      <c r="C1" s="146"/>
      <c r="D1" s="147"/>
      <c r="E1" s="155" t="s">
        <v>23</v>
      </c>
      <c r="F1" s="156"/>
      <c r="G1" s="156"/>
      <c r="H1" s="156"/>
      <c r="I1" s="156"/>
      <c r="J1" s="156"/>
      <c r="K1" s="156"/>
      <c r="L1" s="156"/>
      <c r="M1" s="157"/>
      <c r="N1" s="3"/>
    </row>
    <row r="2" spans="1:15" ht="36.75" customHeight="1" x14ac:dyDescent="0.25">
      <c r="A2" s="148"/>
      <c r="B2" s="149"/>
      <c r="C2" s="149"/>
      <c r="D2" s="150"/>
      <c r="E2" s="158"/>
      <c r="F2" s="277"/>
      <c r="G2" s="277"/>
      <c r="H2" s="277"/>
      <c r="I2" s="277"/>
      <c r="J2" s="277"/>
      <c r="K2" s="277"/>
      <c r="L2" s="277"/>
      <c r="M2" s="160"/>
      <c r="N2" s="3"/>
    </row>
    <row r="3" spans="1:15" ht="36.75" customHeight="1" x14ac:dyDescent="0.25">
      <c r="A3" s="151"/>
      <c r="B3" s="152"/>
      <c r="C3" s="152"/>
      <c r="D3" s="153"/>
      <c r="E3" s="161"/>
      <c r="F3" s="162"/>
      <c r="G3" s="162"/>
      <c r="H3" s="162"/>
      <c r="I3" s="162"/>
      <c r="J3" s="162"/>
      <c r="K3" s="162"/>
      <c r="L3" s="162"/>
      <c r="M3" s="163"/>
      <c r="N3" s="3"/>
    </row>
    <row r="4" spans="1:15" ht="10.5" customHeight="1" x14ac:dyDescent="0.3">
      <c r="A4" s="154"/>
      <c r="B4" s="154"/>
      <c r="C4" s="154"/>
      <c r="D4" s="154"/>
      <c r="E4" s="154"/>
      <c r="F4" s="154"/>
      <c r="G4" s="154"/>
      <c r="H4" s="154"/>
      <c r="I4" s="154"/>
      <c r="J4" s="154"/>
      <c r="K4" s="154"/>
      <c r="L4" s="154"/>
      <c r="M4" s="154"/>
      <c r="N4" s="3"/>
    </row>
    <row r="5" spans="1:15" ht="30.75" customHeight="1" x14ac:dyDescent="0.3">
      <c r="A5" s="133" t="s">
        <v>546</v>
      </c>
      <c r="B5" s="134"/>
      <c r="C5" s="135"/>
      <c r="D5" s="135"/>
      <c r="E5" s="135"/>
      <c r="F5" s="135"/>
      <c r="G5" s="135"/>
      <c r="H5" s="135"/>
      <c r="I5" s="135"/>
      <c r="J5" s="135"/>
      <c r="K5" s="135"/>
      <c r="L5" s="135"/>
      <c r="M5" s="136"/>
      <c r="N5" s="3"/>
    </row>
    <row r="6" spans="1:15" ht="10.5" customHeight="1" x14ac:dyDescent="0.3">
      <c r="A6" s="137"/>
      <c r="B6" s="137"/>
      <c r="C6" s="137"/>
      <c r="D6" s="137"/>
      <c r="E6" s="137"/>
      <c r="F6" s="137"/>
      <c r="G6" s="137"/>
      <c r="H6" s="137"/>
      <c r="I6" s="137"/>
      <c r="J6" s="137"/>
      <c r="K6" s="137"/>
      <c r="L6" s="137"/>
      <c r="M6" s="137"/>
      <c r="N6" s="3"/>
    </row>
    <row r="7" spans="1:15" ht="15.6" x14ac:dyDescent="0.3">
      <c r="A7" s="138" t="s">
        <v>25</v>
      </c>
      <c r="B7" s="138"/>
      <c r="C7" s="138"/>
      <c r="D7" s="138"/>
      <c r="E7" s="138"/>
      <c r="F7" s="138"/>
      <c r="G7" s="138"/>
      <c r="H7" s="138"/>
      <c r="I7" s="138"/>
      <c r="J7" s="138"/>
      <c r="K7" s="138"/>
      <c r="L7" s="138"/>
      <c r="M7" s="138"/>
      <c r="N7" s="26"/>
    </row>
    <row r="8" spans="1:15" ht="10.5" customHeight="1" x14ac:dyDescent="0.3">
      <c r="A8" s="137"/>
      <c r="B8" s="137"/>
      <c r="C8" s="137"/>
      <c r="D8" s="137"/>
      <c r="E8" s="137"/>
      <c r="F8" s="137"/>
      <c r="G8" s="137"/>
      <c r="H8" s="137"/>
      <c r="I8" s="137"/>
      <c r="J8" s="137"/>
      <c r="K8" s="137"/>
      <c r="L8" s="137"/>
      <c r="M8" s="137"/>
      <c r="N8" s="3"/>
    </row>
    <row r="9" spans="1:15" ht="26.25" customHeight="1" x14ac:dyDescent="0.25">
      <c r="A9" s="139" t="s">
        <v>547</v>
      </c>
      <c r="B9" s="140"/>
      <c r="C9" s="140"/>
      <c r="D9" s="140"/>
      <c r="E9" s="140"/>
      <c r="F9" s="140"/>
      <c r="G9" s="140"/>
      <c r="H9" s="140"/>
      <c r="I9" s="140"/>
      <c r="J9" s="140"/>
      <c r="K9" s="140"/>
      <c r="L9" s="140"/>
      <c r="M9" s="141"/>
      <c r="N9" s="26"/>
      <c r="O9" s="3" t="s">
        <v>26</v>
      </c>
    </row>
    <row r="10" spans="1:15" ht="26.25" customHeight="1" x14ac:dyDescent="0.25">
      <c r="A10" s="142"/>
      <c r="B10" s="143"/>
      <c r="C10" s="143"/>
      <c r="D10" s="143"/>
      <c r="E10" s="143"/>
      <c r="F10" s="143"/>
      <c r="G10" s="143"/>
      <c r="H10" s="143"/>
      <c r="I10" s="143"/>
      <c r="J10" s="143"/>
      <c r="K10" s="143"/>
      <c r="L10" s="143"/>
      <c r="M10" s="144"/>
      <c r="N10" s="26"/>
    </row>
    <row r="11" spans="1:15" ht="10.5" customHeight="1" x14ac:dyDescent="0.3">
      <c r="A11" s="137"/>
      <c r="B11" s="137"/>
      <c r="C11" s="137"/>
      <c r="D11" s="137"/>
      <c r="E11" s="137"/>
      <c r="F11" s="137"/>
      <c r="G11" s="137"/>
      <c r="H11" s="137"/>
      <c r="I11" s="137"/>
      <c r="J11" s="137"/>
      <c r="K11" s="137"/>
      <c r="L11" s="137"/>
      <c r="M11" s="137"/>
      <c r="N11" s="3"/>
    </row>
    <row r="12" spans="1:15" ht="15.6" x14ac:dyDescent="0.3">
      <c r="A12" s="138" t="s">
        <v>27</v>
      </c>
      <c r="B12" s="138"/>
      <c r="C12" s="138"/>
      <c r="D12" s="138"/>
      <c r="E12" s="138"/>
      <c r="F12" s="138"/>
      <c r="G12" s="138"/>
      <c r="H12" s="138"/>
      <c r="I12" s="138"/>
      <c r="J12" s="138"/>
      <c r="K12" s="138"/>
      <c r="L12" s="138"/>
      <c r="M12" s="138"/>
      <c r="N12" s="26"/>
    </row>
    <row r="13" spans="1:15" ht="10.5" customHeight="1" x14ac:dyDescent="0.3">
      <c r="A13" s="137"/>
      <c r="B13" s="137"/>
      <c r="C13" s="137"/>
      <c r="D13" s="137"/>
      <c r="E13" s="137"/>
      <c r="F13" s="137"/>
      <c r="G13" s="137"/>
      <c r="H13" s="137"/>
      <c r="I13" s="137"/>
      <c r="J13" s="137"/>
      <c r="K13" s="137"/>
      <c r="L13" s="137"/>
      <c r="M13" s="137"/>
      <c r="N13" s="3"/>
    </row>
    <row r="14" spans="1:15" ht="15" customHeight="1" x14ac:dyDescent="0.25">
      <c r="A14" s="168" t="s">
        <v>236</v>
      </c>
      <c r="B14" s="169"/>
      <c r="C14" s="169"/>
      <c r="D14" s="169"/>
      <c r="E14" s="169"/>
      <c r="F14" s="169"/>
      <c r="G14" s="169"/>
      <c r="H14" s="169"/>
      <c r="I14" s="169"/>
      <c r="J14" s="169"/>
      <c r="K14" s="169"/>
      <c r="L14" s="169"/>
      <c r="M14" s="170"/>
      <c r="N14" s="26"/>
    </row>
    <row r="15" spans="1:15" ht="15" customHeight="1" x14ac:dyDescent="0.25">
      <c r="A15" s="171"/>
      <c r="B15" s="172"/>
      <c r="C15" s="172"/>
      <c r="D15" s="172"/>
      <c r="E15" s="172"/>
      <c r="F15" s="172"/>
      <c r="G15" s="172"/>
      <c r="H15" s="172"/>
      <c r="I15" s="172"/>
      <c r="J15" s="172"/>
      <c r="K15" s="172"/>
      <c r="L15" s="172"/>
      <c r="M15" s="173"/>
      <c r="N15" s="26"/>
    </row>
    <row r="16" spans="1:15" ht="10.5" customHeight="1" x14ac:dyDescent="0.3">
      <c r="A16" s="174"/>
      <c r="B16" s="174"/>
      <c r="C16" s="174"/>
      <c r="D16" s="174"/>
      <c r="E16" s="174"/>
      <c r="F16" s="174"/>
      <c r="G16" s="174"/>
      <c r="H16" s="174"/>
      <c r="I16" s="174"/>
      <c r="J16" s="174"/>
      <c r="K16" s="174"/>
      <c r="L16" s="174"/>
      <c r="M16" s="174"/>
      <c r="N16" s="3"/>
    </row>
    <row r="17" spans="1:14" ht="15.6" x14ac:dyDescent="0.3">
      <c r="A17" s="166" t="s">
        <v>29</v>
      </c>
      <c r="B17" s="166"/>
      <c r="C17" s="166"/>
      <c r="D17" s="166"/>
      <c r="E17" s="166"/>
      <c r="F17" s="166"/>
      <c r="G17" s="166"/>
      <c r="H17" s="166"/>
      <c r="I17" s="166"/>
      <c r="J17" s="166"/>
      <c r="K17" s="166"/>
      <c r="L17" s="166"/>
      <c r="M17" s="166"/>
      <c r="N17" s="26"/>
    </row>
    <row r="18" spans="1:14" ht="11.25" customHeight="1" x14ac:dyDescent="0.3">
      <c r="A18" s="137"/>
      <c r="B18" s="137"/>
      <c r="C18" s="137"/>
      <c r="D18" s="137"/>
      <c r="E18" s="137"/>
      <c r="F18" s="137"/>
      <c r="G18" s="137"/>
      <c r="H18" s="137"/>
      <c r="I18" s="137"/>
      <c r="J18" s="137"/>
      <c r="K18" s="137"/>
      <c r="L18" s="137"/>
      <c r="M18" s="137"/>
      <c r="N18" s="3"/>
    </row>
    <row r="19" spans="1:14" ht="30" customHeight="1" x14ac:dyDescent="0.25">
      <c r="A19" s="164" t="s">
        <v>355</v>
      </c>
      <c r="B19" s="164"/>
      <c r="C19" s="164"/>
      <c r="D19" s="164"/>
      <c r="E19" s="164"/>
      <c r="F19" s="164"/>
      <c r="G19" s="164"/>
      <c r="H19" s="164"/>
      <c r="I19" s="164"/>
      <c r="J19" s="164"/>
      <c r="K19" s="164"/>
      <c r="L19" s="164"/>
      <c r="M19" s="164"/>
      <c r="N19" s="26"/>
    </row>
    <row r="20" spans="1:14" ht="16.5" hidden="1" customHeight="1" x14ac:dyDescent="0.3">
      <c r="A20" s="164"/>
      <c r="B20" s="164"/>
      <c r="C20" s="164"/>
      <c r="D20" s="164"/>
      <c r="E20" s="164"/>
      <c r="F20" s="164"/>
      <c r="G20" s="164"/>
      <c r="H20" s="164"/>
      <c r="I20" s="164"/>
      <c r="J20" s="164"/>
      <c r="K20" s="164"/>
      <c r="L20" s="164"/>
      <c r="M20" s="164"/>
      <c r="N20" s="26"/>
    </row>
    <row r="21" spans="1:14" ht="16.5" hidden="1" customHeight="1" x14ac:dyDescent="0.3">
      <c r="A21" s="164"/>
      <c r="B21" s="164"/>
      <c r="C21" s="164"/>
      <c r="D21" s="164"/>
      <c r="E21" s="164"/>
      <c r="F21" s="164"/>
      <c r="G21" s="164"/>
      <c r="H21" s="164"/>
      <c r="I21" s="164"/>
      <c r="J21" s="164"/>
      <c r="K21" s="164"/>
      <c r="L21" s="164"/>
      <c r="M21" s="164"/>
      <c r="N21" s="26"/>
    </row>
    <row r="22" spans="1:14" ht="16.5" hidden="1" customHeight="1" x14ac:dyDescent="0.3">
      <c r="A22" s="164"/>
      <c r="B22" s="164"/>
      <c r="C22" s="164"/>
      <c r="D22" s="164"/>
      <c r="E22" s="164"/>
      <c r="F22" s="164"/>
      <c r="G22" s="164"/>
      <c r="H22" s="164"/>
      <c r="I22" s="164"/>
      <c r="J22" s="164"/>
      <c r="K22" s="164"/>
      <c r="L22" s="164"/>
      <c r="M22" s="164"/>
      <c r="N22" s="26"/>
    </row>
    <row r="23" spans="1:14" ht="16.5" hidden="1" customHeight="1" x14ac:dyDescent="0.3">
      <c r="A23" s="164"/>
      <c r="B23" s="164"/>
      <c r="C23" s="164"/>
      <c r="D23" s="164"/>
      <c r="E23" s="164"/>
      <c r="F23" s="164"/>
      <c r="G23" s="164"/>
      <c r="H23" s="164"/>
      <c r="I23" s="164"/>
      <c r="J23" s="164"/>
      <c r="K23" s="164"/>
      <c r="L23" s="164"/>
      <c r="M23" s="164"/>
      <c r="N23" s="26"/>
    </row>
    <row r="24" spans="1:14" ht="16.5" hidden="1" customHeight="1" x14ac:dyDescent="0.3">
      <c r="A24" s="164"/>
      <c r="B24" s="164"/>
      <c r="C24" s="164"/>
      <c r="D24" s="164"/>
      <c r="E24" s="164"/>
      <c r="F24" s="164"/>
      <c r="G24" s="164"/>
      <c r="H24" s="164"/>
      <c r="I24" s="164"/>
      <c r="J24" s="164"/>
      <c r="K24" s="164"/>
      <c r="L24" s="164"/>
      <c r="M24" s="164"/>
      <c r="N24" s="26"/>
    </row>
    <row r="25" spans="1:14" ht="16.5" hidden="1" customHeight="1" x14ac:dyDescent="0.3">
      <c r="A25" s="164"/>
      <c r="B25" s="164"/>
      <c r="C25" s="164"/>
      <c r="D25" s="164"/>
      <c r="E25" s="164"/>
      <c r="F25" s="164"/>
      <c r="G25" s="164"/>
      <c r="H25" s="164"/>
      <c r="I25" s="164"/>
      <c r="J25" s="164"/>
      <c r="K25" s="164"/>
      <c r="L25" s="164"/>
      <c r="M25" s="164"/>
      <c r="N25" s="26"/>
    </row>
    <row r="26" spans="1:14" ht="16.5" hidden="1" customHeight="1" x14ac:dyDescent="0.3">
      <c r="A26" s="164"/>
      <c r="B26" s="164"/>
      <c r="C26" s="164"/>
      <c r="D26" s="164"/>
      <c r="E26" s="164"/>
      <c r="F26" s="164"/>
      <c r="G26" s="164"/>
      <c r="H26" s="164"/>
      <c r="I26" s="164"/>
      <c r="J26" s="164"/>
      <c r="K26" s="164"/>
      <c r="L26" s="164"/>
      <c r="M26" s="164"/>
      <c r="N26" s="26"/>
    </row>
    <row r="27" spans="1:14" ht="16.5" hidden="1" customHeight="1" x14ac:dyDescent="0.3">
      <c r="A27" s="164"/>
      <c r="B27" s="164"/>
      <c r="C27" s="164"/>
      <c r="D27" s="164"/>
      <c r="E27" s="164"/>
      <c r="F27" s="164"/>
      <c r="G27" s="164"/>
      <c r="H27" s="164"/>
      <c r="I27" s="164"/>
      <c r="J27" s="164"/>
      <c r="K27" s="164"/>
      <c r="L27" s="164"/>
      <c r="M27" s="164"/>
      <c r="N27" s="26"/>
    </row>
    <row r="28" spans="1:14" ht="16.5" hidden="1" customHeight="1" x14ac:dyDescent="0.3">
      <c r="A28" s="164"/>
      <c r="B28" s="164"/>
      <c r="C28" s="164"/>
      <c r="D28" s="164"/>
      <c r="E28" s="164"/>
      <c r="F28" s="164"/>
      <c r="G28" s="164"/>
      <c r="H28" s="164"/>
      <c r="I28" s="164"/>
      <c r="J28" s="164"/>
      <c r="K28" s="164"/>
      <c r="L28" s="164"/>
      <c r="M28" s="164"/>
      <c r="N28" s="26"/>
    </row>
    <row r="29" spans="1:14" ht="16.5" hidden="1" customHeight="1" x14ac:dyDescent="0.3">
      <c r="A29" s="164"/>
      <c r="B29" s="164"/>
      <c r="C29" s="164"/>
      <c r="D29" s="164"/>
      <c r="E29" s="164"/>
      <c r="F29" s="164"/>
      <c r="G29" s="164"/>
      <c r="H29" s="164"/>
      <c r="I29" s="164"/>
      <c r="J29" s="164"/>
      <c r="K29" s="164"/>
      <c r="L29" s="164"/>
      <c r="M29" s="164"/>
      <c r="N29" s="26"/>
    </row>
    <row r="30" spans="1:14" ht="16.5" hidden="1" customHeight="1" x14ac:dyDescent="0.3">
      <c r="A30" s="164"/>
      <c r="B30" s="164"/>
      <c r="C30" s="164"/>
      <c r="D30" s="164"/>
      <c r="E30" s="164"/>
      <c r="F30" s="164"/>
      <c r="G30" s="164"/>
      <c r="H30" s="164"/>
      <c r="I30" s="164"/>
      <c r="J30" s="164"/>
      <c r="K30" s="164"/>
      <c r="L30" s="164"/>
      <c r="M30" s="164"/>
      <c r="N30" s="26"/>
    </row>
    <row r="31" spans="1:14" ht="16.5" hidden="1" customHeight="1" x14ac:dyDescent="0.3">
      <c r="A31" s="164"/>
      <c r="B31" s="164"/>
      <c r="C31" s="164"/>
      <c r="D31" s="164"/>
      <c r="E31" s="164"/>
      <c r="F31" s="164"/>
      <c r="G31" s="164"/>
      <c r="H31" s="164"/>
      <c r="I31" s="164"/>
      <c r="J31" s="164"/>
      <c r="K31" s="164"/>
      <c r="L31" s="164"/>
      <c r="M31" s="164"/>
      <c r="N31" s="26"/>
    </row>
    <row r="32" spans="1:14" ht="16.5" hidden="1" customHeight="1" x14ac:dyDescent="0.3">
      <c r="A32" s="164"/>
      <c r="B32" s="164"/>
      <c r="C32" s="164"/>
      <c r="D32" s="164"/>
      <c r="E32" s="164"/>
      <c r="F32" s="164"/>
      <c r="G32" s="164"/>
      <c r="H32" s="164"/>
      <c r="I32" s="164"/>
      <c r="J32" s="164"/>
      <c r="K32" s="164"/>
      <c r="L32" s="164"/>
      <c r="M32" s="164"/>
      <c r="N32" s="26"/>
    </row>
    <row r="33" spans="1:14" ht="16.5" hidden="1" customHeight="1" x14ac:dyDescent="0.3">
      <c r="A33" s="164"/>
      <c r="B33" s="164"/>
      <c r="C33" s="164"/>
      <c r="D33" s="164"/>
      <c r="E33" s="164"/>
      <c r="F33" s="164"/>
      <c r="G33" s="164"/>
      <c r="H33" s="164"/>
      <c r="I33" s="164"/>
      <c r="J33" s="164"/>
      <c r="K33" s="164"/>
      <c r="L33" s="164"/>
      <c r="M33" s="164"/>
      <c r="N33" s="26"/>
    </row>
    <row r="34" spans="1:14" ht="16.5" hidden="1" customHeight="1" x14ac:dyDescent="0.3">
      <c r="A34" s="164"/>
      <c r="B34" s="164"/>
      <c r="C34" s="164"/>
      <c r="D34" s="164"/>
      <c r="E34" s="164"/>
      <c r="F34" s="164"/>
      <c r="G34" s="164"/>
      <c r="H34" s="164"/>
      <c r="I34" s="164"/>
      <c r="J34" s="164"/>
      <c r="K34" s="164"/>
      <c r="L34" s="164"/>
      <c r="M34" s="164"/>
      <c r="N34" s="26"/>
    </row>
    <row r="35" spans="1:14" ht="16.5" hidden="1" customHeight="1" x14ac:dyDescent="0.3">
      <c r="A35" s="164"/>
      <c r="B35" s="164"/>
      <c r="C35" s="164"/>
      <c r="D35" s="164"/>
      <c r="E35" s="164"/>
      <c r="F35" s="164"/>
      <c r="G35" s="164"/>
      <c r="H35" s="164"/>
      <c r="I35" s="164"/>
      <c r="J35" s="164"/>
      <c r="K35" s="164"/>
      <c r="L35" s="164"/>
      <c r="M35" s="164"/>
      <c r="N35" s="26"/>
    </row>
    <row r="36" spans="1:14" ht="16.5" hidden="1" customHeight="1" x14ac:dyDescent="0.3">
      <c r="A36" s="164"/>
      <c r="B36" s="164"/>
      <c r="C36" s="164"/>
      <c r="D36" s="164"/>
      <c r="E36" s="164"/>
      <c r="F36" s="164"/>
      <c r="G36" s="164"/>
      <c r="H36" s="164"/>
      <c r="I36" s="164"/>
      <c r="J36" s="164"/>
      <c r="K36" s="164"/>
      <c r="L36" s="164"/>
      <c r="M36" s="164"/>
      <c r="N36" s="26"/>
    </row>
    <row r="37" spans="1:14" ht="16.5" hidden="1" customHeight="1" x14ac:dyDescent="0.3">
      <c r="A37" s="164"/>
      <c r="B37" s="164"/>
      <c r="C37" s="164"/>
      <c r="D37" s="164"/>
      <c r="E37" s="164"/>
      <c r="F37" s="164"/>
      <c r="G37" s="164"/>
      <c r="H37" s="164"/>
      <c r="I37" s="164"/>
      <c r="J37" s="164"/>
      <c r="K37" s="164"/>
      <c r="L37" s="164"/>
      <c r="M37" s="164"/>
      <c r="N37" s="26"/>
    </row>
    <row r="38" spans="1:14" ht="16.5" hidden="1" customHeight="1" x14ac:dyDescent="0.3">
      <c r="A38" s="164"/>
      <c r="B38" s="164"/>
      <c r="C38" s="164"/>
      <c r="D38" s="164"/>
      <c r="E38" s="164"/>
      <c r="F38" s="164"/>
      <c r="G38" s="164"/>
      <c r="H38" s="164"/>
      <c r="I38" s="164"/>
      <c r="J38" s="164"/>
      <c r="K38" s="164"/>
      <c r="L38" s="164"/>
      <c r="M38" s="164"/>
      <c r="N38" s="26"/>
    </row>
    <row r="39" spans="1:14" ht="10.5" customHeight="1" x14ac:dyDescent="0.3">
      <c r="A39" s="165"/>
      <c r="B39" s="165"/>
      <c r="C39" s="165"/>
      <c r="D39" s="165"/>
      <c r="E39" s="165"/>
      <c r="F39" s="165"/>
      <c r="G39" s="165"/>
      <c r="H39" s="165"/>
      <c r="I39" s="165"/>
      <c r="J39" s="165"/>
      <c r="K39" s="165"/>
      <c r="L39" s="165"/>
      <c r="M39" s="165"/>
      <c r="N39" s="26"/>
    </row>
    <row r="40" spans="1:14" ht="15.6" x14ac:dyDescent="0.3">
      <c r="A40" s="166" t="s">
        <v>30</v>
      </c>
      <c r="B40" s="166"/>
      <c r="C40" s="166"/>
      <c r="D40" s="166"/>
      <c r="E40" s="166"/>
      <c r="F40" s="166"/>
      <c r="G40" s="166"/>
      <c r="H40" s="166"/>
      <c r="I40" s="166"/>
      <c r="J40" s="166"/>
      <c r="K40" s="166"/>
      <c r="L40" s="166"/>
      <c r="M40" s="166"/>
      <c r="N40" s="26"/>
    </row>
    <row r="41" spans="1:14" s="1" customFormat="1" ht="23.25" customHeight="1" x14ac:dyDescent="0.35">
      <c r="A41" s="2">
        <v>1</v>
      </c>
      <c r="B41" s="269" t="s">
        <v>548</v>
      </c>
      <c r="C41" s="269"/>
      <c r="D41" s="269"/>
      <c r="E41" s="269"/>
      <c r="F41" s="269"/>
      <c r="G41" s="269"/>
      <c r="H41" s="269"/>
      <c r="I41" s="269"/>
      <c r="J41" s="269"/>
      <c r="K41" s="269"/>
      <c r="L41" s="269"/>
      <c r="M41" s="269"/>
    </row>
    <row r="42" spans="1:14" s="1" customFormat="1" ht="23.25" customHeight="1" x14ac:dyDescent="0.35">
      <c r="A42" s="2">
        <v>2</v>
      </c>
      <c r="B42" s="269" t="s">
        <v>549</v>
      </c>
      <c r="C42" s="269"/>
      <c r="D42" s="269"/>
      <c r="E42" s="269"/>
      <c r="F42" s="269"/>
      <c r="G42" s="269"/>
      <c r="H42" s="269"/>
      <c r="I42" s="269"/>
      <c r="J42" s="269"/>
      <c r="K42" s="269"/>
      <c r="L42" s="269"/>
      <c r="M42" s="269"/>
    </row>
    <row r="43" spans="1:14" s="1" customFormat="1" ht="23.25" customHeight="1" x14ac:dyDescent="0.35">
      <c r="A43" s="2">
        <v>3</v>
      </c>
      <c r="B43" s="269" t="s">
        <v>550</v>
      </c>
      <c r="C43" s="269"/>
      <c r="D43" s="269"/>
      <c r="E43" s="269"/>
      <c r="F43" s="269"/>
      <c r="G43" s="269"/>
      <c r="H43" s="269"/>
      <c r="I43" s="269"/>
      <c r="J43" s="269"/>
      <c r="K43" s="269"/>
      <c r="L43" s="269"/>
      <c r="M43" s="269"/>
    </row>
    <row r="44" spans="1:14" s="1" customFormat="1" ht="23.25" customHeight="1" x14ac:dyDescent="0.35">
      <c r="A44" s="2">
        <v>4</v>
      </c>
      <c r="B44" s="269" t="s">
        <v>551</v>
      </c>
      <c r="C44" s="269"/>
      <c r="D44" s="269"/>
      <c r="E44" s="269"/>
      <c r="F44" s="269"/>
      <c r="G44" s="269"/>
      <c r="H44" s="269"/>
      <c r="I44" s="269"/>
      <c r="J44" s="269"/>
      <c r="K44" s="269"/>
      <c r="L44" s="269"/>
      <c r="M44" s="269"/>
    </row>
    <row r="45" spans="1:14" s="1" customFormat="1" ht="23.25" customHeight="1" x14ac:dyDescent="0.35">
      <c r="A45" s="2">
        <v>5</v>
      </c>
      <c r="B45" s="269" t="s">
        <v>552</v>
      </c>
      <c r="C45" s="269"/>
      <c r="D45" s="269"/>
      <c r="E45" s="269"/>
      <c r="F45" s="269"/>
      <c r="G45" s="269"/>
      <c r="H45" s="269"/>
      <c r="I45" s="269"/>
      <c r="J45" s="269"/>
      <c r="K45" s="269"/>
      <c r="L45" s="269"/>
      <c r="M45" s="269"/>
    </row>
    <row r="46" spans="1:14" s="1" customFormat="1" ht="19.5" customHeight="1" x14ac:dyDescent="0.35">
      <c r="A46" s="2">
        <v>6</v>
      </c>
      <c r="B46" s="269" t="s">
        <v>5</v>
      </c>
      <c r="C46" s="269"/>
      <c r="D46" s="269"/>
      <c r="E46" s="269"/>
      <c r="F46" s="269"/>
      <c r="G46" s="269"/>
      <c r="H46" s="269"/>
      <c r="I46" s="269"/>
      <c r="J46" s="269"/>
      <c r="K46" s="269"/>
      <c r="L46" s="269"/>
      <c r="M46" s="269"/>
    </row>
    <row r="47" spans="1:14" s="82" customFormat="1" ht="23.25" customHeight="1" x14ac:dyDescent="0.35">
      <c r="A47" s="176" t="s">
        <v>2</v>
      </c>
      <c r="B47" s="177"/>
      <c r="C47" s="177"/>
      <c r="D47" s="177"/>
      <c r="E47" s="177"/>
      <c r="F47" s="177"/>
      <c r="G47" s="177"/>
      <c r="H47" s="177"/>
      <c r="I47" s="177"/>
      <c r="J47" s="177"/>
      <c r="K47" s="177"/>
      <c r="L47" s="177"/>
      <c r="M47" s="178"/>
    </row>
    <row r="48" spans="1:14" s="82" customFormat="1" ht="19.5" customHeight="1" x14ac:dyDescent="0.3">
      <c r="A48" s="83">
        <v>1</v>
      </c>
      <c r="B48" s="278" t="s">
        <v>283</v>
      </c>
      <c r="C48" s="278"/>
      <c r="D48" s="278"/>
      <c r="E48" s="278"/>
      <c r="F48" s="278"/>
      <c r="G48" s="278"/>
      <c r="H48" s="278"/>
      <c r="I48" s="278"/>
      <c r="J48" s="278"/>
      <c r="K48" s="278"/>
      <c r="L48" s="278"/>
      <c r="M48" s="278"/>
    </row>
    <row r="49" spans="1:13" s="82" customFormat="1" ht="19.5" customHeight="1" x14ac:dyDescent="0.3">
      <c r="A49" s="83">
        <v>2</v>
      </c>
      <c r="B49" s="278" t="s">
        <v>48</v>
      </c>
      <c r="C49" s="278"/>
      <c r="D49" s="278"/>
      <c r="E49" s="278"/>
      <c r="F49" s="278"/>
      <c r="G49" s="278"/>
      <c r="H49" s="278"/>
      <c r="I49" s="278"/>
      <c r="J49" s="278"/>
      <c r="K49" s="278"/>
      <c r="L49" s="278"/>
      <c r="M49" s="278"/>
    </row>
    <row r="50" spans="1:13" s="82" customFormat="1" ht="19.5" customHeight="1" x14ac:dyDescent="0.3">
      <c r="A50" s="83">
        <v>3</v>
      </c>
      <c r="B50" s="278" t="s">
        <v>49</v>
      </c>
      <c r="C50" s="278"/>
      <c r="D50" s="278"/>
      <c r="E50" s="278"/>
      <c r="F50" s="278"/>
      <c r="G50" s="278"/>
      <c r="H50" s="278"/>
      <c r="I50" s="278"/>
      <c r="J50" s="278"/>
      <c r="K50" s="278"/>
      <c r="L50" s="278"/>
      <c r="M50" s="278"/>
    </row>
    <row r="51" spans="1:13" s="82" customFormat="1" ht="19.5" customHeight="1" x14ac:dyDescent="0.35">
      <c r="A51" s="83">
        <v>4</v>
      </c>
      <c r="B51" s="278" t="s">
        <v>50</v>
      </c>
      <c r="C51" s="278"/>
      <c r="D51" s="278"/>
      <c r="E51" s="278"/>
      <c r="F51" s="278"/>
      <c r="G51" s="278"/>
      <c r="H51" s="278"/>
      <c r="I51" s="278"/>
      <c r="J51" s="278"/>
      <c r="K51" s="278"/>
      <c r="L51" s="278"/>
      <c r="M51" s="278"/>
    </row>
    <row r="52" spans="1:13" s="82" customFormat="1" ht="19.5" customHeight="1" x14ac:dyDescent="0.35">
      <c r="A52" s="83">
        <v>5</v>
      </c>
      <c r="B52" s="278" t="s">
        <v>51</v>
      </c>
      <c r="C52" s="278"/>
      <c r="D52" s="278"/>
      <c r="E52" s="278"/>
      <c r="F52" s="278"/>
      <c r="G52" s="278"/>
      <c r="H52" s="278"/>
      <c r="I52" s="278"/>
      <c r="J52" s="278"/>
      <c r="K52" s="278"/>
      <c r="L52" s="278"/>
      <c r="M52" s="278"/>
    </row>
    <row r="53" spans="1:13" s="82" customFormat="1" ht="19.5" customHeight="1" x14ac:dyDescent="0.3">
      <c r="A53" s="83">
        <v>6</v>
      </c>
      <c r="B53" s="278" t="s">
        <v>52</v>
      </c>
      <c r="C53" s="278"/>
      <c r="D53" s="278"/>
      <c r="E53" s="278"/>
      <c r="F53" s="278"/>
      <c r="G53" s="278"/>
      <c r="H53" s="278"/>
      <c r="I53" s="278"/>
      <c r="J53" s="278"/>
      <c r="K53" s="278"/>
      <c r="L53" s="278"/>
      <c r="M53" s="278"/>
    </row>
    <row r="54" spans="1:13" s="82" customFormat="1" ht="19.5" customHeight="1" x14ac:dyDescent="0.35">
      <c r="A54" s="83">
        <v>7</v>
      </c>
      <c r="B54" s="278" t="s">
        <v>53</v>
      </c>
      <c r="C54" s="278"/>
      <c r="D54" s="278"/>
      <c r="E54" s="278"/>
      <c r="F54" s="278"/>
      <c r="G54" s="278"/>
      <c r="H54" s="278"/>
      <c r="I54" s="278"/>
      <c r="J54" s="278"/>
      <c r="K54" s="278"/>
      <c r="L54" s="278"/>
      <c r="M54" s="278"/>
    </row>
    <row r="55" spans="1:13" s="82" customFormat="1" ht="19.5" customHeight="1" x14ac:dyDescent="0.3">
      <c r="A55" s="83">
        <v>8</v>
      </c>
      <c r="B55" s="278" t="s">
        <v>54</v>
      </c>
      <c r="C55" s="278"/>
      <c r="D55" s="278"/>
      <c r="E55" s="278"/>
      <c r="F55" s="278"/>
      <c r="G55" s="278"/>
      <c r="H55" s="278"/>
      <c r="I55" s="278"/>
      <c r="J55" s="278"/>
      <c r="K55" s="278"/>
      <c r="L55" s="278"/>
      <c r="M55" s="278"/>
    </row>
    <row r="56" spans="1:13" s="82" customFormat="1" ht="19.5" customHeight="1" x14ac:dyDescent="0.3">
      <c r="A56" s="83">
        <v>9</v>
      </c>
      <c r="B56" s="278" t="s">
        <v>55</v>
      </c>
      <c r="C56" s="278"/>
      <c r="D56" s="278"/>
      <c r="E56" s="278"/>
      <c r="F56" s="278"/>
      <c r="G56" s="278"/>
      <c r="H56" s="278"/>
      <c r="I56" s="278"/>
      <c r="J56" s="278"/>
      <c r="K56" s="278"/>
      <c r="L56" s="278"/>
      <c r="M56" s="278"/>
    </row>
    <row r="57" spans="1:13" s="82" customFormat="1" ht="19.5" customHeight="1" x14ac:dyDescent="0.3">
      <c r="A57" s="83">
        <v>10</v>
      </c>
      <c r="B57" s="281" t="s">
        <v>284</v>
      </c>
      <c r="C57" s="281"/>
      <c r="D57" s="281"/>
      <c r="E57" s="281"/>
      <c r="F57" s="281"/>
      <c r="G57" s="281"/>
      <c r="H57" s="281"/>
      <c r="I57" s="281"/>
      <c r="J57" s="281"/>
      <c r="K57" s="281"/>
      <c r="L57" s="281"/>
      <c r="M57" s="281"/>
    </row>
    <row r="58" spans="1:13" s="82" customFormat="1" ht="19.5" customHeight="1" x14ac:dyDescent="0.35">
      <c r="A58" s="83">
        <v>11</v>
      </c>
      <c r="B58" s="281" t="s">
        <v>56</v>
      </c>
      <c r="C58" s="281"/>
      <c r="D58" s="281"/>
      <c r="E58" s="281"/>
      <c r="F58" s="281"/>
      <c r="G58" s="281"/>
      <c r="H58" s="281"/>
      <c r="I58" s="281"/>
      <c r="J58" s="281"/>
      <c r="K58" s="281"/>
      <c r="L58" s="281"/>
      <c r="M58" s="281"/>
    </row>
    <row r="59" spans="1:13" s="82" customFormat="1" ht="29.25" customHeight="1" x14ac:dyDescent="0.3">
      <c r="A59" s="83">
        <v>12</v>
      </c>
      <c r="B59" s="281" t="s">
        <v>57</v>
      </c>
      <c r="C59" s="281"/>
      <c r="D59" s="281"/>
      <c r="E59" s="281"/>
      <c r="F59" s="281"/>
      <c r="G59" s="281"/>
      <c r="H59" s="281"/>
      <c r="I59" s="281"/>
      <c r="J59" s="281"/>
      <c r="K59" s="281"/>
      <c r="L59" s="281"/>
      <c r="M59" s="281"/>
    </row>
    <row r="60" spans="1:13" s="82" customFormat="1" ht="19.5" customHeight="1" x14ac:dyDescent="0.35">
      <c r="A60" s="83">
        <v>13</v>
      </c>
      <c r="B60" s="281" t="s">
        <v>58</v>
      </c>
      <c r="C60" s="281"/>
      <c r="D60" s="281"/>
      <c r="E60" s="281"/>
      <c r="F60" s="281"/>
      <c r="G60" s="281"/>
      <c r="H60" s="281"/>
      <c r="I60" s="281"/>
      <c r="J60" s="281"/>
      <c r="K60" s="281"/>
      <c r="L60" s="281"/>
      <c r="M60" s="281"/>
    </row>
    <row r="61" spans="1:13" s="82" customFormat="1" ht="27" customHeight="1" x14ac:dyDescent="0.3">
      <c r="A61" s="83">
        <v>14</v>
      </c>
      <c r="B61" s="281" t="s">
        <v>285</v>
      </c>
      <c r="C61" s="281"/>
      <c r="D61" s="281"/>
      <c r="E61" s="281"/>
      <c r="F61" s="281"/>
      <c r="G61" s="281"/>
      <c r="H61" s="281"/>
      <c r="I61" s="281"/>
      <c r="J61" s="281"/>
      <c r="K61" s="281"/>
      <c r="L61" s="281"/>
      <c r="M61" s="281"/>
    </row>
    <row r="62" spans="1:13" s="82" customFormat="1" ht="19.5" customHeight="1" x14ac:dyDescent="0.3">
      <c r="A62" s="83">
        <v>15</v>
      </c>
      <c r="B62" s="281" t="s">
        <v>286</v>
      </c>
      <c r="C62" s="281"/>
      <c r="D62" s="281"/>
      <c r="E62" s="281"/>
      <c r="F62" s="281"/>
      <c r="G62" s="281"/>
      <c r="H62" s="281"/>
      <c r="I62" s="281"/>
      <c r="J62" s="281"/>
      <c r="K62" s="281"/>
      <c r="L62" s="281"/>
      <c r="M62" s="281"/>
    </row>
    <row r="63" spans="1:13" s="82" customFormat="1" ht="19.5" customHeight="1" x14ac:dyDescent="0.35">
      <c r="A63" s="83">
        <v>16</v>
      </c>
      <c r="B63" s="281" t="s">
        <v>59</v>
      </c>
      <c r="C63" s="281"/>
      <c r="D63" s="281"/>
      <c r="E63" s="281"/>
      <c r="F63" s="281"/>
      <c r="G63" s="281"/>
      <c r="H63" s="281"/>
      <c r="I63" s="281"/>
      <c r="J63" s="281"/>
      <c r="K63" s="281"/>
      <c r="L63" s="281"/>
      <c r="M63" s="281"/>
    </row>
    <row r="64" spans="1:13" s="82" customFormat="1" ht="19.5" customHeight="1" x14ac:dyDescent="0.3">
      <c r="A64" s="83">
        <v>17</v>
      </c>
      <c r="B64" s="281" t="s">
        <v>60</v>
      </c>
      <c r="C64" s="281"/>
      <c r="D64" s="281"/>
      <c r="E64" s="281"/>
      <c r="F64" s="281"/>
      <c r="G64" s="281"/>
      <c r="H64" s="281"/>
      <c r="I64" s="281"/>
      <c r="J64" s="281"/>
      <c r="K64" s="281"/>
      <c r="L64" s="281"/>
      <c r="M64" s="281"/>
    </row>
    <row r="65" spans="1:15" s="82" customFormat="1" ht="19.5" customHeight="1" x14ac:dyDescent="0.3">
      <c r="A65" s="83">
        <v>18</v>
      </c>
      <c r="B65" s="281" t="s">
        <v>287</v>
      </c>
      <c r="C65" s="281"/>
      <c r="D65" s="281"/>
      <c r="E65" s="281"/>
      <c r="F65" s="281"/>
      <c r="G65" s="281"/>
      <c r="H65" s="281"/>
      <c r="I65" s="281"/>
      <c r="J65" s="281"/>
      <c r="K65" s="281"/>
      <c r="L65" s="281"/>
      <c r="M65" s="281"/>
    </row>
    <row r="66" spans="1:15" s="82" customFormat="1" ht="19.5" customHeight="1" x14ac:dyDescent="0.3">
      <c r="A66" s="83">
        <v>19</v>
      </c>
      <c r="B66" s="281" t="s">
        <v>288</v>
      </c>
      <c r="C66" s="281"/>
      <c r="D66" s="281"/>
      <c r="E66" s="281"/>
      <c r="F66" s="281"/>
      <c r="G66" s="281"/>
      <c r="H66" s="281"/>
      <c r="I66" s="281"/>
      <c r="J66" s="281"/>
      <c r="K66" s="281"/>
      <c r="L66" s="281"/>
      <c r="M66" s="281"/>
    </row>
    <row r="67" spans="1:15" s="82" customFormat="1" ht="19.5" customHeight="1" x14ac:dyDescent="0.3">
      <c r="A67" s="83">
        <v>20</v>
      </c>
      <c r="B67" s="281" t="s">
        <v>61</v>
      </c>
      <c r="C67" s="281"/>
      <c r="D67" s="281"/>
      <c r="E67" s="281"/>
      <c r="F67" s="281"/>
      <c r="G67" s="281"/>
      <c r="H67" s="281"/>
      <c r="I67" s="281"/>
      <c r="J67" s="281"/>
      <c r="K67" s="281"/>
      <c r="L67" s="281"/>
      <c r="M67" s="281"/>
    </row>
    <row r="68" spans="1:15" s="82" customFormat="1" ht="19.5" customHeight="1" x14ac:dyDescent="0.3">
      <c r="A68" s="83">
        <v>21</v>
      </c>
      <c r="B68" s="281" t="s">
        <v>3</v>
      </c>
      <c r="C68" s="281"/>
      <c r="D68" s="281"/>
      <c r="E68" s="281"/>
      <c r="F68" s="281"/>
      <c r="G68" s="281"/>
      <c r="H68" s="281"/>
      <c r="I68" s="281"/>
      <c r="J68" s="281"/>
      <c r="K68" s="281"/>
      <c r="L68" s="281"/>
      <c r="M68" s="281"/>
    </row>
    <row r="69" spans="1:15" s="82" customFormat="1" ht="36" customHeight="1" x14ac:dyDescent="0.3">
      <c r="A69" s="83">
        <v>22</v>
      </c>
      <c r="B69" s="281" t="s">
        <v>4</v>
      </c>
      <c r="C69" s="281"/>
      <c r="D69" s="281"/>
      <c r="E69" s="281"/>
      <c r="F69" s="281"/>
      <c r="G69" s="281"/>
      <c r="H69" s="281"/>
      <c r="I69" s="281"/>
      <c r="J69" s="281"/>
      <c r="K69" s="281"/>
      <c r="L69" s="281"/>
      <c r="M69" s="281"/>
    </row>
    <row r="70" spans="1:15" ht="19.5" customHeight="1" x14ac:dyDescent="0.3">
      <c r="A70" s="231" t="s">
        <v>62</v>
      </c>
      <c r="B70" s="211"/>
      <c r="C70" s="211"/>
      <c r="D70" s="211"/>
      <c r="E70" s="211"/>
      <c r="F70" s="211"/>
      <c r="G70" s="211"/>
      <c r="H70" s="212"/>
      <c r="I70" s="231" t="s">
        <v>63</v>
      </c>
      <c r="J70" s="211"/>
      <c r="K70" s="211"/>
      <c r="L70" s="211"/>
      <c r="M70" s="212"/>
      <c r="N70" s="26"/>
    </row>
    <row r="71" spans="1:15" ht="19.5" customHeight="1" x14ac:dyDescent="0.25">
      <c r="A71" s="6" t="s">
        <v>64</v>
      </c>
      <c r="B71" s="7"/>
      <c r="C71" s="8"/>
      <c r="D71" s="128"/>
      <c r="E71" s="129"/>
      <c r="F71" s="6" t="s">
        <v>65</v>
      </c>
      <c r="H71" s="129"/>
      <c r="I71" s="188" t="s">
        <v>553</v>
      </c>
      <c r="J71" s="189"/>
      <c r="K71" s="189"/>
      <c r="L71" s="189"/>
      <c r="M71" s="190"/>
      <c r="N71" s="26"/>
    </row>
    <row r="72" spans="1:15" ht="29.25" customHeight="1" x14ac:dyDescent="0.25">
      <c r="A72" s="6" t="s">
        <v>67</v>
      </c>
      <c r="B72" s="7"/>
      <c r="C72" s="8"/>
      <c r="D72" s="128"/>
      <c r="E72" s="129"/>
      <c r="F72" s="6" t="s">
        <v>68</v>
      </c>
      <c r="H72" s="129"/>
      <c r="I72" s="191"/>
      <c r="J72" s="192"/>
      <c r="K72" s="192"/>
      <c r="L72" s="192"/>
      <c r="M72" s="193"/>
      <c r="N72" s="26"/>
    </row>
    <row r="73" spans="1:15" ht="19.5" customHeight="1" x14ac:dyDescent="0.25">
      <c r="A73" s="6" t="s">
        <v>69</v>
      </c>
      <c r="B73" s="7"/>
      <c r="C73" s="8"/>
      <c r="D73" s="128"/>
      <c r="E73" s="129"/>
      <c r="F73" s="6" t="s">
        <v>70</v>
      </c>
      <c r="H73" s="129"/>
      <c r="I73" s="191"/>
      <c r="J73" s="192"/>
      <c r="K73" s="192"/>
      <c r="L73" s="192"/>
      <c r="M73" s="193"/>
      <c r="N73" s="26"/>
    </row>
    <row r="74" spans="1:15" ht="33" customHeight="1" x14ac:dyDescent="0.25">
      <c r="A74" s="6" t="s">
        <v>71</v>
      </c>
      <c r="B74" s="7"/>
      <c r="C74" s="8"/>
      <c r="D74" s="128"/>
      <c r="E74" s="129"/>
      <c r="F74" s="6" t="s">
        <v>72</v>
      </c>
      <c r="H74" s="129"/>
      <c r="I74" s="191"/>
      <c r="J74" s="192"/>
      <c r="K74" s="192"/>
      <c r="L74" s="192"/>
      <c r="M74" s="193"/>
      <c r="N74" s="26"/>
    </row>
    <row r="75" spans="1:15" ht="19.5" customHeight="1" x14ac:dyDescent="0.25">
      <c r="A75" s="11" t="s">
        <v>73</v>
      </c>
      <c r="B75" s="12"/>
      <c r="C75" s="122"/>
      <c r="D75" s="131"/>
      <c r="E75" s="132"/>
      <c r="F75" s="11" t="s">
        <v>74</v>
      </c>
      <c r="G75" s="12"/>
      <c r="H75" s="132"/>
      <c r="I75" s="191"/>
      <c r="J75" s="192"/>
      <c r="K75" s="192"/>
      <c r="L75" s="192"/>
      <c r="M75" s="193"/>
      <c r="N75" s="26"/>
    </row>
    <row r="76" spans="1:15" ht="19.5" customHeight="1" x14ac:dyDescent="0.25">
      <c r="A76" s="16" t="s">
        <v>75</v>
      </c>
      <c r="B76" s="17"/>
      <c r="C76" s="18"/>
      <c r="D76" s="125"/>
      <c r="E76" s="125"/>
      <c r="F76" s="125"/>
      <c r="G76" s="125"/>
      <c r="H76" s="126"/>
      <c r="I76" s="191"/>
      <c r="J76" s="192"/>
      <c r="K76" s="192"/>
      <c r="L76" s="192"/>
      <c r="M76" s="193"/>
      <c r="N76" s="26"/>
    </row>
    <row r="77" spans="1:15" ht="19.5" customHeight="1" x14ac:dyDescent="0.25">
      <c r="A77" s="21"/>
      <c r="B77" s="22"/>
      <c r="C77" s="23"/>
      <c r="D77" s="23"/>
      <c r="E77" s="23"/>
      <c r="F77" s="23"/>
      <c r="G77" s="23"/>
      <c r="H77" s="24"/>
      <c r="I77" s="194"/>
      <c r="J77" s="195"/>
      <c r="K77" s="195"/>
      <c r="L77" s="195"/>
      <c r="M77" s="196"/>
      <c r="N77" s="26"/>
    </row>
    <row r="78" spans="1:15" ht="19.5" customHeight="1" x14ac:dyDescent="0.25">
      <c r="A78" s="185"/>
      <c r="B78" s="186"/>
      <c r="C78" s="186"/>
      <c r="D78" s="186"/>
      <c r="E78" s="186"/>
      <c r="F78" s="186"/>
      <c r="G78" s="186"/>
      <c r="H78" s="186"/>
      <c r="I78" s="186"/>
      <c r="J78" s="186"/>
      <c r="K78" s="186"/>
      <c r="L78" s="186"/>
      <c r="M78" s="187"/>
      <c r="N78" s="26"/>
    </row>
    <row r="79" spans="1:15" ht="19.5" customHeight="1" x14ac:dyDescent="0.25">
      <c r="A79" s="124"/>
      <c r="B79" s="125"/>
      <c r="C79" s="125"/>
      <c r="D79" s="125"/>
      <c r="E79" s="125"/>
      <c r="F79" s="125"/>
      <c r="G79" s="125"/>
      <c r="H79" s="125"/>
      <c r="I79" s="125"/>
      <c r="J79" s="125"/>
      <c r="K79" s="125"/>
      <c r="L79" s="125"/>
      <c r="M79" s="126"/>
      <c r="N79" s="26"/>
    </row>
    <row r="80" spans="1:15" ht="19.5" customHeight="1" x14ac:dyDescent="0.25">
      <c r="A80" s="197" t="s">
        <v>76</v>
      </c>
      <c r="B80" s="198"/>
      <c r="C80" s="198"/>
      <c r="D80" s="198"/>
      <c r="E80" s="198"/>
      <c r="F80" s="198"/>
      <c r="G80" s="198"/>
      <c r="H80" s="198"/>
      <c r="I80" s="198"/>
      <c r="J80" s="198"/>
      <c r="K80" s="198"/>
      <c r="L80" s="198"/>
      <c r="M80" s="199"/>
      <c r="N80" s="26"/>
      <c r="O80" s="26"/>
    </row>
    <row r="81" spans="1:14" ht="19.5" customHeight="1" x14ac:dyDescent="0.25">
      <c r="A81" s="124"/>
      <c r="B81" s="125"/>
      <c r="C81" s="125"/>
      <c r="D81" s="125"/>
      <c r="E81" s="125"/>
      <c r="F81" s="125"/>
      <c r="G81" s="125"/>
      <c r="H81" s="125"/>
      <c r="I81" s="125"/>
      <c r="J81" s="125"/>
      <c r="K81" s="125"/>
      <c r="L81" s="125"/>
      <c r="M81" s="126"/>
      <c r="N81" s="26"/>
    </row>
    <row r="82" spans="1:14" ht="36" customHeight="1" x14ac:dyDescent="0.25">
      <c r="A82" s="253" t="s">
        <v>0</v>
      </c>
      <c r="B82" s="254"/>
      <c r="C82" s="123" t="s">
        <v>77</v>
      </c>
      <c r="D82" s="124"/>
      <c r="E82" s="125"/>
      <c r="F82" s="125"/>
      <c r="G82" s="125"/>
      <c r="H82" s="125"/>
      <c r="I82" s="125"/>
      <c r="J82" s="125"/>
      <c r="K82" s="125"/>
      <c r="L82" s="125"/>
      <c r="M82" s="126"/>
      <c r="N82" s="26"/>
    </row>
    <row r="83" spans="1:14" ht="18" x14ac:dyDescent="0.25">
      <c r="A83" s="28">
        <v>1</v>
      </c>
      <c r="B83" s="29" t="s">
        <v>289</v>
      </c>
      <c r="C83" s="30">
        <v>90</v>
      </c>
      <c r="D83" s="127"/>
      <c r="E83" s="128"/>
      <c r="F83" s="128"/>
      <c r="G83" s="128"/>
      <c r="H83" s="128"/>
      <c r="I83" s="128"/>
      <c r="J83" s="128"/>
      <c r="K83" s="128"/>
      <c r="L83" s="128"/>
      <c r="M83" s="129"/>
      <c r="N83" s="26"/>
    </row>
    <row r="84" spans="1:14" ht="18" x14ac:dyDescent="0.25">
      <c r="A84" s="28">
        <v>2</v>
      </c>
      <c r="B84" s="29" t="s">
        <v>102</v>
      </c>
      <c r="C84" s="30">
        <v>90</v>
      </c>
      <c r="D84" s="127"/>
      <c r="E84" s="128"/>
      <c r="F84" s="128"/>
      <c r="G84" s="128"/>
      <c r="H84" s="128"/>
      <c r="I84" s="128"/>
      <c r="J84" s="128"/>
      <c r="K84" s="128"/>
      <c r="L84" s="128"/>
      <c r="M84" s="129"/>
      <c r="N84" s="26"/>
    </row>
    <row r="85" spans="1:14" ht="18" x14ac:dyDescent="0.25">
      <c r="A85" s="28">
        <v>3</v>
      </c>
      <c r="B85" s="29" t="s">
        <v>78</v>
      </c>
      <c r="C85" s="30">
        <v>90</v>
      </c>
      <c r="D85" s="127"/>
      <c r="E85" s="128"/>
      <c r="F85" s="128"/>
      <c r="G85" s="128"/>
      <c r="H85" s="128"/>
      <c r="I85" s="128"/>
      <c r="J85" s="128"/>
      <c r="K85" s="128"/>
      <c r="L85" s="128"/>
      <c r="M85" s="129"/>
      <c r="N85" s="26"/>
    </row>
    <row r="86" spans="1:14" ht="18" x14ac:dyDescent="0.25">
      <c r="A86" s="28">
        <v>4</v>
      </c>
      <c r="B86" s="29" t="s">
        <v>79</v>
      </c>
      <c r="C86" s="30">
        <v>80</v>
      </c>
      <c r="D86" s="127"/>
      <c r="E86" s="128"/>
      <c r="F86" s="128"/>
      <c r="G86" s="128"/>
      <c r="H86" s="128"/>
      <c r="I86" s="128"/>
      <c r="J86" s="128"/>
      <c r="K86" s="128"/>
      <c r="L86" s="128"/>
      <c r="M86" s="129"/>
      <c r="N86" s="26"/>
    </row>
    <row r="87" spans="1:14" ht="18" x14ac:dyDescent="0.25">
      <c r="A87" s="28">
        <v>5</v>
      </c>
      <c r="B87" s="29" t="s">
        <v>80</v>
      </c>
      <c r="C87" s="30">
        <v>80</v>
      </c>
      <c r="D87" s="127"/>
      <c r="E87" s="128"/>
      <c r="F87" s="128"/>
      <c r="G87" s="128"/>
      <c r="H87" s="128"/>
      <c r="I87" s="128"/>
      <c r="J87" s="128"/>
      <c r="K87" s="128"/>
      <c r="L87" s="128"/>
      <c r="M87" s="129"/>
      <c r="N87" s="26"/>
    </row>
    <row r="88" spans="1:14" ht="18" x14ac:dyDescent="0.25">
      <c r="A88" s="28">
        <v>6</v>
      </c>
      <c r="B88" s="29" t="s">
        <v>81</v>
      </c>
      <c r="C88" s="30">
        <v>80</v>
      </c>
      <c r="D88" s="127"/>
      <c r="E88" s="128"/>
      <c r="F88" s="128"/>
      <c r="G88" s="128"/>
      <c r="H88" s="128"/>
      <c r="I88" s="128"/>
      <c r="J88" s="128"/>
      <c r="K88" s="128"/>
      <c r="L88" s="128"/>
      <c r="M88" s="129"/>
      <c r="N88" s="26"/>
    </row>
    <row r="89" spans="1:14" ht="18" x14ac:dyDescent="0.25">
      <c r="A89" s="28">
        <v>7</v>
      </c>
      <c r="B89" s="29" t="s">
        <v>82</v>
      </c>
      <c r="C89" s="30">
        <v>90</v>
      </c>
      <c r="D89" s="127"/>
      <c r="E89" s="128"/>
      <c r="F89" s="128"/>
      <c r="G89" s="128"/>
      <c r="H89" s="128"/>
      <c r="I89" s="128"/>
      <c r="J89" s="128"/>
      <c r="K89" s="128"/>
      <c r="L89" s="128"/>
      <c r="M89" s="129"/>
      <c r="N89" s="26"/>
    </row>
    <row r="90" spans="1:14" ht="18" x14ac:dyDescent="0.25">
      <c r="A90" s="28">
        <v>8</v>
      </c>
      <c r="B90" s="29" t="s">
        <v>83</v>
      </c>
      <c r="C90" s="30">
        <v>80</v>
      </c>
      <c r="D90" s="127"/>
      <c r="E90" s="128"/>
      <c r="F90" s="128"/>
      <c r="G90" s="128"/>
      <c r="H90" s="128"/>
      <c r="I90" s="128"/>
      <c r="J90" s="128"/>
      <c r="K90" s="128"/>
      <c r="L90" s="128"/>
      <c r="M90" s="129"/>
      <c r="N90" s="26"/>
    </row>
    <row r="91" spans="1:14" ht="18" x14ac:dyDescent="0.25">
      <c r="A91" s="28">
        <v>9</v>
      </c>
      <c r="B91" s="29" t="s">
        <v>84</v>
      </c>
      <c r="C91" s="30">
        <v>80</v>
      </c>
      <c r="D91" s="127"/>
      <c r="E91" s="128"/>
      <c r="F91" s="128"/>
      <c r="G91" s="128"/>
      <c r="H91" s="128"/>
      <c r="I91" s="128"/>
      <c r="J91" s="128"/>
      <c r="K91" s="128"/>
      <c r="L91" s="128"/>
      <c r="M91" s="129"/>
      <c r="N91" s="26"/>
    </row>
    <row r="92" spans="1:14" ht="18" x14ac:dyDescent="0.25">
      <c r="A92" s="28">
        <v>10</v>
      </c>
      <c r="B92" s="29" t="s">
        <v>290</v>
      </c>
      <c r="C92" s="30">
        <v>80</v>
      </c>
      <c r="D92" s="127"/>
      <c r="E92" s="128"/>
      <c r="F92" s="128"/>
      <c r="G92" s="128"/>
      <c r="H92" s="128"/>
      <c r="I92" s="128"/>
      <c r="J92" s="128"/>
      <c r="K92" s="128"/>
      <c r="L92" s="128"/>
      <c r="M92" s="129"/>
      <c r="N92" s="26"/>
    </row>
    <row r="93" spans="1:14" ht="18" x14ac:dyDescent="0.25">
      <c r="A93" s="28">
        <v>11</v>
      </c>
      <c r="B93" s="29" t="s">
        <v>85</v>
      </c>
      <c r="C93" s="30">
        <v>70</v>
      </c>
      <c r="D93" s="127"/>
      <c r="E93" s="128"/>
      <c r="F93" s="128"/>
      <c r="G93" s="128"/>
      <c r="H93" s="128"/>
      <c r="I93" s="128"/>
      <c r="J93" s="128"/>
      <c r="K93" s="128"/>
      <c r="L93" s="128"/>
      <c r="M93" s="129"/>
      <c r="N93" s="26"/>
    </row>
    <row r="94" spans="1:14" ht="18" x14ac:dyDescent="0.25">
      <c r="A94" s="28">
        <v>12</v>
      </c>
      <c r="B94" s="29" t="s">
        <v>291</v>
      </c>
      <c r="C94" s="30">
        <v>80</v>
      </c>
      <c r="D94" s="127"/>
      <c r="E94" s="128"/>
      <c r="F94" s="128"/>
      <c r="G94" s="128"/>
      <c r="H94" s="128"/>
      <c r="I94" s="128"/>
      <c r="J94" s="128"/>
      <c r="K94" s="128"/>
      <c r="L94" s="128"/>
      <c r="M94" s="129"/>
      <c r="N94" s="26"/>
    </row>
    <row r="95" spans="1:14" ht="18" x14ac:dyDescent="0.25">
      <c r="A95" s="28">
        <v>13</v>
      </c>
      <c r="B95" s="29" t="s">
        <v>86</v>
      </c>
      <c r="C95" s="30">
        <v>90</v>
      </c>
      <c r="D95" s="127"/>
      <c r="E95" s="128"/>
      <c r="F95" s="128"/>
      <c r="G95" s="128"/>
      <c r="H95" s="128"/>
      <c r="I95" s="128"/>
      <c r="J95" s="128"/>
      <c r="K95" s="128"/>
      <c r="L95" s="128"/>
      <c r="M95" s="129"/>
      <c r="N95" s="26"/>
    </row>
    <row r="96" spans="1:14" ht="18" x14ac:dyDescent="0.25">
      <c r="A96" s="28">
        <v>14</v>
      </c>
      <c r="B96" s="29" t="s">
        <v>87</v>
      </c>
      <c r="C96" s="30">
        <v>70</v>
      </c>
      <c r="D96" s="127"/>
      <c r="E96" s="128"/>
      <c r="F96" s="128"/>
      <c r="G96" s="128"/>
      <c r="H96" s="128"/>
      <c r="I96" s="128"/>
      <c r="J96" s="128"/>
      <c r="K96" s="128"/>
      <c r="L96" s="128"/>
      <c r="M96" s="129"/>
      <c r="N96" s="26"/>
    </row>
    <row r="97" spans="1:14" ht="18" x14ac:dyDescent="0.25">
      <c r="A97" s="28">
        <v>15</v>
      </c>
      <c r="B97" s="29" t="s">
        <v>88</v>
      </c>
      <c r="C97" s="30">
        <v>90</v>
      </c>
      <c r="D97" s="127"/>
      <c r="E97" s="128"/>
      <c r="F97" s="128"/>
      <c r="G97" s="128"/>
      <c r="H97" s="128"/>
      <c r="I97" s="128"/>
      <c r="J97" s="128"/>
      <c r="K97" s="128"/>
      <c r="L97" s="128"/>
      <c r="M97" s="129"/>
      <c r="N97" s="26"/>
    </row>
    <row r="98" spans="1:14" ht="18" x14ac:dyDescent="0.25">
      <c r="A98" s="28">
        <v>16</v>
      </c>
      <c r="B98" s="29" t="s">
        <v>292</v>
      </c>
      <c r="C98" s="30">
        <v>90</v>
      </c>
      <c r="D98" s="127"/>
      <c r="E98" s="128"/>
      <c r="F98" s="128"/>
      <c r="G98" s="128"/>
      <c r="H98" s="128"/>
      <c r="I98" s="128"/>
      <c r="J98" s="128"/>
      <c r="K98" s="128"/>
      <c r="L98" s="128"/>
      <c r="M98" s="129"/>
      <c r="N98" s="26"/>
    </row>
    <row r="99" spans="1:14" ht="18" x14ac:dyDescent="0.25">
      <c r="A99" s="28">
        <v>17</v>
      </c>
      <c r="B99" s="29" t="s">
        <v>297</v>
      </c>
      <c r="C99" s="30">
        <v>90</v>
      </c>
      <c r="D99" s="127"/>
      <c r="E99" s="128"/>
      <c r="F99" s="128"/>
      <c r="G99" s="128"/>
      <c r="H99" s="128"/>
      <c r="I99" s="128"/>
      <c r="J99" s="128"/>
      <c r="K99" s="128"/>
      <c r="L99" s="128"/>
      <c r="M99" s="129"/>
      <c r="N99" s="26"/>
    </row>
    <row r="100" spans="1:14" ht="18" x14ac:dyDescent="0.25">
      <c r="A100" s="28">
        <v>18</v>
      </c>
      <c r="B100" s="29" t="s">
        <v>293</v>
      </c>
      <c r="C100" s="30">
        <v>80</v>
      </c>
      <c r="D100" s="127"/>
      <c r="E100" s="128"/>
      <c r="F100" s="128"/>
      <c r="G100" s="128"/>
      <c r="H100" s="128"/>
      <c r="I100" s="128"/>
      <c r="J100" s="128"/>
      <c r="K100" s="128"/>
      <c r="L100" s="128"/>
      <c r="M100" s="129"/>
      <c r="N100" s="26"/>
    </row>
    <row r="101" spans="1:14" ht="30" x14ac:dyDescent="0.25">
      <c r="A101" s="28">
        <v>19</v>
      </c>
      <c r="B101" s="29" t="s">
        <v>89</v>
      </c>
      <c r="C101" s="30">
        <v>80</v>
      </c>
      <c r="D101" s="127"/>
      <c r="E101" s="128"/>
      <c r="F101" s="128"/>
      <c r="G101" s="128"/>
      <c r="H101" s="128"/>
      <c r="I101" s="128"/>
      <c r="J101" s="128"/>
      <c r="K101" s="128"/>
      <c r="L101" s="128"/>
      <c r="M101" s="129"/>
      <c r="N101" s="26"/>
    </row>
    <row r="102" spans="1:14" ht="18" x14ac:dyDescent="0.25">
      <c r="A102" s="28">
        <v>20</v>
      </c>
      <c r="B102" s="29" t="s">
        <v>90</v>
      </c>
      <c r="C102" s="30">
        <v>90</v>
      </c>
      <c r="D102" s="127"/>
      <c r="E102" s="128"/>
      <c r="F102" s="128"/>
      <c r="G102" s="128"/>
      <c r="H102" s="128"/>
      <c r="I102" s="128"/>
      <c r="J102" s="128"/>
      <c r="K102" s="128"/>
      <c r="L102" s="128"/>
      <c r="M102" s="129"/>
      <c r="N102" s="26"/>
    </row>
    <row r="103" spans="1:14" ht="30" x14ac:dyDescent="0.25">
      <c r="A103" s="28">
        <v>21</v>
      </c>
      <c r="B103" s="29" t="s">
        <v>294</v>
      </c>
      <c r="C103" s="30">
        <v>70</v>
      </c>
      <c r="D103" s="127"/>
      <c r="E103" s="128"/>
      <c r="F103" s="128"/>
      <c r="G103" s="128"/>
      <c r="H103" s="128"/>
      <c r="I103" s="128"/>
      <c r="J103" s="128"/>
      <c r="K103" s="128"/>
      <c r="L103" s="128"/>
      <c r="M103" s="129"/>
      <c r="N103" s="26"/>
    </row>
    <row r="104" spans="1:14" ht="18" x14ac:dyDescent="0.25">
      <c r="A104" s="28">
        <v>22</v>
      </c>
      <c r="B104" s="29" t="s">
        <v>91</v>
      </c>
      <c r="C104" s="30">
        <v>90</v>
      </c>
      <c r="D104" s="127"/>
      <c r="E104" s="128"/>
      <c r="F104" s="128"/>
      <c r="G104" s="128"/>
      <c r="H104" s="128"/>
      <c r="I104" s="128"/>
      <c r="J104" s="128"/>
      <c r="K104" s="128"/>
      <c r="L104" s="128"/>
      <c r="M104" s="129"/>
      <c r="N104" s="26"/>
    </row>
    <row r="105" spans="1:14" ht="18" x14ac:dyDescent="0.25">
      <c r="A105" s="28">
        <v>23</v>
      </c>
      <c r="B105" s="29" t="s">
        <v>92</v>
      </c>
      <c r="C105" s="30">
        <v>80</v>
      </c>
      <c r="D105" s="127"/>
      <c r="E105" s="128"/>
      <c r="F105" s="128"/>
      <c r="G105" s="128"/>
      <c r="H105" s="128"/>
      <c r="I105" s="128"/>
      <c r="J105" s="128"/>
      <c r="K105" s="128"/>
      <c r="L105" s="128"/>
      <c r="M105" s="129"/>
      <c r="N105" s="26"/>
    </row>
    <row r="106" spans="1:14" ht="18" x14ac:dyDescent="0.25">
      <c r="A106" s="28">
        <v>24</v>
      </c>
      <c r="B106" s="29" t="s">
        <v>295</v>
      </c>
      <c r="C106" s="30">
        <v>90</v>
      </c>
      <c r="D106" s="127"/>
      <c r="E106" s="128"/>
      <c r="F106" s="128"/>
      <c r="G106" s="128"/>
      <c r="H106" s="128"/>
      <c r="I106" s="128"/>
      <c r="J106" s="128"/>
      <c r="K106" s="128"/>
      <c r="L106" s="128"/>
      <c r="M106" s="129"/>
      <c r="N106" s="26"/>
    </row>
    <row r="107" spans="1:14" ht="18" x14ac:dyDescent="0.25">
      <c r="A107" s="28">
        <v>25</v>
      </c>
      <c r="B107" s="29" t="s">
        <v>93</v>
      </c>
      <c r="C107" s="30">
        <v>90</v>
      </c>
      <c r="D107" s="127"/>
      <c r="E107" s="128"/>
      <c r="F107" s="128"/>
      <c r="G107" s="128"/>
      <c r="H107" s="128"/>
      <c r="I107" s="128"/>
      <c r="J107" s="128"/>
      <c r="K107" s="128"/>
      <c r="L107" s="128"/>
      <c r="M107" s="129"/>
      <c r="N107" s="26"/>
    </row>
    <row r="108" spans="1:14" ht="30" x14ac:dyDescent="0.25">
      <c r="A108" s="28">
        <v>26</v>
      </c>
      <c r="B108" s="29" t="s">
        <v>296</v>
      </c>
      <c r="C108" s="30">
        <v>90</v>
      </c>
      <c r="D108" s="130"/>
      <c r="E108" s="131"/>
      <c r="F108" s="131"/>
      <c r="G108" s="131"/>
      <c r="H108" s="131"/>
      <c r="I108" s="131"/>
      <c r="J108" s="131"/>
      <c r="K108" s="131"/>
      <c r="L108" s="131"/>
      <c r="M108" s="132"/>
      <c r="N108" s="26"/>
    </row>
    <row r="109" spans="1:14" x14ac:dyDescent="0.25">
      <c r="A109" s="201"/>
      <c r="B109" s="201"/>
      <c r="C109" s="201"/>
      <c r="D109" s="201"/>
      <c r="E109" s="201"/>
      <c r="F109" s="201"/>
      <c r="G109" s="201"/>
      <c r="H109" s="201"/>
      <c r="I109" s="201"/>
      <c r="J109" s="201"/>
      <c r="K109" s="201"/>
      <c r="L109" s="201"/>
      <c r="M109" s="201"/>
      <c r="N109" s="26"/>
    </row>
    <row r="110" spans="1:14" ht="15.75" customHeight="1" x14ac:dyDescent="0.25">
      <c r="A110" s="166" t="s">
        <v>341</v>
      </c>
      <c r="B110" s="166"/>
      <c r="C110" s="166"/>
      <c r="D110" s="166"/>
      <c r="E110" s="166"/>
      <c r="F110" s="166"/>
      <c r="G110" s="166"/>
      <c r="H110" s="166"/>
      <c r="I110" s="166"/>
      <c r="J110" s="166"/>
      <c r="K110" s="166"/>
      <c r="L110" s="166"/>
      <c r="M110" s="166"/>
      <c r="N110" s="26"/>
    </row>
    <row r="111" spans="1:14" x14ac:dyDescent="0.25">
      <c r="A111" s="33"/>
      <c r="B111" s="34"/>
      <c r="C111" s="35"/>
      <c r="D111" s="35"/>
      <c r="E111" s="35"/>
      <c r="F111" s="35"/>
      <c r="G111" s="35"/>
      <c r="H111" s="36" t="s">
        <v>94</v>
      </c>
      <c r="I111" s="35"/>
      <c r="J111" s="35"/>
      <c r="K111" s="35"/>
      <c r="L111" s="35"/>
      <c r="M111" s="37"/>
      <c r="N111" s="26"/>
    </row>
    <row r="112" spans="1:14" ht="15.75" customHeight="1" x14ac:dyDescent="0.25">
      <c r="A112" s="38"/>
      <c r="B112" s="39"/>
      <c r="C112" s="40"/>
      <c r="D112" s="40"/>
      <c r="E112" s="40"/>
      <c r="F112" s="40"/>
      <c r="G112" s="40"/>
      <c r="H112" s="41" t="s">
        <v>95</v>
      </c>
      <c r="I112" s="40"/>
      <c r="J112" s="40"/>
      <c r="K112" s="40"/>
      <c r="L112" s="40"/>
      <c r="M112" s="42"/>
      <c r="N112" s="26"/>
    </row>
    <row r="113" spans="1:14" x14ac:dyDescent="0.25">
      <c r="A113" s="43"/>
      <c r="B113" s="44"/>
      <c r="C113" s="45"/>
      <c r="D113" s="45"/>
      <c r="E113" s="45"/>
      <c r="F113" s="45"/>
      <c r="G113" s="45"/>
      <c r="H113" s="46" t="s">
        <v>96</v>
      </c>
      <c r="I113" s="45"/>
      <c r="J113" s="45"/>
      <c r="K113" s="45"/>
      <c r="L113" s="45"/>
      <c r="M113" s="47"/>
      <c r="N113" s="26"/>
    </row>
    <row r="114" spans="1:14" ht="15.75" customHeight="1" x14ac:dyDescent="0.25">
      <c r="A114" s="179" t="s">
        <v>1</v>
      </c>
      <c r="B114" s="180"/>
      <c r="C114" s="180"/>
      <c r="D114" s="180"/>
      <c r="E114" s="180"/>
      <c r="F114" s="180"/>
      <c r="G114" s="180"/>
      <c r="H114" s="180"/>
      <c r="I114" s="180"/>
      <c r="J114" s="180"/>
      <c r="K114" s="180"/>
      <c r="L114" s="180"/>
      <c r="M114" s="181"/>
      <c r="N114" s="26"/>
    </row>
    <row r="115" spans="1:14" ht="15.75" customHeight="1" x14ac:dyDescent="0.25">
      <c r="A115" s="182" t="s">
        <v>97</v>
      </c>
      <c r="B115" s="183"/>
      <c r="C115" s="183"/>
      <c r="D115" s="183"/>
      <c r="E115" s="183"/>
      <c r="F115" s="183"/>
      <c r="G115" s="184"/>
      <c r="H115" s="182" t="s">
        <v>98</v>
      </c>
      <c r="I115" s="183"/>
      <c r="J115" s="183"/>
      <c r="K115" s="183"/>
      <c r="L115" s="183"/>
      <c r="M115" s="184"/>
      <c r="N115" s="26"/>
    </row>
    <row r="116" spans="1:14" ht="15.75" customHeight="1" x14ac:dyDescent="0.25">
      <c r="A116" s="48" t="s">
        <v>99</v>
      </c>
      <c r="B116" s="49"/>
      <c r="C116" s="49"/>
      <c r="D116" s="49"/>
      <c r="E116" s="49"/>
      <c r="F116" s="49"/>
      <c r="G116" s="50"/>
      <c r="H116" s="48" t="s">
        <v>100</v>
      </c>
      <c r="I116" s="51"/>
      <c r="J116" s="49"/>
      <c r="K116" s="49"/>
      <c r="L116" s="49"/>
      <c r="M116" s="52"/>
      <c r="N116" s="26"/>
    </row>
    <row r="117" spans="1:14" ht="15.75" customHeight="1" x14ac:dyDescent="0.25">
      <c r="A117" s="48" t="s">
        <v>101</v>
      </c>
      <c r="B117" s="49"/>
      <c r="C117" s="49"/>
      <c r="D117" s="49"/>
      <c r="E117" s="49"/>
      <c r="F117" s="49"/>
      <c r="G117" s="52"/>
      <c r="H117" s="48" t="s">
        <v>102</v>
      </c>
      <c r="I117" s="51"/>
      <c r="J117" s="49"/>
      <c r="K117" s="49"/>
      <c r="L117" s="49"/>
      <c r="M117" s="52"/>
      <c r="N117" s="26"/>
    </row>
    <row r="118" spans="1:14" ht="15.75" customHeight="1" x14ac:dyDescent="0.25">
      <c r="A118" s="48" t="s">
        <v>103</v>
      </c>
      <c r="B118" s="49"/>
      <c r="C118" s="49"/>
      <c r="D118" s="49"/>
      <c r="E118" s="49"/>
      <c r="F118" s="49"/>
      <c r="G118" s="50"/>
      <c r="H118" s="48" t="s">
        <v>104</v>
      </c>
      <c r="I118" s="51"/>
      <c r="J118" s="49"/>
      <c r="K118" s="49"/>
      <c r="L118" s="49"/>
      <c r="M118" s="52"/>
      <c r="N118" s="26"/>
    </row>
    <row r="119" spans="1:14" ht="15.75" customHeight="1" x14ac:dyDescent="0.25">
      <c r="A119" s="53" t="s">
        <v>105</v>
      </c>
      <c r="B119" s="54"/>
      <c r="C119" s="54"/>
      <c r="D119" s="54"/>
      <c r="E119" s="54"/>
      <c r="F119" s="54"/>
      <c r="G119" s="55"/>
      <c r="H119" s="53" t="s">
        <v>106</v>
      </c>
      <c r="I119" s="56"/>
      <c r="J119" s="54"/>
      <c r="K119" s="54"/>
      <c r="L119" s="54"/>
      <c r="M119" s="57"/>
      <c r="N119" s="26"/>
    </row>
    <row r="120" spans="1:14" ht="15.75" customHeight="1" x14ac:dyDescent="0.25">
      <c r="A120" s="182" t="s">
        <v>107</v>
      </c>
      <c r="B120" s="183"/>
      <c r="C120" s="183"/>
      <c r="D120" s="183"/>
      <c r="E120" s="183"/>
      <c r="F120" s="183"/>
      <c r="G120" s="184"/>
      <c r="H120" s="182" t="s">
        <v>108</v>
      </c>
      <c r="I120" s="183"/>
      <c r="J120" s="183"/>
      <c r="K120" s="183"/>
      <c r="L120" s="183"/>
      <c r="M120" s="184"/>
      <c r="N120" s="26"/>
    </row>
    <row r="121" spans="1:14" ht="15.75" customHeight="1" x14ac:dyDescent="0.25">
      <c r="A121" s="48" t="s">
        <v>109</v>
      </c>
      <c r="B121" s="49"/>
      <c r="C121" s="49"/>
      <c r="D121" s="49"/>
      <c r="E121" s="49"/>
      <c r="F121" s="49"/>
      <c r="G121" s="52"/>
      <c r="H121" s="48" t="s">
        <v>110</v>
      </c>
      <c r="I121" s="26"/>
      <c r="J121" s="26"/>
      <c r="K121" s="26"/>
      <c r="L121" s="49"/>
      <c r="M121" s="52"/>
      <c r="N121" s="26"/>
    </row>
    <row r="122" spans="1:14" ht="15.75" customHeight="1" x14ac:dyDescent="0.25">
      <c r="A122" s="48" t="s">
        <v>111</v>
      </c>
      <c r="B122" s="49"/>
      <c r="C122" s="49"/>
      <c r="D122" s="49"/>
      <c r="E122" s="49"/>
      <c r="F122" s="49"/>
      <c r="G122" s="52"/>
      <c r="H122" s="58" t="s">
        <v>112</v>
      </c>
      <c r="I122" s="49"/>
      <c r="J122" s="49"/>
      <c r="K122" s="49"/>
      <c r="L122" s="49"/>
      <c r="M122" s="52"/>
      <c r="N122" s="26"/>
    </row>
    <row r="123" spans="1:14" ht="15.75" customHeight="1" x14ac:dyDescent="0.25">
      <c r="A123" s="53" t="s">
        <v>113</v>
      </c>
      <c r="B123" s="54"/>
      <c r="C123" s="54"/>
      <c r="D123" s="54"/>
      <c r="E123" s="54"/>
      <c r="F123" s="54"/>
      <c r="G123" s="57"/>
      <c r="H123" s="11" t="s">
        <v>114</v>
      </c>
      <c r="I123" s="23"/>
      <c r="J123" s="23"/>
      <c r="K123" s="23"/>
      <c r="L123" s="54"/>
      <c r="M123" s="57"/>
      <c r="N123" s="26"/>
    </row>
    <row r="124" spans="1:14" ht="10.5" customHeight="1" x14ac:dyDescent="0.25">
      <c r="A124" s="185"/>
      <c r="B124" s="186"/>
      <c r="C124" s="186"/>
      <c r="D124" s="186"/>
      <c r="E124" s="186"/>
      <c r="F124" s="186"/>
      <c r="G124" s="186"/>
      <c r="H124" s="186"/>
      <c r="I124" s="186"/>
      <c r="J124" s="186"/>
      <c r="K124" s="186"/>
      <c r="L124" s="186"/>
      <c r="M124" s="187"/>
      <c r="N124" s="26"/>
    </row>
    <row r="125" spans="1:14" ht="15.75" x14ac:dyDescent="0.25">
      <c r="A125" s="217" t="s">
        <v>115</v>
      </c>
      <c r="B125" s="217"/>
      <c r="C125" s="217"/>
      <c r="D125" s="217"/>
      <c r="E125" s="217"/>
      <c r="F125" s="217"/>
      <c r="G125" s="217"/>
      <c r="H125" s="217" t="s">
        <v>116</v>
      </c>
      <c r="I125" s="217"/>
      <c r="J125" s="217"/>
      <c r="K125" s="217"/>
      <c r="L125" s="217"/>
      <c r="M125" s="217"/>
      <c r="N125" s="26"/>
    </row>
    <row r="126" spans="1:14" ht="24.75" customHeight="1" x14ac:dyDescent="0.25">
      <c r="A126" s="218" t="s">
        <v>321</v>
      </c>
      <c r="B126" s="219"/>
      <c r="C126" s="219"/>
      <c r="D126" s="219"/>
      <c r="E126" s="219"/>
      <c r="F126" s="219"/>
      <c r="G126" s="220"/>
      <c r="H126" s="227" t="s">
        <v>322</v>
      </c>
      <c r="I126" s="140"/>
      <c r="J126" s="140"/>
      <c r="K126" s="140"/>
      <c r="L126" s="140"/>
      <c r="M126" s="141"/>
      <c r="N126" s="26"/>
    </row>
    <row r="127" spans="1:14" ht="24.75" customHeight="1" x14ac:dyDescent="0.25">
      <c r="A127" s="221"/>
      <c r="B127" s="222"/>
      <c r="C127" s="222"/>
      <c r="D127" s="222"/>
      <c r="E127" s="222"/>
      <c r="F127" s="222"/>
      <c r="G127" s="223"/>
      <c r="H127" s="213"/>
      <c r="I127" s="214"/>
      <c r="J127" s="214"/>
      <c r="K127" s="214"/>
      <c r="L127" s="214"/>
      <c r="M127" s="215"/>
      <c r="N127" s="26"/>
    </row>
    <row r="128" spans="1:14" ht="65.25" customHeight="1" x14ac:dyDescent="0.25">
      <c r="A128" s="221"/>
      <c r="B128" s="222"/>
      <c r="C128" s="222"/>
      <c r="D128" s="222"/>
      <c r="E128" s="222"/>
      <c r="F128" s="222"/>
      <c r="G128" s="223"/>
      <c r="H128" s="213"/>
      <c r="I128" s="214"/>
      <c r="J128" s="214"/>
      <c r="K128" s="214"/>
      <c r="L128" s="214"/>
      <c r="M128" s="215"/>
      <c r="N128" s="26"/>
    </row>
    <row r="129" spans="1:14" ht="16.5" customHeight="1" x14ac:dyDescent="0.25">
      <c r="A129" s="185"/>
      <c r="B129" s="186"/>
      <c r="C129" s="186"/>
      <c r="D129" s="186"/>
      <c r="E129" s="186"/>
      <c r="F129" s="186"/>
      <c r="G129" s="186"/>
      <c r="H129" s="186"/>
      <c r="I129" s="186"/>
      <c r="J129" s="186"/>
      <c r="K129" s="186"/>
      <c r="L129" s="186"/>
      <c r="M129" s="187"/>
      <c r="N129" s="26"/>
    </row>
    <row r="130" spans="1:14" ht="15.75" x14ac:dyDescent="0.25">
      <c r="A130" s="208" t="s">
        <v>118</v>
      </c>
      <c r="B130" s="209"/>
      <c r="C130" s="209"/>
      <c r="D130" s="209"/>
      <c r="E130" s="209"/>
      <c r="F130" s="209"/>
      <c r="G130" s="209"/>
      <c r="H130" s="209"/>
      <c r="I130" s="209"/>
      <c r="J130" s="209"/>
      <c r="K130" s="209"/>
      <c r="L130" s="209"/>
      <c r="M130" s="210"/>
      <c r="N130" s="26"/>
    </row>
    <row r="131" spans="1:14" ht="93.75" customHeight="1" x14ac:dyDescent="0.25">
      <c r="A131" s="264" t="s">
        <v>303</v>
      </c>
      <c r="B131" s="265"/>
      <c r="C131" s="265"/>
      <c r="D131" s="265"/>
      <c r="E131" s="265"/>
      <c r="F131" s="265"/>
      <c r="G131" s="265"/>
      <c r="H131" s="265"/>
      <c r="I131" s="265"/>
      <c r="J131" s="265"/>
      <c r="K131" s="265"/>
      <c r="L131" s="265"/>
      <c r="M131" s="266"/>
      <c r="N131" s="26"/>
    </row>
    <row r="132" spans="1:14" ht="10.5" customHeight="1" x14ac:dyDescent="0.25">
      <c r="A132" s="205"/>
      <c r="B132" s="206"/>
      <c r="C132" s="206"/>
      <c r="D132" s="206"/>
      <c r="E132" s="206"/>
      <c r="F132" s="206"/>
      <c r="G132" s="206"/>
      <c r="H132" s="206"/>
      <c r="I132" s="206"/>
      <c r="J132" s="206"/>
      <c r="K132" s="206"/>
      <c r="L132" s="206"/>
      <c r="M132" s="207"/>
      <c r="N132" s="26"/>
    </row>
    <row r="133" spans="1:14" ht="15.75" customHeight="1" x14ac:dyDescent="0.25">
      <c r="A133" s="208" t="s">
        <v>119</v>
      </c>
      <c r="B133" s="209"/>
      <c r="C133" s="209"/>
      <c r="D133" s="209"/>
      <c r="E133" s="210"/>
      <c r="F133" s="211" t="s">
        <v>120</v>
      </c>
      <c r="G133" s="211"/>
      <c r="H133" s="211"/>
      <c r="I133" s="212"/>
      <c r="J133" s="166" t="s">
        <v>121</v>
      </c>
      <c r="K133" s="166"/>
      <c r="L133" s="166"/>
      <c r="M133" s="166"/>
      <c r="N133" s="26"/>
    </row>
    <row r="134" spans="1:14" ht="15" customHeight="1" x14ac:dyDescent="0.25">
      <c r="A134" s="16" t="s">
        <v>122</v>
      </c>
      <c r="B134" s="17"/>
      <c r="C134" s="17"/>
      <c r="D134" s="59"/>
      <c r="E134" s="126"/>
      <c r="F134" s="139" t="s">
        <v>513</v>
      </c>
      <c r="G134" s="140"/>
      <c r="H134" s="140"/>
      <c r="I134" s="141"/>
      <c r="J134" s="216"/>
      <c r="K134" s="216"/>
      <c r="L134" s="216"/>
      <c r="M134" s="216"/>
      <c r="N134" s="76"/>
    </row>
    <row r="135" spans="1:14" x14ac:dyDescent="0.25">
      <c r="A135" s="6" t="s">
        <v>124</v>
      </c>
      <c r="B135" s="7"/>
      <c r="C135" s="7"/>
      <c r="D135" s="51"/>
      <c r="E135" s="129"/>
      <c r="F135" s="213"/>
      <c r="G135" s="214"/>
      <c r="H135" s="214"/>
      <c r="I135" s="215"/>
      <c r="J135" s="216"/>
      <c r="K135" s="216"/>
      <c r="L135" s="216"/>
      <c r="M135" s="216"/>
      <c r="N135" s="76"/>
    </row>
    <row r="136" spans="1:14" x14ac:dyDescent="0.25">
      <c r="A136" s="6" t="s">
        <v>125</v>
      </c>
      <c r="B136" s="7"/>
      <c r="C136" s="7"/>
      <c r="D136" s="51"/>
      <c r="E136" s="129"/>
      <c r="F136" s="213"/>
      <c r="G136" s="214"/>
      <c r="H136" s="214"/>
      <c r="I136" s="215"/>
      <c r="J136" s="216"/>
      <c r="K136" s="216"/>
      <c r="L136" s="216"/>
      <c r="M136" s="216"/>
      <c r="N136" s="76"/>
    </row>
    <row r="137" spans="1:14" x14ac:dyDescent="0.25">
      <c r="A137" s="6" t="s">
        <v>126</v>
      </c>
      <c r="B137" s="7"/>
      <c r="C137" s="7"/>
      <c r="D137" s="51"/>
      <c r="E137" s="129"/>
      <c r="F137" s="213"/>
      <c r="G137" s="214"/>
      <c r="H137" s="214"/>
      <c r="I137" s="215"/>
      <c r="J137" s="216"/>
      <c r="K137" s="216"/>
      <c r="L137" s="216"/>
      <c r="M137" s="216"/>
      <c r="N137" s="76"/>
    </row>
    <row r="138" spans="1:14" x14ac:dyDescent="0.25">
      <c r="A138" s="6" t="s">
        <v>127</v>
      </c>
      <c r="B138" s="7"/>
      <c r="C138" s="7"/>
      <c r="D138" s="51"/>
      <c r="E138" s="129"/>
      <c r="F138" s="213"/>
      <c r="G138" s="214"/>
      <c r="H138" s="214"/>
      <c r="I138" s="215"/>
      <c r="J138" s="216"/>
      <c r="K138" s="216"/>
      <c r="L138" s="216"/>
      <c r="M138" s="216"/>
      <c r="N138" s="76"/>
    </row>
    <row r="139" spans="1:14" ht="54" customHeight="1" x14ac:dyDescent="0.25">
      <c r="A139" s="11" t="s">
        <v>128</v>
      </c>
      <c r="B139" s="12"/>
      <c r="C139" s="12"/>
      <c r="D139" s="56"/>
      <c r="E139" s="132"/>
      <c r="F139" s="142"/>
      <c r="G139" s="143"/>
      <c r="H139" s="143"/>
      <c r="I139" s="144"/>
      <c r="J139" s="216"/>
      <c r="K139" s="216"/>
      <c r="L139" s="216"/>
      <c r="M139" s="216"/>
      <c r="N139" s="76"/>
    </row>
    <row r="140" spans="1:14" ht="10.5" customHeight="1" x14ac:dyDescent="0.25">
      <c r="A140" s="228"/>
      <c r="B140" s="229"/>
      <c r="C140" s="229"/>
      <c r="D140" s="229"/>
      <c r="E140" s="229"/>
      <c r="F140" s="229"/>
      <c r="G140" s="229"/>
      <c r="H140" s="229"/>
      <c r="I140" s="229"/>
      <c r="J140" s="229"/>
      <c r="K140" s="229"/>
      <c r="L140" s="229"/>
      <c r="M140" s="230"/>
      <c r="N140" s="77"/>
    </row>
    <row r="141" spans="1:14" ht="15.75" x14ac:dyDescent="0.25">
      <c r="A141" s="231" t="s">
        <v>129</v>
      </c>
      <c r="B141" s="211"/>
      <c r="C141" s="211"/>
      <c r="D141" s="211"/>
      <c r="E141" s="211"/>
      <c r="F141" s="211"/>
      <c r="G141" s="211"/>
      <c r="H141" s="211"/>
      <c r="I141" s="211"/>
      <c r="J141" s="211"/>
      <c r="K141" s="211"/>
      <c r="L141" s="211"/>
      <c r="M141" s="212"/>
      <c r="N141" s="26"/>
    </row>
    <row r="142" spans="1:14" x14ac:dyDescent="0.25">
      <c r="A142" s="16" t="s">
        <v>130</v>
      </c>
      <c r="B142" s="17"/>
      <c r="C142" s="17"/>
      <c r="D142" s="17"/>
      <c r="E142" s="17"/>
      <c r="F142" s="17"/>
      <c r="G142" s="17" t="s">
        <v>131</v>
      </c>
      <c r="H142" s="17"/>
      <c r="I142" s="17"/>
      <c r="J142" s="17"/>
      <c r="K142" s="17" t="s">
        <v>132</v>
      </c>
      <c r="L142" s="17"/>
      <c r="M142" s="60"/>
      <c r="N142" s="26"/>
    </row>
    <row r="143" spans="1:14" ht="19.5" customHeight="1" x14ac:dyDescent="0.25">
      <c r="A143" s="6" t="s">
        <v>133</v>
      </c>
      <c r="B143" s="7"/>
      <c r="C143" s="7"/>
      <c r="D143" s="7"/>
      <c r="E143" s="7"/>
      <c r="F143" s="7"/>
      <c r="G143" s="7" t="s">
        <v>134</v>
      </c>
      <c r="H143" s="7" t="s">
        <v>26</v>
      </c>
      <c r="K143" s="26" t="s">
        <v>135</v>
      </c>
      <c r="L143" s="26"/>
      <c r="M143" s="50"/>
      <c r="N143" s="26"/>
    </row>
    <row r="144" spans="1:14" ht="19.5" customHeight="1" x14ac:dyDescent="0.25">
      <c r="A144" s="61" t="s">
        <v>75</v>
      </c>
      <c r="B144" s="62"/>
      <c r="C144" s="62"/>
      <c r="D144" s="232" t="s">
        <v>136</v>
      </c>
      <c r="E144" s="233"/>
      <c r="F144" s="233"/>
      <c r="G144" s="233"/>
      <c r="H144" s="233"/>
      <c r="I144" s="233"/>
      <c r="J144" s="233"/>
      <c r="K144" s="233"/>
      <c r="L144" s="233"/>
      <c r="M144" s="234"/>
      <c r="N144" s="26"/>
    </row>
    <row r="145" spans="1:14" ht="21" customHeight="1" x14ac:dyDescent="0.25">
      <c r="A145" s="235" t="s">
        <v>514</v>
      </c>
      <c r="B145" s="236"/>
      <c r="C145" s="237"/>
      <c r="D145" s="237"/>
      <c r="E145" s="237"/>
      <c r="F145" s="237"/>
      <c r="G145" s="237"/>
      <c r="H145" s="237"/>
      <c r="I145" s="237"/>
      <c r="J145" s="237"/>
      <c r="K145" s="237"/>
      <c r="L145" s="237"/>
      <c r="M145" s="238"/>
      <c r="N145" s="26"/>
    </row>
    <row r="146" spans="1:14" x14ac:dyDescent="0.25">
      <c r="A146" s="228"/>
      <c r="B146" s="229"/>
      <c r="C146" s="229"/>
      <c r="D146" s="229"/>
      <c r="E146" s="229"/>
      <c r="F146" s="229"/>
      <c r="G146" s="229"/>
      <c r="H146" s="229"/>
      <c r="I146" s="229"/>
      <c r="J146" s="229"/>
      <c r="K146" s="229"/>
      <c r="L146" s="229"/>
      <c r="M146" s="230"/>
      <c r="N146" s="26"/>
    </row>
    <row r="147" spans="1:14" ht="15.75" customHeight="1" x14ac:dyDescent="0.25">
      <c r="A147" s="166" t="s">
        <v>138</v>
      </c>
      <c r="B147" s="166"/>
      <c r="C147" s="166"/>
      <c r="D147" s="166"/>
      <c r="E147" s="166"/>
      <c r="F147" s="166"/>
      <c r="G147" s="166"/>
      <c r="H147" s="166"/>
      <c r="I147" s="166"/>
      <c r="J147" s="166"/>
      <c r="K147" s="166"/>
      <c r="L147" s="166"/>
      <c r="M147" s="166"/>
      <c r="N147" s="8"/>
    </row>
    <row r="148" spans="1:14" ht="15.75" customHeight="1" x14ac:dyDescent="0.25">
      <c r="A148" s="166" t="s">
        <v>139</v>
      </c>
      <c r="B148" s="166"/>
      <c r="C148" s="166"/>
      <c r="D148" s="166"/>
      <c r="E148" s="166" t="s">
        <v>140</v>
      </c>
      <c r="F148" s="166"/>
      <c r="G148" s="166"/>
      <c r="H148" s="166"/>
      <c r="I148" s="166" t="s">
        <v>141</v>
      </c>
      <c r="J148" s="166"/>
      <c r="K148" s="166"/>
      <c r="L148" s="166" t="s">
        <v>142</v>
      </c>
      <c r="M148" s="166"/>
      <c r="N148" s="26"/>
    </row>
    <row r="149" spans="1:14" x14ac:dyDescent="0.25">
      <c r="A149" s="16" t="s">
        <v>143</v>
      </c>
      <c r="B149" s="17"/>
      <c r="C149" s="17"/>
      <c r="D149" s="60"/>
      <c r="E149" s="16" t="s">
        <v>144</v>
      </c>
      <c r="F149" s="63"/>
      <c r="G149" s="63"/>
      <c r="H149" s="60"/>
      <c r="I149" s="16" t="s">
        <v>145</v>
      </c>
      <c r="J149" s="17"/>
      <c r="K149" s="60"/>
      <c r="L149" s="16" t="s">
        <v>146</v>
      </c>
      <c r="M149" s="60"/>
      <c r="N149" s="26"/>
    </row>
    <row r="150" spans="1:14" x14ac:dyDescent="0.25">
      <c r="A150" s="6" t="s">
        <v>147</v>
      </c>
      <c r="B150" s="7"/>
      <c r="C150" s="7"/>
      <c r="D150" s="64"/>
      <c r="E150" s="6"/>
      <c r="H150" s="64"/>
      <c r="I150" s="6"/>
      <c r="J150" s="7"/>
      <c r="K150" s="64"/>
      <c r="L150" s="6"/>
      <c r="M150" s="64"/>
      <c r="N150" s="26"/>
    </row>
    <row r="151" spans="1:14" x14ac:dyDescent="0.25">
      <c r="A151" s="6" t="s">
        <v>148</v>
      </c>
      <c r="B151" s="7"/>
      <c r="C151" s="7"/>
      <c r="D151" s="64"/>
      <c r="E151" s="65" t="s">
        <v>149</v>
      </c>
      <c r="H151" s="64"/>
      <c r="I151" s="6" t="s">
        <v>150</v>
      </c>
      <c r="J151" s="7"/>
      <c r="K151" s="64"/>
      <c r="L151" s="6"/>
      <c r="M151" s="64"/>
      <c r="N151" s="26"/>
    </row>
    <row r="152" spans="1:14" x14ac:dyDescent="0.25">
      <c r="A152" s="6" t="s">
        <v>151</v>
      </c>
      <c r="B152" s="7"/>
      <c r="C152" s="7"/>
      <c r="D152" s="64"/>
      <c r="E152" s="6"/>
      <c r="H152" s="64"/>
      <c r="I152" s="6"/>
      <c r="J152" s="7"/>
      <c r="K152" s="64"/>
      <c r="L152" s="6" t="s">
        <v>152</v>
      </c>
      <c r="M152" s="64"/>
      <c r="N152" s="26"/>
    </row>
    <row r="153" spans="1:14" x14ac:dyDescent="0.25">
      <c r="A153" s="6" t="s">
        <v>153</v>
      </c>
      <c r="B153" s="7"/>
      <c r="C153" s="7"/>
      <c r="D153" s="64"/>
      <c r="E153" s="6" t="s">
        <v>154</v>
      </c>
      <c r="H153" s="64"/>
      <c r="I153" s="6" t="s">
        <v>155</v>
      </c>
      <c r="J153" s="7"/>
      <c r="K153" s="64"/>
      <c r="L153" s="6"/>
      <c r="M153" s="64"/>
      <c r="N153" s="26"/>
    </row>
    <row r="154" spans="1:14" x14ac:dyDescent="0.25">
      <c r="A154" s="6" t="s">
        <v>156</v>
      </c>
      <c r="B154" s="7"/>
      <c r="C154" s="7"/>
      <c r="D154" s="64"/>
      <c r="E154" s="6"/>
      <c r="H154" s="64"/>
      <c r="I154" s="6"/>
      <c r="J154" s="7"/>
      <c r="K154" s="64"/>
      <c r="L154" s="6"/>
      <c r="M154" s="64"/>
      <c r="N154" s="26"/>
    </row>
    <row r="155" spans="1:14" x14ac:dyDescent="0.25">
      <c r="A155" s="11" t="s">
        <v>157</v>
      </c>
      <c r="B155" s="12"/>
      <c r="C155" s="12"/>
      <c r="D155" s="66"/>
      <c r="E155" s="11" t="s">
        <v>158</v>
      </c>
      <c r="F155" s="22"/>
      <c r="G155" s="22"/>
      <c r="H155" s="66"/>
      <c r="I155" s="11" t="s">
        <v>159</v>
      </c>
      <c r="J155" s="12"/>
      <c r="K155" s="66"/>
      <c r="L155" s="11" t="s">
        <v>160</v>
      </c>
      <c r="M155" s="66"/>
      <c r="N155" s="26"/>
    </row>
    <row r="156" spans="1:14" ht="10.5" customHeight="1" x14ac:dyDescent="0.25">
      <c r="A156" s="228"/>
      <c r="B156" s="229"/>
      <c r="C156" s="229"/>
      <c r="D156" s="229"/>
      <c r="E156" s="229"/>
      <c r="F156" s="229"/>
      <c r="G156" s="229"/>
      <c r="H156" s="229"/>
      <c r="I156" s="229"/>
      <c r="J156" s="229"/>
      <c r="K156" s="229"/>
      <c r="L156" s="229"/>
      <c r="M156" s="230"/>
      <c r="N156" s="26"/>
    </row>
    <row r="157" spans="1:14" ht="15.75" x14ac:dyDescent="0.25">
      <c r="A157" s="217" t="s">
        <v>161</v>
      </c>
      <c r="B157" s="217"/>
      <c r="C157" s="217"/>
      <c r="D157" s="217"/>
      <c r="E157" s="217"/>
      <c r="F157" s="217"/>
      <c r="G157" s="217"/>
      <c r="H157" s="217"/>
      <c r="I157" s="217"/>
      <c r="J157" s="217"/>
      <c r="K157" s="217"/>
      <c r="L157" s="217"/>
      <c r="M157" s="217"/>
      <c r="N157" s="26"/>
    </row>
    <row r="158" spans="1:14" ht="15.75" customHeight="1" x14ac:dyDescent="0.25">
      <c r="A158" s="16" t="s">
        <v>162</v>
      </c>
      <c r="B158" s="17"/>
      <c r="C158" s="17"/>
      <c r="D158" s="63"/>
      <c r="E158" s="17"/>
      <c r="F158" s="17" t="s">
        <v>163</v>
      </c>
      <c r="G158" s="17"/>
      <c r="H158" s="17"/>
      <c r="I158" s="17"/>
      <c r="J158" s="17" t="s">
        <v>164</v>
      </c>
      <c r="K158" s="17"/>
      <c r="L158" s="17"/>
      <c r="M158" s="60"/>
      <c r="N158" s="26"/>
    </row>
    <row r="159" spans="1:14" ht="15.75" customHeight="1" x14ac:dyDescent="0.25">
      <c r="A159" s="6" t="s">
        <v>165</v>
      </c>
      <c r="B159" s="7"/>
      <c r="C159" s="7"/>
      <c r="E159" s="7"/>
      <c r="F159" s="3" t="s">
        <v>166</v>
      </c>
      <c r="G159" s="7"/>
      <c r="H159" s="7"/>
      <c r="I159" s="7"/>
      <c r="J159" s="3" t="s">
        <v>167</v>
      </c>
      <c r="K159" s="7"/>
      <c r="L159" s="7"/>
      <c r="M159" s="64"/>
      <c r="N159" s="26"/>
    </row>
    <row r="160" spans="1:14" ht="15.75" customHeight="1" x14ac:dyDescent="0.25">
      <c r="A160" s="6" t="s">
        <v>168</v>
      </c>
      <c r="B160" s="7"/>
      <c r="C160" s="7"/>
      <c r="E160" s="7"/>
      <c r="F160" s="7" t="s">
        <v>169</v>
      </c>
      <c r="G160" s="7"/>
      <c r="H160" s="7"/>
      <c r="I160" s="7"/>
      <c r="J160" s="7" t="s">
        <v>170</v>
      </c>
      <c r="K160" s="7"/>
      <c r="L160" s="7"/>
      <c r="M160" s="64"/>
      <c r="N160" s="26"/>
    </row>
    <row r="161" spans="1:14" ht="15.75" customHeight="1" x14ac:dyDescent="0.25">
      <c r="A161" s="6" t="s">
        <v>282</v>
      </c>
      <c r="B161" s="7"/>
      <c r="C161" s="7"/>
      <c r="E161" s="7"/>
      <c r="F161" s="7" t="s">
        <v>171</v>
      </c>
      <c r="G161" s="7"/>
      <c r="H161" s="7"/>
      <c r="I161" s="7"/>
      <c r="J161" s="7" t="s">
        <v>172</v>
      </c>
      <c r="K161" s="7"/>
      <c r="L161" s="7"/>
      <c r="M161" s="64"/>
      <c r="N161" s="26"/>
    </row>
    <row r="162" spans="1:14" ht="15.75" customHeight="1" x14ac:dyDescent="0.25">
      <c r="A162" s="6" t="s">
        <v>173</v>
      </c>
      <c r="B162" s="7"/>
      <c r="C162" s="7"/>
      <c r="E162" s="7"/>
      <c r="F162" s="7" t="s">
        <v>174</v>
      </c>
      <c r="G162" s="7"/>
      <c r="H162" s="7"/>
      <c r="I162" s="7"/>
      <c r="J162" s="7" t="s">
        <v>175</v>
      </c>
      <c r="K162" s="7"/>
      <c r="L162" s="7"/>
      <c r="M162" s="64"/>
      <c r="N162" s="26"/>
    </row>
    <row r="163" spans="1:14" ht="15.75" customHeight="1" x14ac:dyDescent="0.25">
      <c r="A163" s="6" t="s">
        <v>176</v>
      </c>
      <c r="B163" s="7"/>
      <c r="C163" s="7"/>
      <c r="E163" s="7"/>
      <c r="F163" s="7" t="s">
        <v>177</v>
      </c>
      <c r="G163" s="7"/>
      <c r="H163" s="7"/>
      <c r="I163" s="7"/>
      <c r="J163" s="7" t="s">
        <v>178</v>
      </c>
      <c r="K163" s="7"/>
      <c r="L163" s="7"/>
      <c r="M163" s="64"/>
      <c r="N163" s="26"/>
    </row>
    <row r="164" spans="1:14" ht="15.75" customHeight="1" x14ac:dyDescent="0.25">
      <c r="A164" s="6" t="s">
        <v>179</v>
      </c>
      <c r="B164" s="7"/>
      <c r="C164" s="7"/>
      <c r="E164" s="7"/>
      <c r="F164" s="7" t="s">
        <v>180</v>
      </c>
      <c r="G164" s="7"/>
      <c r="H164" s="7"/>
      <c r="I164" s="7"/>
      <c r="J164" s="7" t="s">
        <v>181</v>
      </c>
      <c r="K164" s="7"/>
      <c r="L164" s="7"/>
      <c r="M164" s="64"/>
      <c r="N164" s="26"/>
    </row>
    <row r="165" spans="1:14" ht="15.75" customHeight="1" x14ac:dyDescent="0.25">
      <c r="A165" s="11" t="s">
        <v>182</v>
      </c>
      <c r="B165" s="12"/>
      <c r="C165" s="12"/>
      <c r="D165" s="22"/>
      <c r="E165" s="12"/>
      <c r="F165" s="12" t="s">
        <v>183</v>
      </c>
      <c r="G165" s="12"/>
      <c r="H165" s="12"/>
      <c r="I165" s="12"/>
      <c r="J165" s="22" t="s">
        <v>184</v>
      </c>
      <c r="K165" s="12"/>
      <c r="L165" s="12"/>
      <c r="M165" s="66"/>
      <c r="N165" s="26"/>
    </row>
    <row r="166" spans="1:14" ht="9.75" customHeight="1" x14ac:dyDescent="0.25">
      <c r="A166" s="239"/>
      <c r="B166" s="240"/>
      <c r="C166" s="240"/>
      <c r="D166" s="240"/>
      <c r="E166" s="240"/>
      <c r="F166" s="240"/>
      <c r="G166" s="240"/>
      <c r="H166" s="240"/>
      <c r="I166" s="240"/>
      <c r="J166" s="240"/>
      <c r="K166" s="240"/>
      <c r="L166" s="240"/>
      <c r="M166" s="241"/>
      <c r="N166" s="26"/>
    </row>
    <row r="167" spans="1:14" ht="15.75" customHeight="1" x14ac:dyDescent="0.25">
      <c r="A167" s="231" t="s">
        <v>185</v>
      </c>
      <c r="B167" s="211"/>
      <c r="C167" s="211"/>
      <c r="D167" s="211"/>
      <c r="E167" s="211"/>
      <c r="F167" s="211"/>
      <c r="G167" s="211"/>
      <c r="H167" s="211"/>
      <c r="I167" s="211"/>
      <c r="J167" s="211"/>
      <c r="K167" s="211"/>
      <c r="L167" s="211"/>
      <c r="M167" s="212"/>
      <c r="N167" s="8"/>
    </row>
    <row r="168" spans="1:14" ht="15.75" x14ac:dyDescent="0.25">
      <c r="A168" s="231" t="s">
        <v>186</v>
      </c>
      <c r="B168" s="211"/>
      <c r="C168" s="211"/>
      <c r="D168" s="211"/>
      <c r="E168" s="211"/>
      <c r="F168" s="211"/>
      <c r="G168" s="211"/>
      <c r="H168" s="212"/>
      <c r="I168" s="231" t="s">
        <v>187</v>
      </c>
      <c r="J168" s="211"/>
      <c r="K168" s="211"/>
      <c r="L168" s="211"/>
      <c r="M168" s="212"/>
      <c r="N168" s="26"/>
    </row>
    <row r="169" spans="1:14" ht="20.25" customHeight="1" x14ac:dyDescent="0.25">
      <c r="A169" s="231" t="s">
        <v>188</v>
      </c>
      <c r="B169" s="212"/>
      <c r="C169" s="121" t="s">
        <v>189</v>
      </c>
      <c r="D169" s="121" t="s">
        <v>190</v>
      </c>
      <c r="E169" s="166" t="s">
        <v>191</v>
      </c>
      <c r="F169" s="166"/>
      <c r="G169" s="121" t="s">
        <v>192</v>
      </c>
      <c r="H169" s="68" t="s">
        <v>193</v>
      </c>
      <c r="I169" s="166" t="s">
        <v>194</v>
      </c>
      <c r="J169" s="166"/>
      <c r="K169" s="166"/>
      <c r="L169" s="121" t="s">
        <v>195</v>
      </c>
      <c r="M169" s="68" t="s">
        <v>196</v>
      </c>
      <c r="N169" s="26"/>
    </row>
    <row r="170" spans="1:14" ht="15.75" x14ac:dyDescent="0.25">
      <c r="A170" s="69" t="s">
        <v>197</v>
      </c>
      <c r="B170" s="119"/>
      <c r="C170" s="120"/>
      <c r="D170" s="120" t="s">
        <v>198</v>
      </c>
      <c r="E170" s="165"/>
      <c r="F170" s="165"/>
      <c r="G170" s="120"/>
      <c r="H170" s="120"/>
      <c r="I170" s="165"/>
      <c r="J170" s="165"/>
      <c r="K170" s="165"/>
      <c r="L170" s="120"/>
      <c r="M170" s="120" t="s">
        <v>198</v>
      </c>
      <c r="N170" s="26"/>
    </row>
    <row r="171" spans="1:14" ht="15.75" x14ac:dyDescent="0.25">
      <c r="A171" s="69" t="s">
        <v>199</v>
      </c>
      <c r="B171" s="119"/>
      <c r="C171" s="120"/>
      <c r="D171" s="120" t="s">
        <v>198</v>
      </c>
      <c r="E171" s="165"/>
      <c r="F171" s="165"/>
      <c r="G171" s="120"/>
      <c r="H171" s="120"/>
      <c r="I171" s="165"/>
      <c r="J171" s="165"/>
      <c r="K171" s="165"/>
      <c r="L171" s="120"/>
      <c r="M171" s="120" t="s">
        <v>198</v>
      </c>
      <c r="N171" s="26"/>
    </row>
    <row r="172" spans="1:14" ht="15.75" x14ac:dyDescent="0.25">
      <c r="A172" s="69" t="s">
        <v>200</v>
      </c>
      <c r="B172" s="119"/>
      <c r="C172" s="120"/>
      <c r="D172" s="120" t="s">
        <v>198</v>
      </c>
      <c r="E172" s="165"/>
      <c r="F172" s="165"/>
      <c r="G172" s="120"/>
      <c r="H172" s="120"/>
      <c r="I172" s="165"/>
      <c r="J172" s="165"/>
      <c r="K172" s="165"/>
      <c r="L172" s="120" t="s">
        <v>198</v>
      </c>
      <c r="M172" s="120"/>
      <c r="N172" s="26"/>
    </row>
    <row r="173" spans="1:14" ht="15.75" x14ac:dyDescent="0.25">
      <c r="A173" s="69" t="s">
        <v>201</v>
      </c>
      <c r="B173" s="119"/>
      <c r="C173" s="120"/>
      <c r="D173" s="120" t="s">
        <v>198</v>
      </c>
      <c r="E173" s="165"/>
      <c r="F173" s="165"/>
      <c r="G173" s="120"/>
      <c r="H173" s="120"/>
      <c r="I173" s="165"/>
      <c r="J173" s="165"/>
      <c r="K173" s="165"/>
      <c r="L173" s="120"/>
      <c r="M173" s="120" t="s">
        <v>198</v>
      </c>
      <c r="N173" s="26"/>
    </row>
    <row r="174" spans="1:14" ht="9.75" customHeight="1" x14ac:dyDescent="0.25">
      <c r="A174" s="201"/>
      <c r="B174" s="201"/>
      <c r="C174" s="201"/>
      <c r="D174" s="201"/>
      <c r="E174" s="201"/>
      <c r="F174" s="201"/>
      <c r="G174" s="201"/>
      <c r="H174" s="201"/>
      <c r="I174" s="201"/>
      <c r="J174" s="201"/>
      <c r="K174" s="201"/>
      <c r="L174" s="201"/>
      <c r="M174" s="201"/>
      <c r="N174" s="26"/>
    </row>
    <row r="175" spans="1:14" ht="15.75" customHeight="1" x14ac:dyDescent="0.25">
      <c r="A175" s="166" t="s">
        <v>202</v>
      </c>
      <c r="B175" s="166"/>
      <c r="C175" s="166"/>
      <c r="D175" s="166"/>
      <c r="E175" s="166"/>
      <c r="F175" s="166"/>
      <c r="G175" s="166"/>
      <c r="H175" s="166"/>
      <c r="I175" s="166"/>
      <c r="J175" s="166"/>
      <c r="K175" s="166"/>
      <c r="L175" s="166"/>
      <c r="M175" s="166"/>
      <c r="N175" s="26"/>
    </row>
    <row r="176" spans="1:14" ht="15.75" customHeight="1" x14ac:dyDescent="0.25">
      <c r="A176" s="242" t="s">
        <v>203</v>
      </c>
      <c r="B176" s="242"/>
      <c r="C176" s="242"/>
      <c r="D176" s="242"/>
      <c r="E176" s="166" t="s">
        <v>204</v>
      </c>
      <c r="F176" s="166"/>
      <c r="G176" s="166"/>
      <c r="H176" s="166" t="s">
        <v>205</v>
      </c>
      <c r="I176" s="166"/>
      <c r="J176" s="166"/>
      <c r="K176" s="166"/>
      <c r="L176" s="166"/>
      <c r="M176" s="166"/>
      <c r="N176" s="26"/>
    </row>
    <row r="177" spans="1:14" ht="15.75" x14ac:dyDescent="0.25">
      <c r="A177" s="242"/>
      <c r="B177" s="242"/>
      <c r="C177" s="242"/>
      <c r="D177" s="242"/>
      <c r="E177" s="166"/>
      <c r="F177" s="166"/>
      <c r="G177" s="166"/>
      <c r="H177" s="121" t="s">
        <v>184</v>
      </c>
      <c r="I177" s="166" t="s">
        <v>191</v>
      </c>
      <c r="J177" s="166"/>
      <c r="K177" s="121" t="s">
        <v>190</v>
      </c>
      <c r="L177" s="179" t="s">
        <v>189</v>
      </c>
      <c r="M177" s="181"/>
      <c r="N177" s="26"/>
    </row>
    <row r="178" spans="1:14" ht="15.75" customHeight="1" x14ac:dyDescent="0.25">
      <c r="A178" s="205" t="s">
        <v>206</v>
      </c>
      <c r="B178" s="207"/>
      <c r="C178" s="244" t="s">
        <v>207</v>
      </c>
      <c r="D178" s="244"/>
      <c r="E178" s="243" t="s">
        <v>198</v>
      </c>
      <c r="F178" s="243"/>
      <c r="G178" s="243"/>
      <c r="H178" s="118"/>
      <c r="I178" s="243"/>
      <c r="J178" s="243"/>
      <c r="K178" s="118"/>
      <c r="L178" s="243" t="s">
        <v>198</v>
      </c>
      <c r="M178" s="243"/>
      <c r="N178" s="26"/>
    </row>
    <row r="179" spans="1:14" ht="15.75" x14ac:dyDescent="0.25">
      <c r="A179" s="245"/>
      <c r="B179" s="246"/>
      <c r="C179" s="244" t="s">
        <v>208</v>
      </c>
      <c r="D179" s="244"/>
      <c r="E179" s="243"/>
      <c r="F179" s="243"/>
      <c r="G179" s="243"/>
      <c r="H179" s="118"/>
      <c r="I179" s="243"/>
      <c r="J179" s="243"/>
      <c r="K179" s="118"/>
      <c r="L179" s="243" t="s">
        <v>198</v>
      </c>
      <c r="M179" s="243"/>
      <c r="N179" s="26"/>
    </row>
    <row r="180" spans="1:14" ht="15.75" x14ac:dyDescent="0.25">
      <c r="A180" s="245"/>
      <c r="B180" s="246"/>
      <c r="C180" s="244" t="s">
        <v>209</v>
      </c>
      <c r="D180" s="244"/>
      <c r="E180" s="243"/>
      <c r="F180" s="243"/>
      <c r="G180" s="243"/>
      <c r="H180" s="118"/>
      <c r="I180" s="243" t="s">
        <v>198</v>
      </c>
      <c r="J180" s="243"/>
      <c r="K180" s="118"/>
      <c r="L180" s="243"/>
      <c r="M180" s="243"/>
      <c r="N180" s="26"/>
    </row>
    <row r="181" spans="1:14" ht="15.75" x14ac:dyDescent="0.25">
      <c r="A181" s="245"/>
      <c r="B181" s="246"/>
      <c r="C181" s="216" t="s">
        <v>210</v>
      </c>
      <c r="D181" s="216"/>
      <c r="E181" s="243"/>
      <c r="F181" s="243"/>
      <c r="G181" s="243"/>
      <c r="H181" s="118" t="s">
        <v>198</v>
      </c>
      <c r="I181" s="243"/>
      <c r="J181" s="243"/>
      <c r="K181" s="118"/>
      <c r="L181" s="243"/>
      <c r="M181" s="243"/>
      <c r="N181" s="26"/>
    </row>
    <row r="182" spans="1:14" ht="15.75" x14ac:dyDescent="0.25">
      <c r="A182" s="245"/>
      <c r="B182" s="246"/>
      <c r="C182" s="244" t="s">
        <v>211</v>
      </c>
      <c r="D182" s="244"/>
      <c r="E182" s="243"/>
      <c r="F182" s="243"/>
      <c r="G182" s="243"/>
      <c r="H182" s="118" t="s">
        <v>198</v>
      </c>
      <c r="I182" s="243"/>
      <c r="J182" s="243"/>
      <c r="K182" s="118"/>
      <c r="L182" s="243"/>
      <c r="M182" s="243"/>
      <c r="N182" s="26"/>
    </row>
    <row r="183" spans="1:14" ht="15.75" x14ac:dyDescent="0.25">
      <c r="A183" s="247"/>
      <c r="B183" s="248"/>
      <c r="C183" s="244" t="s">
        <v>212</v>
      </c>
      <c r="D183" s="244"/>
      <c r="E183" s="243"/>
      <c r="F183" s="243"/>
      <c r="G183" s="243"/>
      <c r="H183" s="118"/>
      <c r="I183" s="243" t="s">
        <v>198</v>
      </c>
      <c r="J183" s="243"/>
      <c r="K183" s="118"/>
      <c r="L183" s="243"/>
      <c r="M183" s="243"/>
      <c r="N183" s="26"/>
    </row>
    <row r="184" spans="1:14" ht="15.75" customHeight="1" x14ac:dyDescent="0.25">
      <c r="A184" s="205" t="s">
        <v>213</v>
      </c>
      <c r="B184" s="207"/>
      <c r="C184" s="244" t="s">
        <v>214</v>
      </c>
      <c r="D184" s="244"/>
      <c r="E184" s="243"/>
      <c r="F184" s="243"/>
      <c r="G184" s="243"/>
      <c r="H184" s="118"/>
      <c r="I184" s="243" t="s">
        <v>198</v>
      </c>
      <c r="J184" s="243"/>
      <c r="K184" s="118"/>
      <c r="L184" s="243"/>
      <c r="M184" s="243"/>
      <c r="N184" s="26"/>
    </row>
    <row r="185" spans="1:14" ht="15.75" x14ac:dyDescent="0.25">
      <c r="A185" s="245"/>
      <c r="B185" s="246"/>
      <c r="C185" s="244" t="s">
        <v>215</v>
      </c>
      <c r="D185" s="244"/>
      <c r="E185" s="243"/>
      <c r="F185" s="243"/>
      <c r="G185" s="243"/>
      <c r="H185" s="118" t="s">
        <v>198</v>
      </c>
      <c r="I185" s="243"/>
      <c r="J185" s="243"/>
      <c r="K185" s="118"/>
      <c r="L185" s="243"/>
      <c r="M185" s="243"/>
      <c r="N185" s="26"/>
    </row>
    <row r="186" spans="1:14" ht="15.75" x14ac:dyDescent="0.25">
      <c r="A186" s="245"/>
      <c r="B186" s="246"/>
      <c r="C186" s="244" t="s">
        <v>216</v>
      </c>
      <c r="D186" s="244"/>
      <c r="E186" s="243"/>
      <c r="F186" s="243"/>
      <c r="G186" s="243"/>
      <c r="H186" s="118" t="s">
        <v>198</v>
      </c>
      <c r="I186" s="243"/>
      <c r="J186" s="243"/>
      <c r="K186" s="118"/>
      <c r="L186" s="243"/>
      <c r="M186" s="243"/>
      <c r="N186" s="26"/>
    </row>
    <row r="187" spans="1:14" ht="15.75" x14ac:dyDescent="0.25">
      <c r="A187" s="247"/>
      <c r="B187" s="248"/>
      <c r="C187" s="244" t="s">
        <v>217</v>
      </c>
      <c r="D187" s="244"/>
      <c r="E187" s="243"/>
      <c r="F187" s="243"/>
      <c r="G187" s="243"/>
      <c r="H187" s="118" t="s">
        <v>198</v>
      </c>
      <c r="I187" s="243"/>
      <c r="J187" s="243"/>
      <c r="K187" s="118"/>
      <c r="L187" s="243"/>
      <c r="M187" s="243"/>
      <c r="N187" s="26"/>
    </row>
    <row r="188" spans="1:14" ht="15.75" customHeight="1" x14ac:dyDescent="0.25">
      <c r="A188" s="205" t="s">
        <v>218</v>
      </c>
      <c r="B188" s="207"/>
      <c r="C188" s="244" t="s">
        <v>219</v>
      </c>
      <c r="D188" s="244"/>
      <c r="E188" s="243" t="s">
        <v>198</v>
      </c>
      <c r="F188" s="243"/>
      <c r="G188" s="243"/>
      <c r="H188" s="118" t="s">
        <v>198</v>
      </c>
      <c r="I188" s="243"/>
      <c r="J188" s="243"/>
      <c r="K188" s="118"/>
      <c r="L188" s="243"/>
      <c r="M188" s="243"/>
      <c r="N188" s="26"/>
    </row>
    <row r="189" spans="1:14" ht="15.75" x14ac:dyDescent="0.25">
      <c r="A189" s="245"/>
      <c r="B189" s="246"/>
      <c r="C189" s="244" t="s">
        <v>220</v>
      </c>
      <c r="D189" s="244"/>
      <c r="E189" s="243" t="s">
        <v>198</v>
      </c>
      <c r="F189" s="243"/>
      <c r="G189" s="243"/>
      <c r="H189" s="118" t="s">
        <v>198</v>
      </c>
      <c r="I189" s="243"/>
      <c r="J189" s="243"/>
      <c r="K189" s="118"/>
      <c r="L189" s="243"/>
      <c r="M189" s="243"/>
      <c r="N189" s="26"/>
    </row>
    <row r="190" spans="1:14" ht="15.75" x14ac:dyDescent="0.25">
      <c r="A190" s="247"/>
      <c r="B190" s="248"/>
      <c r="C190" s="244" t="s">
        <v>221</v>
      </c>
      <c r="D190" s="244"/>
      <c r="E190" s="243"/>
      <c r="F190" s="243"/>
      <c r="G190" s="243"/>
      <c r="H190" s="118" t="s">
        <v>198</v>
      </c>
      <c r="I190" s="243"/>
      <c r="J190" s="243"/>
      <c r="K190" s="118"/>
      <c r="L190" s="243"/>
      <c r="M190" s="243"/>
      <c r="N190" s="26"/>
    </row>
    <row r="191" spans="1:14" ht="15.75" x14ac:dyDescent="0.25">
      <c r="A191" s="249" t="s">
        <v>222</v>
      </c>
      <c r="B191" s="250"/>
      <c r="C191" s="201"/>
      <c r="D191" s="201"/>
      <c r="E191" s="243" t="s">
        <v>198</v>
      </c>
      <c r="F191" s="243"/>
      <c r="G191" s="243"/>
      <c r="H191" s="118"/>
      <c r="I191" s="243"/>
      <c r="J191" s="243"/>
      <c r="K191" s="118"/>
      <c r="L191" s="243" t="s">
        <v>198</v>
      </c>
      <c r="M191" s="243"/>
      <c r="N191" s="26"/>
    </row>
    <row r="192" spans="1:14" ht="15.75" x14ac:dyDescent="0.25">
      <c r="A192" s="249" t="s">
        <v>223</v>
      </c>
      <c r="B192" s="250"/>
      <c r="C192" s="244" t="s">
        <v>224</v>
      </c>
      <c r="D192" s="244"/>
      <c r="E192" s="243" t="s">
        <v>198</v>
      </c>
      <c r="F192" s="243"/>
      <c r="G192" s="243"/>
      <c r="H192" s="118"/>
      <c r="I192" s="243"/>
      <c r="J192" s="243"/>
      <c r="K192" s="118" t="s">
        <v>198</v>
      </c>
      <c r="L192" s="243"/>
      <c r="M192" s="243"/>
      <c r="N192" s="26"/>
    </row>
    <row r="193" spans="1:14" ht="15.75" customHeight="1" x14ac:dyDescent="0.25">
      <c r="A193" s="205" t="s">
        <v>225</v>
      </c>
      <c r="B193" s="207"/>
      <c r="C193" s="244" t="s">
        <v>226</v>
      </c>
      <c r="D193" s="244"/>
      <c r="E193" s="243"/>
      <c r="F193" s="243"/>
      <c r="G193" s="243"/>
      <c r="H193" s="118"/>
      <c r="I193" s="243"/>
      <c r="J193" s="243"/>
      <c r="K193" s="118" t="s">
        <v>198</v>
      </c>
      <c r="L193" s="243"/>
      <c r="M193" s="243"/>
      <c r="N193" s="26"/>
    </row>
    <row r="194" spans="1:14" ht="15.75" x14ac:dyDescent="0.25">
      <c r="A194" s="245"/>
      <c r="B194" s="246"/>
      <c r="C194" s="244" t="s">
        <v>227</v>
      </c>
      <c r="D194" s="244"/>
      <c r="E194" s="243"/>
      <c r="F194" s="243"/>
      <c r="G194" s="243"/>
      <c r="H194" s="118"/>
      <c r="I194" s="243"/>
      <c r="J194" s="243"/>
      <c r="K194" s="118" t="s">
        <v>198</v>
      </c>
      <c r="L194" s="243"/>
      <c r="M194" s="243"/>
      <c r="N194" s="26"/>
    </row>
    <row r="195" spans="1:14" ht="15.75" x14ac:dyDescent="0.25">
      <c r="A195" s="245"/>
      <c r="B195" s="246"/>
      <c r="C195" s="244" t="s">
        <v>228</v>
      </c>
      <c r="D195" s="244"/>
      <c r="E195" s="243"/>
      <c r="F195" s="243"/>
      <c r="G195" s="243"/>
      <c r="H195" s="118"/>
      <c r="I195" s="243"/>
      <c r="J195" s="243"/>
      <c r="K195" s="118" t="s">
        <v>198</v>
      </c>
      <c r="L195" s="243"/>
      <c r="M195" s="243"/>
      <c r="N195" s="26"/>
    </row>
    <row r="196" spans="1:14" ht="15.75" x14ac:dyDescent="0.25">
      <c r="A196" s="245"/>
      <c r="B196" s="246"/>
      <c r="C196" s="244" t="s">
        <v>229</v>
      </c>
      <c r="D196" s="244"/>
      <c r="E196" s="243"/>
      <c r="F196" s="243"/>
      <c r="G196" s="243"/>
      <c r="H196" s="118"/>
      <c r="I196" s="243"/>
      <c r="J196" s="243"/>
      <c r="K196" s="118"/>
      <c r="L196" s="243" t="s">
        <v>198</v>
      </c>
      <c r="M196" s="243"/>
      <c r="N196" s="26"/>
    </row>
    <row r="197" spans="1:14" ht="15.75" x14ac:dyDescent="0.25">
      <c r="A197" s="245"/>
      <c r="B197" s="246"/>
      <c r="C197" s="244" t="s">
        <v>230</v>
      </c>
      <c r="D197" s="244"/>
      <c r="E197" s="243"/>
      <c r="F197" s="243"/>
      <c r="G197" s="243"/>
      <c r="H197" s="118"/>
      <c r="I197" s="243"/>
      <c r="J197" s="243"/>
      <c r="K197" s="118" t="s">
        <v>198</v>
      </c>
      <c r="L197" s="243"/>
      <c r="M197" s="243"/>
      <c r="N197" s="26"/>
    </row>
    <row r="198" spans="1:14" ht="15.75" x14ac:dyDescent="0.25">
      <c r="A198" s="247"/>
      <c r="B198" s="248"/>
      <c r="C198" s="244" t="s">
        <v>231</v>
      </c>
      <c r="D198" s="244"/>
      <c r="E198" s="243"/>
      <c r="F198" s="243"/>
      <c r="G198" s="243"/>
      <c r="H198" s="118"/>
      <c r="I198" s="243"/>
      <c r="J198" s="243"/>
      <c r="K198" s="118" t="s">
        <v>198</v>
      </c>
      <c r="L198" s="243"/>
      <c r="M198" s="243"/>
      <c r="N198" s="26"/>
    </row>
    <row r="199" spans="1:14" ht="15.75" customHeight="1" x14ac:dyDescent="0.25">
      <c r="A199" s="205" t="s">
        <v>232</v>
      </c>
      <c r="B199" s="207"/>
      <c r="C199" s="244" t="s">
        <v>233</v>
      </c>
      <c r="D199" s="244"/>
      <c r="E199" s="243"/>
      <c r="F199" s="243"/>
      <c r="G199" s="243"/>
      <c r="H199" s="118"/>
      <c r="I199" s="243" t="s">
        <v>198</v>
      </c>
      <c r="J199" s="243"/>
      <c r="K199" s="118"/>
      <c r="L199" s="243"/>
      <c r="M199" s="243"/>
      <c r="N199" s="26"/>
    </row>
    <row r="200" spans="1:14" ht="15.75" x14ac:dyDescent="0.25">
      <c r="A200" s="245"/>
      <c r="B200" s="246"/>
      <c r="C200" s="244" t="s">
        <v>234</v>
      </c>
      <c r="D200" s="244"/>
      <c r="E200" s="243"/>
      <c r="F200" s="243"/>
      <c r="G200" s="243"/>
      <c r="H200" s="118"/>
      <c r="I200" s="243"/>
      <c r="J200" s="243"/>
      <c r="K200" s="118"/>
      <c r="L200" s="243" t="s">
        <v>198</v>
      </c>
      <c r="M200" s="243"/>
      <c r="N200" s="26"/>
    </row>
    <row r="201" spans="1:14" ht="15.75" x14ac:dyDescent="0.25">
      <c r="A201" s="247"/>
      <c r="B201" s="248"/>
      <c r="C201" s="244" t="s">
        <v>235</v>
      </c>
      <c r="D201" s="244"/>
      <c r="E201" s="243"/>
      <c r="F201" s="243"/>
      <c r="G201" s="243"/>
      <c r="H201" s="118"/>
      <c r="I201" s="243"/>
      <c r="J201" s="243"/>
      <c r="K201" s="118" t="s">
        <v>198</v>
      </c>
      <c r="L201" s="243"/>
      <c r="M201" s="243"/>
      <c r="N201" s="26"/>
    </row>
    <row r="202" spans="1:14" ht="30" customHeight="1" x14ac:dyDescent="0.25">
      <c r="A202" s="249" t="s">
        <v>238</v>
      </c>
      <c r="B202" s="250"/>
      <c r="C202" s="267" t="s">
        <v>239</v>
      </c>
      <c r="D202" s="268"/>
      <c r="E202" s="243" t="s">
        <v>198</v>
      </c>
      <c r="F202" s="243"/>
      <c r="G202" s="243"/>
      <c r="H202" s="118"/>
      <c r="I202" s="243"/>
      <c r="J202" s="243"/>
      <c r="K202" s="118"/>
      <c r="L202" s="243" t="s">
        <v>198</v>
      </c>
      <c r="M202" s="243"/>
      <c r="N202" s="26"/>
    </row>
    <row r="203" spans="1:14" x14ac:dyDescent="0.25">
      <c r="N203" s="3"/>
    </row>
    <row r="204" spans="1:14" x14ac:dyDescent="0.25">
      <c r="N204" s="3"/>
    </row>
    <row r="205" spans="1:14" x14ac:dyDescent="0.25">
      <c r="N205" s="3"/>
    </row>
    <row r="206" spans="1:14" x14ac:dyDescent="0.25">
      <c r="N206" s="3"/>
    </row>
    <row r="207" spans="1:14" x14ac:dyDescent="0.25">
      <c r="N207" s="3"/>
    </row>
    <row r="208" spans="1:14" x14ac:dyDescent="0.25">
      <c r="N208" s="3"/>
    </row>
    <row r="209" spans="14:14" x14ac:dyDescent="0.25">
      <c r="N209" s="3"/>
    </row>
    <row r="210" spans="14:14" x14ac:dyDescent="0.25">
      <c r="N210" s="3"/>
    </row>
    <row r="211" spans="14:14" x14ac:dyDescent="0.25">
      <c r="N211" s="3"/>
    </row>
    <row r="212" spans="14:14" x14ac:dyDescent="0.25">
      <c r="N212" s="3"/>
    </row>
    <row r="213" spans="14:14" x14ac:dyDescent="0.25">
      <c r="N213" s="3"/>
    </row>
    <row r="214" spans="14:14" x14ac:dyDescent="0.25">
      <c r="N214" s="3"/>
    </row>
    <row r="215" spans="14:14" x14ac:dyDescent="0.25">
      <c r="N215" s="3"/>
    </row>
    <row r="216" spans="14:14" x14ac:dyDescent="0.25">
      <c r="N216" s="3"/>
    </row>
    <row r="217" spans="14:14" x14ac:dyDescent="0.25">
      <c r="N217" s="3"/>
    </row>
    <row r="218" spans="14:14" x14ac:dyDescent="0.25">
      <c r="N218" s="3"/>
    </row>
    <row r="219" spans="14:14" x14ac:dyDescent="0.25">
      <c r="N219" s="3"/>
    </row>
    <row r="220" spans="14:14" x14ac:dyDescent="0.25">
      <c r="N220" s="3"/>
    </row>
    <row r="221" spans="14:14" x14ac:dyDescent="0.25">
      <c r="N221" s="3"/>
    </row>
    <row r="222" spans="14:14" x14ac:dyDescent="0.25">
      <c r="N222" s="3"/>
    </row>
    <row r="223" spans="14:14" x14ac:dyDescent="0.25">
      <c r="N223" s="3"/>
    </row>
    <row r="224" spans="14:14" x14ac:dyDescent="0.25">
      <c r="N224" s="3"/>
    </row>
    <row r="225" spans="14:14" x14ac:dyDescent="0.25">
      <c r="N225" s="3"/>
    </row>
    <row r="226" spans="14:14" x14ac:dyDescent="0.25">
      <c r="N226" s="3"/>
    </row>
    <row r="227" spans="14:14" x14ac:dyDescent="0.25">
      <c r="N227" s="3"/>
    </row>
    <row r="228" spans="14:14" x14ac:dyDescent="0.25">
      <c r="N228" s="3"/>
    </row>
    <row r="229" spans="14:14" x14ac:dyDescent="0.25">
      <c r="N229" s="3"/>
    </row>
    <row r="230" spans="14:14" x14ac:dyDescent="0.25">
      <c r="N230" s="3"/>
    </row>
    <row r="231" spans="14:14" x14ac:dyDescent="0.25">
      <c r="N231" s="3"/>
    </row>
    <row r="232" spans="14:14" x14ac:dyDescent="0.25">
      <c r="N232" s="3"/>
    </row>
    <row r="233" spans="14:14" x14ac:dyDescent="0.25">
      <c r="N233" s="3"/>
    </row>
    <row r="234" spans="14:14" x14ac:dyDescent="0.25">
      <c r="N234" s="3"/>
    </row>
    <row r="235" spans="14:14" x14ac:dyDescent="0.25">
      <c r="N235" s="3"/>
    </row>
    <row r="236" spans="14:14" x14ac:dyDescent="0.25">
      <c r="N236" s="3"/>
    </row>
    <row r="237" spans="14:14" x14ac:dyDescent="0.25">
      <c r="N237" s="3"/>
    </row>
    <row r="238" spans="14:14" x14ac:dyDescent="0.25">
      <c r="N238" s="3"/>
    </row>
    <row r="239" spans="14:14" x14ac:dyDescent="0.25">
      <c r="N239" s="3"/>
    </row>
    <row r="240" spans="14:14" x14ac:dyDescent="0.25">
      <c r="N240" s="3"/>
    </row>
    <row r="241" spans="14:14" x14ac:dyDescent="0.25">
      <c r="N241" s="3"/>
    </row>
    <row r="242" spans="14:14" x14ac:dyDescent="0.25">
      <c r="N242" s="3"/>
    </row>
    <row r="243" spans="14:14" x14ac:dyDescent="0.25">
      <c r="N243" s="3"/>
    </row>
    <row r="244" spans="14:14" x14ac:dyDescent="0.25">
      <c r="N244" s="3"/>
    </row>
    <row r="245" spans="14:14" x14ac:dyDescent="0.25">
      <c r="N245" s="3"/>
    </row>
    <row r="246" spans="14:14" x14ac:dyDescent="0.25">
      <c r="N246" s="3"/>
    </row>
    <row r="247" spans="14:14" x14ac:dyDescent="0.25">
      <c r="N247" s="3"/>
    </row>
    <row r="248" spans="14:14" x14ac:dyDescent="0.25">
      <c r="N248" s="3"/>
    </row>
    <row r="249" spans="14:14" x14ac:dyDescent="0.25">
      <c r="N249" s="3"/>
    </row>
    <row r="250" spans="14:14" x14ac:dyDescent="0.25">
      <c r="N250" s="3"/>
    </row>
    <row r="251" spans="14:14" x14ac:dyDescent="0.25">
      <c r="N251" s="3"/>
    </row>
    <row r="252" spans="14:14" x14ac:dyDescent="0.25">
      <c r="N252" s="3"/>
    </row>
    <row r="253" spans="14:14" x14ac:dyDescent="0.25">
      <c r="N253" s="3"/>
    </row>
    <row r="254" spans="14:14" x14ac:dyDescent="0.25">
      <c r="N254" s="3"/>
    </row>
    <row r="255" spans="14:14" x14ac:dyDescent="0.25">
      <c r="N255" s="3"/>
    </row>
    <row r="256" spans="14:14" x14ac:dyDescent="0.25">
      <c r="N256" s="3"/>
    </row>
    <row r="257" spans="14:14" x14ac:dyDescent="0.25">
      <c r="N257" s="3"/>
    </row>
    <row r="258" spans="14:14" x14ac:dyDescent="0.25">
      <c r="N258" s="3"/>
    </row>
    <row r="259" spans="14:14" x14ac:dyDescent="0.25">
      <c r="N259" s="3"/>
    </row>
    <row r="260" spans="14:14" x14ac:dyDescent="0.25">
      <c r="N260" s="3"/>
    </row>
    <row r="261" spans="14:14" x14ac:dyDescent="0.25">
      <c r="N261" s="3"/>
    </row>
    <row r="262" spans="14:14" x14ac:dyDescent="0.25">
      <c r="N262" s="3"/>
    </row>
    <row r="263" spans="14:14" x14ac:dyDescent="0.25">
      <c r="N263" s="3"/>
    </row>
    <row r="264" spans="14:14" x14ac:dyDescent="0.25">
      <c r="N264" s="3"/>
    </row>
    <row r="265" spans="14:14" x14ac:dyDescent="0.25">
      <c r="N265" s="3"/>
    </row>
    <row r="266" spans="14:14" x14ac:dyDescent="0.25">
      <c r="N266" s="3"/>
    </row>
    <row r="267" spans="14:14" x14ac:dyDescent="0.25">
      <c r="N267" s="3"/>
    </row>
    <row r="268" spans="14:14" x14ac:dyDescent="0.25">
      <c r="N268" s="3"/>
    </row>
    <row r="269" spans="14:14" x14ac:dyDescent="0.25">
      <c r="N269" s="3"/>
    </row>
    <row r="270" spans="14:14" x14ac:dyDescent="0.25">
      <c r="N270" s="3"/>
    </row>
    <row r="271" spans="14:14" x14ac:dyDescent="0.25">
      <c r="N271" s="3"/>
    </row>
    <row r="272" spans="14:14" x14ac:dyDescent="0.25">
      <c r="N272" s="3"/>
    </row>
    <row r="273" spans="14:14" x14ac:dyDescent="0.25">
      <c r="N273" s="3"/>
    </row>
    <row r="274" spans="14:14" x14ac:dyDescent="0.25">
      <c r="N274" s="3"/>
    </row>
    <row r="275" spans="14:14" x14ac:dyDescent="0.25">
      <c r="N275" s="3"/>
    </row>
    <row r="276" spans="14:14" x14ac:dyDescent="0.25">
      <c r="N276" s="3"/>
    </row>
    <row r="488" spans="1:16" s="78" customFormat="1" x14ac:dyDescent="0.25">
      <c r="A488" s="3"/>
      <c r="B488" s="3"/>
      <c r="C488" s="3"/>
      <c r="D488" s="3"/>
      <c r="E488" s="3"/>
      <c r="F488" s="3"/>
      <c r="G488" s="3"/>
      <c r="H488" s="3"/>
      <c r="I488" s="3"/>
      <c r="J488" s="3"/>
      <c r="K488" s="3"/>
      <c r="L488" s="3"/>
      <c r="M488" s="3"/>
      <c r="O488" s="3"/>
      <c r="P488" s="3"/>
    </row>
    <row r="489" spans="1:16" s="78" customFormat="1" x14ac:dyDescent="0.25">
      <c r="A489" s="3"/>
      <c r="B489" s="3"/>
      <c r="C489" s="3"/>
      <c r="D489" s="3"/>
      <c r="E489" s="3"/>
      <c r="F489" s="3"/>
      <c r="G489" s="3"/>
      <c r="H489" s="3"/>
      <c r="I489" s="3"/>
      <c r="J489" s="3"/>
      <c r="K489" s="3"/>
      <c r="L489" s="3"/>
      <c r="M489" s="3"/>
      <c r="O489" s="3"/>
      <c r="P489" s="3"/>
    </row>
  </sheetData>
  <mergeCells count="216">
    <mergeCell ref="A202:B202"/>
    <mergeCell ref="C202:D202"/>
    <mergeCell ref="E202:G202"/>
    <mergeCell ref="I202:J202"/>
    <mergeCell ref="L202:M202"/>
    <mergeCell ref="E200:G200"/>
    <mergeCell ref="I200:J200"/>
    <mergeCell ref="L200:M200"/>
    <mergeCell ref="C201:D201"/>
    <mergeCell ref="E201:G201"/>
    <mergeCell ref="I201:J201"/>
    <mergeCell ref="L201:M201"/>
    <mergeCell ref="I195:J195"/>
    <mergeCell ref="L195:M195"/>
    <mergeCell ref="C198:D198"/>
    <mergeCell ref="E198:G198"/>
    <mergeCell ref="I198:J198"/>
    <mergeCell ref="L198:M198"/>
    <mergeCell ref="A199:B201"/>
    <mergeCell ref="C199:D199"/>
    <mergeCell ref="E199:G199"/>
    <mergeCell ref="I199:J199"/>
    <mergeCell ref="L199:M199"/>
    <mergeCell ref="C200:D200"/>
    <mergeCell ref="A192:B192"/>
    <mergeCell ref="C192:D192"/>
    <mergeCell ref="E192:G192"/>
    <mergeCell ref="I192:J192"/>
    <mergeCell ref="L192:M192"/>
    <mergeCell ref="A193:B198"/>
    <mergeCell ref="C193:D193"/>
    <mergeCell ref="E193:G193"/>
    <mergeCell ref="I193:J193"/>
    <mergeCell ref="L193:M193"/>
    <mergeCell ref="C196:D196"/>
    <mergeCell ref="E196:G196"/>
    <mergeCell ref="I196:J196"/>
    <mergeCell ref="L196:M196"/>
    <mergeCell ref="C197:D197"/>
    <mergeCell ref="E197:G197"/>
    <mergeCell ref="I197:J197"/>
    <mergeCell ref="L197:M197"/>
    <mergeCell ref="C194:D194"/>
    <mergeCell ref="E194:G194"/>
    <mergeCell ref="I194:J194"/>
    <mergeCell ref="L194:M194"/>
    <mergeCell ref="C195:D195"/>
    <mergeCell ref="E195:G195"/>
    <mergeCell ref="E190:G190"/>
    <mergeCell ref="I190:J190"/>
    <mergeCell ref="L190:M190"/>
    <mergeCell ref="A191:B191"/>
    <mergeCell ref="C191:D191"/>
    <mergeCell ref="E191:G191"/>
    <mergeCell ref="I191:J191"/>
    <mergeCell ref="L191:M191"/>
    <mergeCell ref="A188:B190"/>
    <mergeCell ref="C188:D188"/>
    <mergeCell ref="E188:G188"/>
    <mergeCell ref="I188:J188"/>
    <mergeCell ref="L188:M188"/>
    <mergeCell ref="C189:D189"/>
    <mergeCell ref="E189:G189"/>
    <mergeCell ref="I189:J189"/>
    <mergeCell ref="L189:M189"/>
    <mergeCell ref="C190:D190"/>
    <mergeCell ref="L181:M181"/>
    <mergeCell ref="E186:G186"/>
    <mergeCell ref="I186:J186"/>
    <mergeCell ref="L186:M186"/>
    <mergeCell ref="C187:D187"/>
    <mergeCell ref="E187:G187"/>
    <mergeCell ref="I187:J187"/>
    <mergeCell ref="L187:M187"/>
    <mergeCell ref="A184:B187"/>
    <mergeCell ref="C184:D184"/>
    <mergeCell ref="E184:G184"/>
    <mergeCell ref="I184:J184"/>
    <mergeCell ref="L184:M184"/>
    <mergeCell ref="C185:D185"/>
    <mergeCell ref="E185:G185"/>
    <mergeCell ref="I185:J185"/>
    <mergeCell ref="L185:M185"/>
    <mergeCell ref="C186:D186"/>
    <mergeCell ref="A178:B183"/>
    <mergeCell ref="C178:D178"/>
    <mergeCell ref="E178:G178"/>
    <mergeCell ref="I178:J178"/>
    <mergeCell ref="L178:M178"/>
    <mergeCell ref="C179:D179"/>
    <mergeCell ref="E179:G179"/>
    <mergeCell ref="I179:J179"/>
    <mergeCell ref="L179:M179"/>
    <mergeCell ref="C180:D180"/>
    <mergeCell ref="C182:D182"/>
    <mergeCell ref="E182:G182"/>
    <mergeCell ref="I182:J182"/>
    <mergeCell ref="L182:M182"/>
    <mergeCell ref="C183:D183"/>
    <mergeCell ref="E183:G183"/>
    <mergeCell ref="I183:J183"/>
    <mergeCell ref="L183:M183"/>
    <mergeCell ref="E180:G180"/>
    <mergeCell ref="I180:J180"/>
    <mergeCell ref="L180:M180"/>
    <mergeCell ref="C181:D181"/>
    <mergeCell ref="E181:G181"/>
    <mergeCell ref="I181:J181"/>
    <mergeCell ref="E173:F173"/>
    <mergeCell ref="I173:K173"/>
    <mergeCell ref="A174:M174"/>
    <mergeCell ref="A175:M175"/>
    <mergeCell ref="A176:D177"/>
    <mergeCell ref="E176:G177"/>
    <mergeCell ref="H176:M176"/>
    <mergeCell ref="I177:J177"/>
    <mergeCell ref="L177:M177"/>
    <mergeCell ref="E170:F170"/>
    <mergeCell ref="I170:K170"/>
    <mergeCell ref="E171:F171"/>
    <mergeCell ref="I171:K171"/>
    <mergeCell ref="E172:F172"/>
    <mergeCell ref="I172:K172"/>
    <mergeCell ref="A166:M166"/>
    <mergeCell ref="A167:M167"/>
    <mergeCell ref="A168:H168"/>
    <mergeCell ref="I168:M168"/>
    <mergeCell ref="A169:B169"/>
    <mergeCell ref="E169:F169"/>
    <mergeCell ref="I169:K169"/>
    <mergeCell ref="A148:D148"/>
    <mergeCell ref="E148:H148"/>
    <mergeCell ref="I148:K148"/>
    <mergeCell ref="L148:M148"/>
    <mergeCell ref="A156:M156"/>
    <mergeCell ref="A157:M157"/>
    <mergeCell ref="A140:M140"/>
    <mergeCell ref="A141:M141"/>
    <mergeCell ref="D144:M144"/>
    <mergeCell ref="A145:M145"/>
    <mergeCell ref="A146:M146"/>
    <mergeCell ref="A147:M147"/>
    <mergeCell ref="A131:M131"/>
    <mergeCell ref="A132:M132"/>
    <mergeCell ref="A133:E133"/>
    <mergeCell ref="F133:I133"/>
    <mergeCell ref="J133:M133"/>
    <mergeCell ref="F134:I139"/>
    <mergeCell ref="J134:M139"/>
    <mergeCell ref="A125:G125"/>
    <mergeCell ref="H125:M125"/>
    <mergeCell ref="A126:G128"/>
    <mergeCell ref="H126:M128"/>
    <mergeCell ref="A129:M129"/>
    <mergeCell ref="A130:M130"/>
    <mergeCell ref="A114:M114"/>
    <mergeCell ref="A115:G115"/>
    <mergeCell ref="H115:M115"/>
    <mergeCell ref="A120:G120"/>
    <mergeCell ref="H120:M120"/>
    <mergeCell ref="A124:M124"/>
    <mergeCell ref="I71:M77"/>
    <mergeCell ref="A78:M78"/>
    <mergeCell ref="A80:M80"/>
    <mergeCell ref="A82:B82"/>
    <mergeCell ref="A109:M109"/>
    <mergeCell ref="A110:M110"/>
    <mergeCell ref="B66:M66"/>
    <mergeCell ref="B67:M67"/>
    <mergeCell ref="B68:M68"/>
    <mergeCell ref="B69:M69"/>
    <mergeCell ref="A70:H70"/>
    <mergeCell ref="I70:M70"/>
    <mergeCell ref="B60:M60"/>
    <mergeCell ref="B61:M61"/>
    <mergeCell ref="B62:M62"/>
    <mergeCell ref="B63:M63"/>
    <mergeCell ref="B64:M64"/>
    <mergeCell ref="B65:M65"/>
    <mergeCell ref="B54:M54"/>
    <mergeCell ref="B55:M55"/>
    <mergeCell ref="B56:M56"/>
    <mergeCell ref="B57:M57"/>
    <mergeCell ref="B58:M58"/>
    <mergeCell ref="B59:M59"/>
    <mergeCell ref="B48:M48"/>
    <mergeCell ref="B49:M49"/>
    <mergeCell ref="B50:M50"/>
    <mergeCell ref="B51:M51"/>
    <mergeCell ref="B52:M52"/>
    <mergeCell ref="B53:M53"/>
    <mergeCell ref="B46:M46"/>
    <mergeCell ref="A47:M47"/>
    <mergeCell ref="B41:M41"/>
    <mergeCell ref="B42:M42"/>
    <mergeCell ref="B43:M43"/>
    <mergeCell ref="B44:M44"/>
    <mergeCell ref="B45:M45"/>
    <mergeCell ref="A16:M16"/>
    <mergeCell ref="A17:M17"/>
    <mergeCell ref="A18:M18"/>
    <mergeCell ref="A19:M38"/>
    <mergeCell ref="A39:M39"/>
    <mergeCell ref="A40:M40"/>
    <mergeCell ref="A8:M8"/>
    <mergeCell ref="A9:M10"/>
    <mergeCell ref="A11:M11"/>
    <mergeCell ref="A12:M12"/>
    <mergeCell ref="A13:M13"/>
    <mergeCell ref="A14:M15"/>
    <mergeCell ref="A1:D3"/>
    <mergeCell ref="E1:M3"/>
    <mergeCell ref="A4:M4"/>
    <mergeCell ref="A5:M5"/>
    <mergeCell ref="A6:M6"/>
    <mergeCell ref="A7:M7"/>
  </mergeCells>
  <hyperlinks>
    <hyperlink ref="A19:M38" location="ORGANIGRAMA!A1" display="VER ORGANIGRAMA CONCRESCOL S.A." xr:uid="{00000000-0004-0000-1900-000000000000}"/>
  </hyperlinks>
  <printOptions horizontalCentered="1"/>
  <pageMargins left="0.15748031496062992" right="0.15748031496062992" top="0.15748031496062992" bottom="0.15748031496062992" header="0.31496062992125984" footer="0.19685039370078741"/>
  <pageSetup scale="52" fitToHeight="0" orientation="portrait" r:id="rId1"/>
  <headerFooter alignWithMargins="0"/>
  <rowBreaks count="2" manualBreakCount="2">
    <brk id="79" max="12" man="1"/>
    <brk id="146"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Check Box 1">
              <controlPr defaultSize="0" autoFill="0" autoLine="0" autoPict="0">
                <anchor moveWithCells="1">
                  <from>
                    <xdr:col>7</xdr:col>
                    <xdr:colOff>847725</xdr:colOff>
                    <xdr:row>70</xdr:row>
                    <xdr:rowOff>0</xdr:rowOff>
                  </from>
                  <to>
                    <xdr:col>7</xdr:col>
                    <xdr:colOff>1152525</xdr:colOff>
                    <xdr:row>70</xdr:row>
                    <xdr:rowOff>219075</xdr:rowOff>
                  </to>
                </anchor>
              </controlPr>
            </control>
          </mc:Choice>
        </mc:AlternateContent>
        <mc:AlternateContent xmlns:mc="http://schemas.openxmlformats.org/markup-compatibility/2006">
          <mc:Choice Requires="x14">
            <control shapeId="151554" r:id="rId5" name="Check Box 2">
              <controlPr defaultSize="0" autoFill="0" autoLine="0" autoPict="0">
                <anchor moveWithCells="1">
                  <from>
                    <xdr:col>7</xdr:col>
                    <xdr:colOff>847725</xdr:colOff>
                    <xdr:row>71</xdr:row>
                    <xdr:rowOff>0</xdr:rowOff>
                  </from>
                  <to>
                    <xdr:col>7</xdr:col>
                    <xdr:colOff>1152525</xdr:colOff>
                    <xdr:row>71</xdr:row>
                    <xdr:rowOff>228600</xdr:rowOff>
                  </to>
                </anchor>
              </controlPr>
            </control>
          </mc:Choice>
        </mc:AlternateContent>
        <mc:AlternateContent xmlns:mc="http://schemas.openxmlformats.org/markup-compatibility/2006">
          <mc:Choice Requires="x14">
            <control shapeId="151555" r:id="rId6" name="Check Box 3">
              <controlPr defaultSize="0" autoFill="0" autoLine="0" autoPict="0">
                <anchor moveWithCells="1">
                  <from>
                    <xdr:col>7</xdr:col>
                    <xdr:colOff>847725</xdr:colOff>
                    <xdr:row>72</xdr:row>
                    <xdr:rowOff>0</xdr:rowOff>
                  </from>
                  <to>
                    <xdr:col>7</xdr:col>
                    <xdr:colOff>1152525</xdr:colOff>
                    <xdr:row>72</xdr:row>
                    <xdr:rowOff>228600</xdr:rowOff>
                  </to>
                </anchor>
              </controlPr>
            </control>
          </mc:Choice>
        </mc:AlternateContent>
        <mc:AlternateContent xmlns:mc="http://schemas.openxmlformats.org/markup-compatibility/2006">
          <mc:Choice Requires="x14">
            <control shapeId="151556" r:id="rId7" name="Check Box 4">
              <controlPr defaultSize="0" autoFill="0" autoLine="0" autoPict="0">
                <anchor moveWithCells="1">
                  <from>
                    <xdr:col>7</xdr:col>
                    <xdr:colOff>847725</xdr:colOff>
                    <xdr:row>73</xdr:row>
                    <xdr:rowOff>0</xdr:rowOff>
                  </from>
                  <to>
                    <xdr:col>7</xdr:col>
                    <xdr:colOff>1152525</xdr:colOff>
                    <xdr:row>73</xdr:row>
                    <xdr:rowOff>228600</xdr:rowOff>
                  </to>
                </anchor>
              </controlPr>
            </control>
          </mc:Choice>
        </mc:AlternateContent>
        <mc:AlternateContent xmlns:mc="http://schemas.openxmlformats.org/markup-compatibility/2006">
          <mc:Choice Requires="x14">
            <control shapeId="151557" r:id="rId8" name="Check Box 5">
              <controlPr defaultSize="0" autoFill="0" autoLine="0" autoPict="0">
                <anchor moveWithCells="1">
                  <from>
                    <xdr:col>3</xdr:col>
                    <xdr:colOff>238125</xdr:colOff>
                    <xdr:row>132</xdr:row>
                    <xdr:rowOff>180975</xdr:rowOff>
                  </from>
                  <to>
                    <xdr:col>3</xdr:col>
                    <xdr:colOff>552450</xdr:colOff>
                    <xdr:row>134</xdr:row>
                    <xdr:rowOff>9525</xdr:rowOff>
                  </to>
                </anchor>
              </controlPr>
            </control>
          </mc:Choice>
        </mc:AlternateContent>
        <mc:AlternateContent xmlns:mc="http://schemas.openxmlformats.org/markup-compatibility/2006">
          <mc:Choice Requires="x14">
            <control shapeId="151558" r:id="rId9" name="Check Box 6">
              <controlPr defaultSize="0" autoFill="0" autoLine="0" autoPict="0">
                <anchor moveWithCells="1">
                  <from>
                    <xdr:col>3</xdr:col>
                    <xdr:colOff>238125</xdr:colOff>
                    <xdr:row>133</xdr:row>
                    <xdr:rowOff>161925</xdr:rowOff>
                  </from>
                  <to>
                    <xdr:col>3</xdr:col>
                    <xdr:colOff>552450</xdr:colOff>
                    <xdr:row>135</xdr:row>
                    <xdr:rowOff>0</xdr:rowOff>
                  </to>
                </anchor>
              </controlPr>
            </control>
          </mc:Choice>
        </mc:AlternateContent>
        <mc:AlternateContent xmlns:mc="http://schemas.openxmlformats.org/markup-compatibility/2006">
          <mc:Choice Requires="x14">
            <control shapeId="151559" r:id="rId10" name="Check Box 7">
              <controlPr defaultSize="0" autoFill="0" autoLine="0" autoPict="0">
                <anchor moveWithCells="1">
                  <from>
                    <xdr:col>3</xdr:col>
                    <xdr:colOff>238125</xdr:colOff>
                    <xdr:row>134</xdr:row>
                    <xdr:rowOff>161925</xdr:rowOff>
                  </from>
                  <to>
                    <xdr:col>3</xdr:col>
                    <xdr:colOff>552450</xdr:colOff>
                    <xdr:row>136</xdr:row>
                    <xdr:rowOff>0</xdr:rowOff>
                  </to>
                </anchor>
              </controlPr>
            </control>
          </mc:Choice>
        </mc:AlternateContent>
        <mc:AlternateContent xmlns:mc="http://schemas.openxmlformats.org/markup-compatibility/2006">
          <mc:Choice Requires="x14">
            <control shapeId="151560" r:id="rId11" name="Check Box 8">
              <controlPr defaultSize="0" autoFill="0" autoLine="0" autoPict="0">
                <anchor moveWithCells="1">
                  <from>
                    <xdr:col>3</xdr:col>
                    <xdr:colOff>238125</xdr:colOff>
                    <xdr:row>136</xdr:row>
                    <xdr:rowOff>171450</xdr:rowOff>
                  </from>
                  <to>
                    <xdr:col>3</xdr:col>
                    <xdr:colOff>552450</xdr:colOff>
                    <xdr:row>138</xdr:row>
                    <xdr:rowOff>9525</xdr:rowOff>
                  </to>
                </anchor>
              </controlPr>
            </control>
          </mc:Choice>
        </mc:AlternateContent>
        <mc:AlternateContent xmlns:mc="http://schemas.openxmlformats.org/markup-compatibility/2006">
          <mc:Choice Requires="x14">
            <control shapeId="151561" r:id="rId12" name="Check Box 9">
              <controlPr defaultSize="0" autoFill="0" autoLine="0" autoPict="0">
                <anchor moveWithCells="1">
                  <from>
                    <xdr:col>3</xdr:col>
                    <xdr:colOff>247650</xdr:colOff>
                    <xdr:row>141</xdr:row>
                    <xdr:rowOff>0</xdr:rowOff>
                  </from>
                  <to>
                    <xdr:col>3</xdr:col>
                    <xdr:colOff>552450</xdr:colOff>
                    <xdr:row>142</xdr:row>
                    <xdr:rowOff>28575</xdr:rowOff>
                  </to>
                </anchor>
              </controlPr>
            </control>
          </mc:Choice>
        </mc:AlternateContent>
        <mc:AlternateContent xmlns:mc="http://schemas.openxmlformats.org/markup-compatibility/2006">
          <mc:Choice Requires="x14">
            <control shapeId="151562" r:id="rId13" name="Check Box 10">
              <controlPr defaultSize="0" autoFill="0" autoLine="0" autoPict="0">
                <anchor moveWithCells="1">
                  <from>
                    <xdr:col>3</xdr:col>
                    <xdr:colOff>247650</xdr:colOff>
                    <xdr:row>142</xdr:row>
                    <xdr:rowOff>9525</xdr:rowOff>
                  </from>
                  <to>
                    <xdr:col>3</xdr:col>
                    <xdr:colOff>552450</xdr:colOff>
                    <xdr:row>143</xdr:row>
                    <xdr:rowOff>0</xdr:rowOff>
                  </to>
                </anchor>
              </controlPr>
            </control>
          </mc:Choice>
        </mc:AlternateContent>
        <mc:AlternateContent xmlns:mc="http://schemas.openxmlformats.org/markup-compatibility/2006">
          <mc:Choice Requires="x14">
            <control shapeId="151563" r:id="rId14" name="Check Box 11">
              <controlPr defaultSize="0" autoFill="0" autoLine="0" autoPict="0">
                <anchor moveWithCells="1">
                  <from>
                    <xdr:col>7</xdr:col>
                    <xdr:colOff>247650</xdr:colOff>
                    <xdr:row>141</xdr:row>
                    <xdr:rowOff>0</xdr:rowOff>
                  </from>
                  <to>
                    <xdr:col>7</xdr:col>
                    <xdr:colOff>552450</xdr:colOff>
                    <xdr:row>142</xdr:row>
                    <xdr:rowOff>28575</xdr:rowOff>
                  </to>
                </anchor>
              </controlPr>
            </control>
          </mc:Choice>
        </mc:AlternateContent>
        <mc:AlternateContent xmlns:mc="http://schemas.openxmlformats.org/markup-compatibility/2006">
          <mc:Choice Requires="x14">
            <control shapeId="151564" r:id="rId15" name="Check Box 12">
              <controlPr defaultSize="0" autoFill="0" autoLine="0" autoPict="0">
                <anchor moveWithCells="1">
                  <from>
                    <xdr:col>7</xdr:col>
                    <xdr:colOff>247650</xdr:colOff>
                    <xdr:row>142</xdr:row>
                    <xdr:rowOff>9525</xdr:rowOff>
                  </from>
                  <to>
                    <xdr:col>7</xdr:col>
                    <xdr:colOff>552450</xdr:colOff>
                    <xdr:row>143</xdr:row>
                    <xdr:rowOff>0</xdr:rowOff>
                  </to>
                </anchor>
              </controlPr>
            </control>
          </mc:Choice>
        </mc:AlternateContent>
        <mc:AlternateContent xmlns:mc="http://schemas.openxmlformats.org/markup-compatibility/2006">
          <mc:Choice Requires="x14">
            <control shapeId="151565" r:id="rId16" name="Check Box 13">
              <controlPr defaultSize="0" autoFill="0" autoLine="0" autoPict="0">
                <anchor moveWithCells="1">
                  <from>
                    <xdr:col>11</xdr:col>
                    <xdr:colOff>247650</xdr:colOff>
                    <xdr:row>141</xdr:row>
                    <xdr:rowOff>0</xdr:rowOff>
                  </from>
                  <to>
                    <xdr:col>11</xdr:col>
                    <xdr:colOff>552450</xdr:colOff>
                    <xdr:row>142</xdr:row>
                    <xdr:rowOff>28575</xdr:rowOff>
                  </to>
                </anchor>
              </controlPr>
            </control>
          </mc:Choice>
        </mc:AlternateContent>
        <mc:AlternateContent xmlns:mc="http://schemas.openxmlformats.org/markup-compatibility/2006">
          <mc:Choice Requires="x14">
            <control shapeId="151566" r:id="rId17" name="Check Box 14">
              <controlPr defaultSize="0" autoFill="0" autoLine="0" autoPict="0">
                <anchor moveWithCells="1">
                  <from>
                    <xdr:col>3</xdr:col>
                    <xdr:colOff>257175</xdr:colOff>
                    <xdr:row>148</xdr:row>
                    <xdr:rowOff>0</xdr:rowOff>
                  </from>
                  <to>
                    <xdr:col>3</xdr:col>
                    <xdr:colOff>561975</xdr:colOff>
                    <xdr:row>148</xdr:row>
                    <xdr:rowOff>180975</xdr:rowOff>
                  </to>
                </anchor>
              </controlPr>
            </control>
          </mc:Choice>
        </mc:AlternateContent>
        <mc:AlternateContent xmlns:mc="http://schemas.openxmlformats.org/markup-compatibility/2006">
          <mc:Choice Requires="x14">
            <control shapeId="151567" r:id="rId18" name="Check Box 15">
              <controlPr defaultSize="0" autoFill="0" autoLine="0" autoPict="0">
                <anchor moveWithCells="1">
                  <from>
                    <xdr:col>3</xdr:col>
                    <xdr:colOff>257175</xdr:colOff>
                    <xdr:row>149</xdr:row>
                    <xdr:rowOff>0</xdr:rowOff>
                  </from>
                  <to>
                    <xdr:col>3</xdr:col>
                    <xdr:colOff>561975</xdr:colOff>
                    <xdr:row>150</xdr:row>
                    <xdr:rowOff>0</xdr:rowOff>
                  </to>
                </anchor>
              </controlPr>
            </control>
          </mc:Choice>
        </mc:AlternateContent>
        <mc:AlternateContent xmlns:mc="http://schemas.openxmlformats.org/markup-compatibility/2006">
          <mc:Choice Requires="x14">
            <control shapeId="151568" r:id="rId19" name="Check Box 16">
              <controlPr defaultSize="0" autoFill="0" autoLine="0" autoPict="0">
                <anchor moveWithCells="1">
                  <from>
                    <xdr:col>3</xdr:col>
                    <xdr:colOff>257175</xdr:colOff>
                    <xdr:row>150</xdr:row>
                    <xdr:rowOff>0</xdr:rowOff>
                  </from>
                  <to>
                    <xdr:col>3</xdr:col>
                    <xdr:colOff>561975</xdr:colOff>
                    <xdr:row>151</xdr:row>
                    <xdr:rowOff>0</xdr:rowOff>
                  </to>
                </anchor>
              </controlPr>
            </control>
          </mc:Choice>
        </mc:AlternateContent>
        <mc:AlternateContent xmlns:mc="http://schemas.openxmlformats.org/markup-compatibility/2006">
          <mc:Choice Requires="x14">
            <control shapeId="151569" r:id="rId20" name="Check Box 17">
              <controlPr defaultSize="0" autoFill="0" autoLine="0" autoPict="0">
                <anchor moveWithCells="1">
                  <from>
                    <xdr:col>3</xdr:col>
                    <xdr:colOff>257175</xdr:colOff>
                    <xdr:row>151</xdr:row>
                    <xdr:rowOff>0</xdr:rowOff>
                  </from>
                  <to>
                    <xdr:col>3</xdr:col>
                    <xdr:colOff>561975</xdr:colOff>
                    <xdr:row>152</xdr:row>
                    <xdr:rowOff>0</xdr:rowOff>
                  </to>
                </anchor>
              </controlPr>
            </control>
          </mc:Choice>
        </mc:AlternateContent>
        <mc:AlternateContent xmlns:mc="http://schemas.openxmlformats.org/markup-compatibility/2006">
          <mc:Choice Requires="x14">
            <control shapeId="151570" r:id="rId21" name="Check Box 18">
              <controlPr defaultSize="0" autoFill="0" autoLine="0" autoPict="0">
                <anchor moveWithCells="1">
                  <from>
                    <xdr:col>3</xdr:col>
                    <xdr:colOff>257175</xdr:colOff>
                    <xdr:row>152</xdr:row>
                    <xdr:rowOff>0</xdr:rowOff>
                  </from>
                  <to>
                    <xdr:col>3</xdr:col>
                    <xdr:colOff>561975</xdr:colOff>
                    <xdr:row>153</xdr:row>
                    <xdr:rowOff>0</xdr:rowOff>
                  </to>
                </anchor>
              </controlPr>
            </control>
          </mc:Choice>
        </mc:AlternateContent>
        <mc:AlternateContent xmlns:mc="http://schemas.openxmlformats.org/markup-compatibility/2006">
          <mc:Choice Requires="x14">
            <control shapeId="151571" r:id="rId22" name="Check Box 19">
              <controlPr defaultSize="0" autoFill="0" autoLine="0" autoPict="0">
                <anchor moveWithCells="1">
                  <from>
                    <xdr:col>3</xdr:col>
                    <xdr:colOff>257175</xdr:colOff>
                    <xdr:row>153</xdr:row>
                    <xdr:rowOff>0</xdr:rowOff>
                  </from>
                  <to>
                    <xdr:col>3</xdr:col>
                    <xdr:colOff>561975</xdr:colOff>
                    <xdr:row>154</xdr:row>
                    <xdr:rowOff>9525</xdr:rowOff>
                  </to>
                </anchor>
              </controlPr>
            </control>
          </mc:Choice>
        </mc:AlternateContent>
        <mc:AlternateContent xmlns:mc="http://schemas.openxmlformats.org/markup-compatibility/2006">
          <mc:Choice Requires="x14">
            <control shapeId="151572" r:id="rId23" name="Check Box 20">
              <controlPr defaultSize="0" autoFill="0" autoLine="0" autoPict="0">
                <anchor moveWithCells="1">
                  <from>
                    <xdr:col>3</xdr:col>
                    <xdr:colOff>257175</xdr:colOff>
                    <xdr:row>154</xdr:row>
                    <xdr:rowOff>0</xdr:rowOff>
                  </from>
                  <to>
                    <xdr:col>3</xdr:col>
                    <xdr:colOff>561975</xdr:colOff>
                    <xdr:row>155</xdr:row>
                    <xdr:rowOff>38100</xdr:rowOff>
                  </to>
                </anchor>
              </controlPr>
            </control>
          </mc:Choice>
        </mc:AlternateContent>
        <mc:AlternateContent xmlns:mc="http://schemas.openxmlformats.org/markup-compatibility/2006">
          <mc:Choice Requires="x14">
            <control shapeId="151573" r:id="rId24" name="Check Box 21">
              <controlPr defaultSize="0" autoFill="0" autoLine="0" autoPict="0">
                <anchor moveWithCells="1">
                  <from>
                    <xdr:col>7</xdr:col>
                    <xdr:colOff>485775</xdr:colOff>
                    <xdr:row>150</xdr:row>
                    <xdr:rowOff>0</xdr:rowOff>
                  </from>
                  <to>
                    <xdr:col>7</xdr:col>
                    <xdr:colOff>790575</xdr:colOff>
                    <xdr:row>151</xdr:row>
                    <xdr:rowOff>0</xdr:rowOff>
                  </to>
                </anchor>
              </controlPr>
            </control>
          </mc:Choice>
        </mc:AlternateContent>
        <mc:AlternateContent xmlns:mc="http://schemas.openxmlformats.org/markup-compatibility/2006">
          <mc:Choice Requires="x14">
            <control shapeId="151574" r:id="rId25" name="Check Box 22">
              <controlPr defaultSize="0" autoFill="0" autoLine="0" autoPict="0">
                <anchor moveWithCells="1">
                  <from>
                    <xdr:col>7</xdr:col>
                    <xdr:colOff>485775</xdr:colOff>
                    <xdr:row>151</xdr:row>
                    <xdr:rowOff>180975</xdr:rowOff>
                  </from>
                  <to>
                    <xdr:col>7</xdr:col>
                    <xdr:colOff>790575</xdr:colOff>
                    <xdr:row>152</xdr:row>
                    <xdr:rowOff>180975</xdr:rowOff>
                  </to>
                </anchor>
              </controlPr>
            </control>
          </mc:Choice>
        </mc:AlternateContent>
        <mc:AlternateContent xmlns:mc="http://schemas.openxmlformats.org/markup-compatibility/2006">
          <mc:Choice Requires="x14">
            <control shapeId="151575" r:id="rId26" name="Check Box 23">
              <controlPr defaultSize="0" autoFill="0" autoLine="0" autoPict="0">
                <anchor moveWithCells="1">
                  <from>
                    <xdr:col>7</xdr:col>
                    <xdr:colOff>485775</xdr:colOff>
                    <xdr:row>153</xdr:row>
                    <xdr:rowOff>180975</xdr:rowOff>
                  </from>
                  <to>
                    <xdr:col>7</xdr:col>
                    <xdr:colOff>790575</xdr:colOff>
                    <xdr:row>155</xdr:row>
                    <xdr:rowOff>28575</xdr:rowOff>
                  </to>
                </anchor>
              </controlPr>
            </control>
          </mc:Choice>
        </mc:AlternateContent>
        <mc:AlternateContent xmlns:mc="http://schemas.openxmlformats.org/markup-compatibility/2006">
          <mc:Choice Requires="x14">
            <control shapeId="151576" r:id="rId27" name="Check Box 24">
              <controlPr defaultSize="0" autoFill="0" autoLine="0" autoPict="0">
                <anchor moveWithCells="1">
                  <from>
                    <xdr:col>10</xdr:col>
                    <xdr:colOff>228600</xdr:colOff>
                    <xdr:row>150</xdr:row>
                    <xdr:rowOff>9525</xdr:rowOff>
                  </from>
                  <to>
                    <xdr:col>10</xdr:col>
                    <xdr:colOff>523875</xdr:colOff>
                    <xdr:row>151</xdr:row>
                    <xdr:rowOff>9525</xdr:rowOff>
                  </to>
                </anchor>
              </controlPr>
            </control>
          </mc:Choice>
        </mc:AlternateContent>
        <mc:AlternateContent xmlns:mc="http://schemas.openxmlformats.org/markup-compatibility/2006">
          <mc:Choice Requires="x14">
            <control shapeId="151577" r:id="rId28" name="Check Box 25">
              <controlPr defaultSize="0" autoFill="0" autoLine="0" autoPict="0">
                <anchor moveWithCells="1">
                  <from>
                    <xdr:col>10</xdr:col>
                    <xdr:colOff>228600</xdr:colOff>
                    <xdr:row>152</xdr:row>
                    <xdr:rowOff>19050</xdr:rowOff>
                  </from>
                  <to>
                    <xdr:col>10</xdr:col>
                    <xdr:colOff>523875</xdr:colOff>
                    <xdr:row>153</xdr:row>
                    <xdr:rowOff>28575</xdr:rowOff>
                  </to>
                </anchor>
              </controlPr>
            </control>
          </mc:Choice>
        </mc:AlternateContent>
        <mc:AlternateContent xmlns:mc="http://schemas.openxmlformats.org/markup-compatibility/2006">
          <mc:Choice Requires="x14">
            <control shapeId="151578" r:id="rId29" name="Check Box 26">
              <controlPr defaultSize="0" autoFill="0" autoLine="0" autoPict="0">
                <anchor moveWithCells="1">
                  <from>
                    <xdr:col>12</xdr:col>
                    <xdr:colOff>209550</xdr:colOff>
                    <xdr:row>150</xdr:row>
                    <xdr:rowOff>180975</xdr:rowOff>
                  </from>
                  <to>
                    <xdr:col>12</xdr:col>
                    <xdr:colOff>514350</xdr:colOff>
                    <xdr:row>152</xdr:row>
                    <xdr:rowOff>0</xdr:rowOff>
                  </to>
                </anchor>
              </controlPr>
            </control>
          </mc:Choice>
        </mc:AlternateContent>
        <mc:AlternateContent xmlns:mc="http://schemas.openxmlformats.org/markup-compatibility/2006">
          <mc:Choice Requires="x14">
            <control shapeId="151579" r:id="rId30" name="Check Box 27">
              <controlPr defaultSize="0" autoFill="0" autoLine="0" autoPict="0">
                <anchor moveWithCells="1">
                  <from>
                    <xdr:col>3</xdr:col>
                    <xdr:colOff>238125</xdr:colOff>
                    <xdr:row>137</xdr:row>
                    <xdr:rowOff>171450</xdr:rowOff>
                  </from>
                  <to>
                    <xdr:col>3</xdr:col>
                    <xdr:colOff>552450</xdr:colOff>
                    <xdr:row>138</xdr:row>
                    <xdr:rowOff>200025</xdr:rowOff>
                  </to>
                </anchor>
              </controlPr>
            </control>
          </mc:Choice>
        </mc:AlternateContent>
        <mc:AlternateContent xmlns:mc="http://schemas.openxmlformats.org/markup-compatibility/2006">
          <mc:Choice Requires="x14">
            <control shapeId="151580" r:id="rId31" name="Check Box 28">
              <controlPr defaultSize="0" autoFill="0" autoLine="0" autoPict="0">
                <anchor moveWithCells="1">
                  <from>
                    <xdr:col>11</xdr:col>
                    <xdr:colOff>247650</xdr:colOff>
                    <xdr:row>142</xdr:row>
                    <xdr:rowOff>0</xdr:rowOff>
                  </from>
                  <to>
                    <xdr:col>11</xdr:col>
                    <xdr:colOff>552450</xdr:colOff>
                    <xdr:row>143</xdr:row>
                    <xdr:rowOff>0</xdr:rowOff>
                  </to>
                </anchor>
              </controlPr>
            </control>
          </mc:Choice>
        </mc:AlternateContent>
        <mc:AlternateContent xmlns:mc="http://schemas.openxmlformats.org/markup-compatibility/2006">
          <mc:Choice Requires="x14">
            <control shapeId="151581" r:id="rId32" name="Check Box 29">
              <controlPr defaultSize="0" autoFill="0" autoLine="0" autoPict="0">
                <anchor moveWithCells="1">
                  <from>
                    <xdr:col>7</xdr:col>
                    <xdr:colOff>485775</xdr:colOff>
                    <xdr:row>148</xdr:row>
                    <xdr:rowOff>0</xdr:rowOff>
                  </from>
                  <to>
                    <xdr:col>7</xdr:col>
                    <xdr:colOff>790575</xdr:colOff>
                    <xdr:row>148</xdr:row>
                    <xdr:rowOff>180975</xdr:rowOff>
                  </to>
                </anchor>
              </controlPr>
            </control>
          </mc:Choice>
        </mc:AlternateContent>
        <mc:AlternateContent xmlns:mc="http://schemas.openxmlformats.org/markup-compatibility/2006">
          <mc:Choice Requires="x14">
            <control shapeId="151582" r:id="rId33" name="Check Box 30">
              <controlPr defaultSize="0" autoFill="0" autoLine="0" autoPict="0">
                <anchor moveWithCells="1">
                  <from>
                    <xdr:col>10</xdr:col>
                    <xdr:colOff>228600</xdr:colOff>
                    <xdr:row>148</xdr:row>
                    <xdr:rowOff>0</xdr:rowOff>
                  </from>
                  <to>
                    <xdr:col>10</xdr:col>
                    <xdr:colOff>523875</xdr:colOff>
                    <xdr:row>149</xdr:row>
                    <xdr:rowOff>0</xdr:rowOff>
                  </to>
                </anchor>
              </controlPr>
            </control>
          </mc:Choice>
        </mc:AlternateContent>
        <mc:AlternateContent xmlns:mc="http://schemas.openxmlformats.org/markup-compatibility/2006">
          <mc:Choice Requires="x14">
            <control shapeId="151583" r:id="rId34" name="Check Box 31">
              <controlPr defaultSize="0" autoFill="0" autoLine="0" autoPict="0">
                <anchor moveWithCells="1">
                  <from>
                    <xdr:col>10</xdr:col>
                    <xdr:colOff>228600</xdr:colOff>
                    <xdr:row>153</xdr:row>
                    <xdr:rowOff>171450</xdr:rowOff>
                  </from>
                  <to>
                    <xdr:col>10</xdr:col>
                    <xdr:colOff>523875</xdr:colOff>
                    <xdr:row>155</xdr:row>
                    <xdr:rowOff>28575</xdr:rowOff>
                  </to>
                </anchor>
              </controlPr>
            </control>
          </mc:Choice>
        </mc:AlternateContent>
        <mc:AlternateContent xmlns:mc="http://schemas.openxmlformats.org/markup-compatibility/2006">
          <mc:Choice Requires="x14">
            <control shapeId="151584" r:id="rId35" name="Check Box 32">
              <controlPr defaultSize="0" autoFill="0" autoLine="0" autoPict="0">
                <anchor moveWithCells="1">
                  <from>
                    <xdr:col>12</xdr:col>
                    <xdr:colOff>209550</xdr:colOff>
                    <xdr:row>148</xdr:row>
                    <xdr:rowOff>0</xdr:rowOff>
                  </from>
                  <to>
                    <xdr:col>12</xdr:col>
                    <xdr:colOff>514350</xdr:colOff>
                    <xdr:row>148</xdr:row>
                    <xdr:rowOff>180975</xdr:rowOff>
                  </to>
                </anchor>
              </controlPr>
            </control>
          </mc:Choice>
        </mc:AlternateContent>
        <mc:AlternateContent xmlns:mc="http://schemas.openxmlformats.org/markup-compatibility/2006">
          <mc:Choice Requires="x14">
            <control shapeId="151585" r:id="rId36" name="Check Box 33">
              <controlPr defaultSize="0" autoFill="0" autoLine="0" autoPict="0">
                <anchor moveWithCells="1">
                  <from>
                    <xdr:col>12</xdr:col>
                    <xdr:colOff>209550</xdr:colOff>
                    <xdr:row>153</xdr:row>
                    <xdr:rowOff>171450</xdr:rowOff>
                  </from>
                  <to>
                    <xdr:col>12</xdr:col>
                    <xdr:colOff>514350</xdr:colOff>
                    <xdr:row>155</xdr:row>
                    <xdr:rowOff>28575</xdr:rowOff>
                  </to>
                </anchor>
              </controlPr>
            </control>
          </mc:Choice>
        </mc:AlternateContent>
        <mc:AlternateContent xmlns:mc="http://schemas.openxmlformats.org/markup-compatibility/2006">
          <mc:Choice Requires="x14">
            <control shapeId="151586" r:id="rId37" name="Check Box 34">
              <controlPr defaultSize="0" autoFill="0" autoLine="0" autoPict="0">
                <anchor moveWithCells="1">
                  <from>
                    <xdr:col>4</xdr:col>
                    <xdr:colOff>381000</xdr:colOff>
                    <xdr:row>114</xdr:row>
                    <xdr:rowOff>171450</xdr:rowOff>
                  </from>
                  <to>
                    <xdr:col>5</xdr:col>
                    <xdr:colOff>266700</xdr:colOff>
                    <xdr:row>116</xdr:row>
                    <xdr:rowOff>0</xdr:rowOff>
                  </to>
                </anchor>
              </controlPr>
            </control>
          </mc:Choice>
        </mc:AlternateContent>
        <mc:AlternateContent xmlns:mc="http://schemas.openxmlformats.org/markup-compatibility/2006">
          <mc:Choice Requires="x14">
            <control shapeId="151587" r:id="rId38" name="Check Box 35">
              <controlPr defaultSize="0" autoFill="0" autoLine="0" autoPict="0">
                <anchor moveWithCells="1">
                  <from>
                    <xdr:col>4</xdr:col>
                    <xdr:colOff>381000</xdr:colOff>
                    <xdr:row>115</xdr:row>
                    <xdr:rowOff>171450</xdr:rowOff>
                  </from>
                  <to>
                    <xdr:col>5</xdr:col>
                    <xdr:colOff>266700</xdr:colOff>
                    <xdr:row>117</xdr:row>
                    <xdr:rowOff>9525</xdr:rowOff>
                  </to>
                </anchor>
              </controlPr>
            </control>
          </mc:Choice>
        </mc:AlternateContent>
        <mc:AlternateContent xmlns:mc="http://schemas.openxmlformats.org/markup-compatibility/2006">
          <mc:Choice Requires="x14">
            <control shapeId="151588" r:id="rId39" name="Check Box 36">
              <controlPr defaultSize="0" autoFill="0" autoLine="0" autoPict="0">
                <anchor moveWithCells="1">
                  <from>
                    <xdr:col>4</xdr:col>
                    <xdr:colOff>381000</xdr:colOff>
                    <xdr:row>116</xdr:row>
                    <xdr:rowOff>161925</xdr:rowOff>
                  </from>
                  <to>
                    <xdr:col>5</xdr:col>
                    <xdr:colOff>266700</xdr:colOff>
                    <xdr:row>118</xdr:row>
                    <xdr:rowOff>9525</xdr:rowOff>
                  </to>
                </anchor>
              </controlPr>
            </control>
          </mc:Choice>
        </mc:AlternateContent>
        <mc:AlternateContent xmlns:mc="http://schemas.openxmlformats.org/markup-compatibility/2006">
          <mc:Choice Requires="x14">
            <control shapeId="151589" r:id="rId40" name="Check Box 37">
              <controlPr defaultSize="0" autoFill="0" autoLine="0" autoPict="0">
                <anchor moveWithCells="1">
                  <from>
                    <xdr:col>4</xdr:col>
                    <xdr:colOff>381000</xdr:colOff>
                    <xdr:row>117</xdr:row>
                    <xdr:rowOff>161925</xdr:rowOff>
                  </from>
                  <to>
                    <xdr:col>5</xdr:col>
                    <xdr:colOff>266700</xdr:colOff>
                    <xdr:row>119</xdr:row>
                    <xdr:rowOff>9525</xdr:rowOff>
                  </to>
                </anchor>
              </controlPr>
            </control>
          </mc:Choice>
        </mc:AlternateContent>
        <mc:AlternateContent xmlns:mc="http://schemas.openxmlformats.org/markup-compatibility/2006">
          <mc:Choice Requires="x14">
            <control shapeId="151590" r:id="rId41" name="Check Box 38">
              <controlPr defaultSize="0" autoFill="0" autoLine="0" autoPict="0">
                <anchor moveWithCells="1">
                  <from>
                    <xdr:col>3</xdr:col>
                    <xdr:colOff>47625</xdr:colOff>
                    <xdr:row>157</xdr:row>
                    <xdr:rowOff>0</xdr:rowOff>
                  </from>
                  <to>
                    <xdr:col>3</xdr:col>
                    <xdr:colOff>361950</xdr:colOff>
                    <xdr:row>157</xdr:row>
                    <xdr:rowOff>190500</xdr:rowOff>
                  </to>
                </anchor>
              </controlPr>
            </control>
          </mc:Choice>
        </mc:AlternateContent>
        <mc:AlternateContent xmlns:mc="http://schemas.openxmlformats.org/markup-compatibility/2006">
          <mc:Choice Requires="x14">
            <control shapeId="151591" r:id="rId42" name="Check Box 39">
              <controlPr defaultSize="0" autoFill="0" autoLine="0" autoPict="0">
                <anchor moveWithCells="1">
                  <from>
                    <xdr:col>7</xdr:col>
                    <xdr:colOff>1295400</xdr:colOff>
                    <xdr:row>157</xdr:row>
                    <xdr:rowOff>0</xdr:rowOff>
                  </from>
                  <to>
                    <xdr:col>8</xdr:col>
                    <xdr:colOff>295275</xdr:colOff>
                    <xdr:row>157</xdr:row>
                    <xdr:rowOff>190500</xdr:rowOff>
                  </to>
                </anchor>
              </controlPr>
            </control>
          </mc:Choice>
        </mc:AlternateContent>
        <mc:AlternateContent xmlns:mc="http://schemas.openxmlformats.org/markup-compatibility/2006">
          <mc:Choice Requires="x14">
            <control shapeId="151592" r:id="rId43" name="Check Box 40">
              <controlPr defaultSize="0" autoFill="0" autoLine="0" autoPict="0">
                <anchor moveWithCells="1">
                  <from>
                    <xdr:col>12</xdr:col>
                    <xdr:colOff>342900</xdr:colOff>
                    <xdr:row>157</xdr:row>
                    <xdr:rowOff>0</xdr:rowOff>
                  </from>
                  <to>
                    <xdr:col>12</xdr:col>
                    <xdr:colOff>647700</xdr:colOff>
                    <xdr:row>157</xdr:row>
                    <xdr:rowOff>190500</xdr:rowOff>
                  </to>
                </anchor>
              </controlPr>
            </control>
          </mc:Choice>
        </mc:AlternateContent>
        <mc:AlternateContent xmlns:mc="http://schemas.openxmlformats.org/markup-compatibility/2006">
          <mc:Choice Requires="x14">
            <control shapeId="151593" r:id="rId44" name="Check Box 41">
              <controlPr defaultSize="0" autoFill="0" autoLine="0" autoPict="0">
                <anchor moveWithCells="1">
                  <from>
                    <xdr:col>3</xdr:col>
                    <xdr:colOff>238125</xdr:colOff>
                    <xdr:row>135</xdr:row>
                    <xdr:rowOff>161925</xdr:rowOff>
                  </from>
                  <to>
                    <xdr:col>3</xdr:col>
                    <xdr:colOff>552450</xdr:colOff>
                    <xdr:row>137</xdr:row>
                    <xdr:rowOff>0</xdr:rowOff>
                  </to>
                </anchor>
              </controlPr>
            </control>
          </mc:Choice>
        </mc:AlternateContent>
        <mc:AlternateContent xmlns:mc="http://schemas.openxmlformats.org/markup-compatibility/2006">
          <mc:Choice Requires="x14">
            <control shapeId="151594" r:id="rId45" name="Check Box 42">
              <controlPr defaultSize="0" autoFill="0" autoLine="0" autoPict="0">
                <anchor moveWithCells="1">
                  <from>
                    <xdr:col>3</xdr:col>
                    <xdr:colOff>847725</xdr:colOff>
                    <xdr:row>70</xdr:row>
                    <xdr:rowOff>0</xdr:rowOff>
                  </from>
                  <to>
                    <xdr:col>4</xdr:col>
                    <xdr:colOff>219075</xdr:colOff>
                    <xdr:row>70</xdr:row>
                    <xdr:rowOff>219075</xdr:rowOff>
                  </to>
                </anchor>
              </controlPr>
            </control>
          </mc:Choice>
        </mc:AlternateContent>
        <mc:AlternateContent xmlns:mc="http://schemas.openxmlformats.org/markup-compatibility/2006">
          <mc:Choice Requires="x14">
            <control shapeId="151595" r:id="rId46" name="Check Box 43">
              <controlPr defaultSize="0" autoFill="0" autoLine="0" autoPict="0">
                <anchor moveWithCells="1">
                  <from>
                    <xdr:col>3</xdr:col>
                    <xdr:colOff>847725</xdr:colOff>
                    <xdr:row>71</xdr:row>
                    <xdr:rowOff>0</xdr:rowOff>
                  </from>
                  <to>
                    <xdr:col>4</xdr:col>
                    <xdr:colOff>219075</xdr:colOff>
                    <xdr:row>71</xdr:row>
                    <xdr:rowOff>228600</xdr:rowOff>
                  </to>
                </anchor>
              </controlPr>
            </control>
          </mc:Choice>
        </mc:AlternateContent>
        <mc:AlternateContent xmlns:mc="http://schemas.openxmlformats.org/markup-compatibility/2006">
          <mc:Choice Requires="x14">
            <control shapeId="151596" r:id="rId47" name="Check Box 44">
              <controlPr defaultSize="0" autoFill="0" autoLine="0" autoPict="0">
                <anchor moveWithCells="1">
                  <from>
                    <xdr:col>3</xdr:col>
                    <xdr:colOff>847725</xdr:colOff>
                    <xdr:row>72</xdr:row>
                    <xdr:rowOff>0</xdr:rowOff>
                  </from>
                  <to>
                    <xdr:col>4</xdr:col>
                    <xdr:colOff>219075</xdr:colOff>
                    <xdr:row>72</xdr:row>
                    <xdr:rowOff>228600</xdr:rowOff>
                  </to>
                </anchor>
              </controlPr>
            </control>
          </mc:Choice>
        </mc:AlternateContent>
        <mc:AlternateContent xmlns:mc="http://schemas.openxmlformats.org/markup-compatibility/2006">
          <mc:Choice Requires="x14">
            <control shapeId="151597" r:id="rId48" name="Check Box 45">
              <controlPr defaultSize="0" autoFill="0" autoLine="0" autoPict="0">
                <anchor moveWithCells="1">
                  <from>
                    <xdr:col>3</xdr:col>
                    <xdr:colOff>847725</xdr:colOff>
                    <xdr:row>73</xdr:row>
                    <xdr:rowOff>0</xdr:rowOff>
                  </from>
                  <to>
                    <xdr:col>4</xdr:col>
                    <xdr:colOff>219075</xdr:colOff>
                    <xdr:row>73</xdr:row>
                    <xdr:rowOff>228600</xdr:rowOff>
                  </to>
                </anchor>
              </controlPr>
            </control>
          </mc:Choice>
        </mc:AlternateContent>
        <mc:AlternateContent xmlns:mc="http://schemas.openxmlformats.org/markup-compatibility/2006">
          <mc:Choice Requires="x14">
            <control shapeId="151598" r:id="rId49" name="Check Box 46">
              <controlPr defaultSize="0" autoFill="0" autoLine="0" autoPict="0">
                <anchor moveWithCells="1">
                  <from>
                    <xdr:col>3</xdr:col>
                    <xdr:colOff>847725</xdr:colOff>
                    <xdr:row>74</xdr:row>
                    <xdr:rowOff>0</xdr:rowOff>
                  </from>
                  <to>
                    <xdr:col>4</xdr:col>
                    <xdr:colOff>219075</xdr:colOff>
                    <xdr:row>74</xdr:row>
                    <xdr:rowOff>228600</xdr:rowOff>
                  </to>
                </anchor>
              </controlPr>
            </control>
          </mc:Choice>
        </mc:AlternateContent>
        <mc:AlternateContent xmlns:mc="http://schemas.openxmlformats.org/markup-compatibility/2006">
          <mc:Choice Requires="x14">
            <control shapeId="151599" r:id="rId50" name="Check Box 47">
              <controlPr defaultSize="0" autoFill="0" autoLine="0" autoPict="0">
                <anchor moveWithCells="1">
                  <from>
                    <xdr:col>7</xdr:col>
                    <xdr:colOff>847725</xdr:colOff>
                    <xdr:row>74</xdr:row>
                    <xdr:rowOff>0</xdr:rowOff>
                  </from>
                  <to>
                    <xdr:col>7</xdr:col>
                    <xdr:colOff>1152525</xdr:colOff>
                    <xdr:row>74</xdr:row>
                    <xdr:rowOff>228600</xdr:rowOff>
                  </to>
                </anchor>
              </controlPr>
            </control>
          </mc:Choice>
        </mc:AlternateContent>
        <mc:AlternateContent xmlns:mc="http://schemas.openxmlformats.org/markup-compatibility/2006">
          <mc:Choice Requires="x14">
            <control shapeId="151600" r:id="rId51" name="Check Box 48">
              <controlPr defaultSize="0" autoFill="0" autoLine="0" autoPict="0">
                <anchor moveWithCells="1">
                  <from>
                    <xdr:col>4</xdr:col>
                    <xdr:colOff>381000</xdr:colOff>
                    <xdr:row>119</xdr:row>
                    <xdr:rowOff>171450</xdr:rowOff>
                  </from>
                  <to>
                    <xdr:col>5</xdr:col>
                    <xdr:colOff>266700</xdr:colOff>
                    <xdr:row>121</xdr:row>
                    <xdr:rowOff>9525</xdr:rowOff>
                  </to>
                </anchor>
              </controlPr>
            </control>
          </mc:Choice>
        </mc:AlternateContent>
        <mc:AlternateContent xmlns:mc="http://schemas.openxmlformats.org/markup-compatibility/2006">
          <mc:Choice Requires="x14">
            <control shapeId="151601" r:id="rId52" name="Check Box 49">
              <controlPr defaultSize="0" autoFill="0" autoLine="0" autoPict="0">
                <anchor moveWithCells="1">
                  <from>
                    <xdr:col>4</xdr:col>
                    <xdr:colOff>381000</xdr:colOff>
                    <xdr:row>120</xdr:row>
                    <xdr:rowOff>161925</xdr:rowOff>
                  </from>
                  <to>
                    <xdr:col>5</xdr:col>
                    <xdr:colOff>266700</xdr:colOff>
                    <xdr:row>122</xdr:row>
                    <xdr:rowOff>9525</xdr:rowOff>
                  </to>
                </anchor>
              </controlPr>
            </control>
          </mc:Choice>
        </mc:AlternateContent>
        <mc:AlternateContent xmlns:mc="http://schemas.openxmlformats.org/markup-compatibility/2006">
          <mc:Choice Requires="x14">
            <control shapeId="151602" r:id="rId53" name="Check Box 50">
              <controlPr defaultSize="0" autoFill="0" autoLine="0" autoPict="0">
                <anchor moveWithCells="1">
                  <from>
                    <xdr:col>4</xdr:col>
                    <xdr:colOff>381000</xdr:colOff>
                    <xdr:row>121</xdr:row>
                    <xdr:rowOff>161925</xdr:rowOff>
                  </from>
                  <to>
                    <xdr:col>5</xdr:col>
                    <xdr:colOff>266700</xdr:colOff>
                    <xdr:row>123</xdr:row>
                    <xdr:rowOff>9525</xdr:rowOff>
                  </to>
                </anchor>
              </controlPr>
            </control>
          </mc:Choice>
        </mc:AlternateContent>
        <mc:AlternateContent xmlns:mc="http://schemas.openxmlformats.org/markup-compatibility/2006">
          <mc:Choice Requires="x14">
            <control shapeId="151603" r:id="rId54" name="Check Box 51">
              <controlPr defaultSize="0" autoFill="0" autoLine="0" autoPict="0">
                <anchor moveWithCells="1">
                  <from>
                    <xdr:col>11</xdr:col>
                    <xdr:colOff>438150</xdr:colOff>
                    <xdr:row>114</xdr:row>
                    <xdr:rowOff>171450</xdr:rowOff>
                  </from>
                  <to>
                    <xdr:col>11</xdr:col>
                    <xdr:colOff>752475</xdr:colOff>
                    <xdr:row>116</xdr:row>
                    <xdr:rowOff>28575</xdr:rowOff>
                  </to>
                </anchor>
              </controlPr>
            </control>
          </mc:Choice>
        </mc:AlternateContent>
        <mc:AlternateContent xmlns:mc="http://schemas.openxmlformats.org/markup-compatibility/2006">
          <mc:Choice Requires="x14">
            <control shapeId="151604" r:id="rId55" name="Check Box 52">
              <controlPr defaultSize="0" autoFill="0" autoLine="0" autoPict="0">
                <anchor moveWithCells="1">
                  <from>
                    <xdr:col>11</xdr:col>
                    <xdr:colOff>438150</xdr:colOff>
                    <xdr:row>115</xdr:row>
                    <xdr:rowOff>171450</xdr:rowOff>
                  </from>
                  <to>
                    <xdr:col>11</xdr:col>
                    <xdr:colOff>752475</xdr:colOff>
                    <xdr:row>117</xdr:row>
                    <xdr:rowOff>28575</xdr:rowOff>
                  </to>
                </anchor>
              </controlPr>
            </control>
          </mc:Choice>
        </mc:AlternateContent>
        <mc:AlternateContent xmlns:mc="http://schemas.openxmlformats.org/markup-compatibility/2006">
          <mc:Choice Requires="x14">
            <control shapeId="151605" r:id="rId56" name="Check Box 53">
              <controlPr defaultSize="0" autoFill="0" autoLine="0" autoPict="0">
                <anchor moveWithCells="1">
                  <from>
                    <xdr:col>11</xdr:col>
                    <xdr:colOff>438150</xdr:colOff>
                    <xdr:row>116</xdr:row>
                    <xdr:rowOff>180975</xdr:rowOff>
                  </from>
                  <to>
                    <xdr:col>11</xdr:col>
                    <xdr:colOff>752475</xdr:colOff>
                    <xdr:row>118</xdr:row>
                    <xdr:rowOff>47625</xdr:rowOff>
                  </to>
                </anchor>
              </controlPr>
            </control>
          </mc:Choice>
        </mc:AlternateContent>
        <mc:AlternateContent xmlns:mc="http://schemas.openxmlformats.org/markup-compatibility/2006">
          <mc:Choice Requires="x14">
            <control shapeId="151606" r:id="rId57" name="Check Box 54">
              <controlPr defaultSize="0" autoFill="0" autoLine="0" autoPict="0">
                <anchor moveWithCells="1">
                  <from>
                    <xdr:col>11</xdr:col>
                    <xdr:colOff>438150</xdr:colOff>
                    <xdr:row>117</xdr:row>
                    <xdr:rowOff>180975</xdr:rowOff>
                  </from>
                  <to>
                    <xdr:col>11</xdr:col>
                    <xdr:colOff>752475</xdr:colOff>
                    <xdr:row>119</xdr:row>
                    <xdr:rowOff>47625</xdr:rowOff>
                  </to>
                </anchor>
              </controlPr>
            </control>
          </mc:Choice>
        </mc:AlternateContent>
        <mc:AlternateContent xmlns:mc="http://schemas.openxmlformats.org/markup-compatibility/2006">
          <mc:Choice Requires="x14">
            <control shapeId="151607" r:id="rId58" name="Check Box 55">
              <controlPr defaultSize="0" autoFill="0" autoLine="0" autoPict="0">
                <anchor moveWithCells="1">
                  <from>
                    <xdr:col>11</xdr:col>
                    <xdr:colOff>438150</xdr:colOff>
                    <xdr:row>119</xdr:row>
                    <xdr:rowOff>171450</xdr:rowOff>
                  </from>
                  <to>
                    <xdr:col>11</xdr:col>
                    <xdr:colOff>752475</xdr:colOff>
                    <xdr:row>121</xdr:row>
                    <xdr:rowOff>28575</xdr:rowOff>
                  </to>
                </anchor>
              </controlPr>
            </control>
          </mc:Choice>
        </mc:AlternateContent>
        <mc:AlternateContent xmlns:mc="http://schemas.openxmlformats.org/markup-compatibility/2006">
          <mc:Choice Requires="x14">
            <control shapeId="151608" r:id="rId59" name="Check Box 56">
              <controlPr defaultSize="0" autoFill="0" autoLine="0" autoPict="0">
                <anchor moveWithCells="1">
                  <from>
                    <xdr:col>11</xdr:col>
                    <xdr:colOff>438150</xdr:colOff>
                    <xdr:row>120</xdr:row>
                    <xdr:rowOff>180975</xdr:rowOff>
                  </from>
                  <to>
                    <xdr:col>11</xdr:col>
                    <xdr:colOff>752475</xdr:colOff>
                    <xdr:row>122</xdr:row>
                    <xdr:rowOff>47625</xdr:rowOff>
                  </to>
                </anchor>
              </controlPr>
            </control>
          </mc:Choice>
        </mc:AlternateContent>
        <mc:AlternateContent xmlns:mc="http://schemas.openxmlformats.org/markup-compatibility/2006">
          <mc:Choice Requires="x14">
            <control shapeId="151609" r:id="rId60" name="Check Box 57">
              <controlPr defaultSize="0" autoFill="0" autoLine="0" autoPict="0">
                <anchor moveWithCells="1">
                  <from>
                    <xdr:col>11</xdr:col>
                    <xdr:colOff>438150</xdr:colOff>
                    <xdr:row>121</xdr:row>
                    <xdr:rowOff>180975</xdr:rowOff>
                  </from>
                  <to>
                    <xdr:col>11</xdr:col>
                    <xdr:colOff>752475</xdr:colOff>
                    <xdr:row>123</xdr:row>
                    <xdr:rowOff>47625</xdr:rowOff>
                  </to>
                </anchor>
              </controlPr>
            </control>
          </mc:Choice>
        </mc:AlternateContent>
        <mc:AlternateContent xmlns:mc="http://schemas.openxmlformats.org/markup-compatibility/2006">
          <mc:Choice Requires="x14">
            <control shapeId="151610" r:id="rId61" name="Check Box 58">
              <controlPr defaultSize="0" autoFill="0" autoLine="0" autoPict="0">
                <anchor moveWithCells="1">
                  <from>
                    <xdr:col>3</xdr:col>
                    <xdr:colOff>47625</xdr:colOff>
                    <xdr:row>158</xdr:row>
                    <xdr:rowOff>0</xdr:rowOff>
                  </from>
                  <to>
                    <xdr:col>3</xdr:col>
                    <xdr:colOff>361950</xdr:colOff>
                    <xdr:row>158</xdr:row>
                    <xdr:rowOff>190500</xdr:rowOff>
                  </to>
                </anchor>
              </controlPr>
            </control>
          </mc:Choice>
        </mc:AlternateContent>
        <mc:AlternateContent xmlns:mc="http://schemas.openxmlformats.org/markup-compatibility/2006">
          <mc:Choice Requires="x14">
            <control shapeId="151611" r:id="rId62" name="Check Box 59">
              <controlPr defaultSize="0" autoFill="0" autoLine="0" autoPict="0">
                <anchor moveWithCells="1">
                  <from>
                    <xdr:col>3</xdr:col>
                    <xdr:colOff>47625</xdr:colOff>
                    <xdr:row>159</xdr:row>
                    <xdr:rowOff>0</xdr:rowOff>
                  </from>
                  <to>
                    <xdr:col>3</xdr:col>
                    <xdr:colOff>361950</xdr:colOff>
                    <xdr:row>159</xdr:row>
                    <xdr:rowOff>190500</xdr:rowOff>
                  </to>
                </anchor>
              </controlPr>
            </control>
          </mc:Choice>
        </mc:AlternateContent>
        <mc:AlternateContent xmlns:mc="http://schemas.openxmlformats.org/markup-compatibility/2006">
          <mc:Choice Requires="x14">
            <control shapeId="151612" r:id="rId63" name="Check Box 60">
              <controlPr defaultSize="0" autoFill="0" autoLine="0" autoPict="0">
                <anchor moveWithCells="1">
                  <from>
                    <xdr:col>3</xdr:col>
                    <xdr:colOff>47625</xdr:colOff>
                    <xdr:row>160</xdr:row>
                    <xdr:rowOff>0</xdr:rowOff>
                  </from>
                  <to>
                    <xdr:col>3</xdr:col>
                    <xdr:colOff>361950</xdr:colOff>
                    <xdr:row>160</xdr:row>
                    <xdr:rowOff>190500</xdr:rowOff>
                  </to>
                </anchor>
              </controlPr>
            </control>
          </mc:Choice>
        </mc:AlternateContent>
        <mc:AlternateContent xmlns:mc="http://schemas.openxmlformats.org/markup-compatibility/2006">
          <mc:Choice Requires="x14">
            <control shapeId="151613" r:id="rId64" name="Check Box 61">
              <controlPr defaultSize="0" autoFill="0" autoLine="0" autoPict="0">
                <anchor moveWithCells="1">
                  <from>
                    <xdr:col>3</xdr:col>
                    <xdr:colOff>47625</xdr:colOff>
                    <xdr:row>161</xdr:row>
                    <xdr:rowOff>0</xdr:rowOff>
                  </from>
                  <to>
                    <xdr:col>3</xdr:col>
                    <xdr:colOff>361950</xdr:colOff>
                    <xdr:row>161</xdr:row>
                    <xdr:rowOff>190500</xdr:rowOff>
                  </to>
                </anchor>
              </controlPr>
            </control>
          </mc:Choice>
        </mc:AlternateContent>
        <mc:AlternateContent xmlns:mc="http://schemas.openxmlformats.org/markup-compatibility/2006">
          <mc:Choice Requires="x14">
            <control shapeId="151614" r:id="rId65" name="Check Box 62">
              <controlPr defaultSize="0" autoFill="0" autoLine="0" autoPict="0">
                <anchor moveWithCells="1">
                  <from>
                    <xdr:col>3</xdr:col>
                    <xdr:colOff>47625</xdr:colOff>
                    <xdr:row>162</xdr:row>
                    <xdr:rowOff>0</xdr:rowOff>
                  </from>
                  <to>
                    <xdr:col>3</xdr:col>
                    <xdr:colOff>361950</xdr:colOff>
                    <xdr:row>162</xdr:row>
                    <xdr:rowOff>190500</xdr:rowOff>
                  </to>
                </anchor>
              </controlPr>
            </control>
          </mc:Choice>
        </mc:AlternateContent>
        <mc:AlternateContent xmlns:mc="http://schemas.openxmlformats.org/markup-compatibility/2006">
          <mc:Choice Requires="x14">
            <control shapeId="151615" r:id="rId66" name="Check Box 63">
              <controlPr defaultSize="0" autoFill="0" autoLine="0" autoPict="0">
                <anchor moveWithCells="1">
                  <from>
                    <xdr:col>3</xdr:col>
                    <xdr:colOff>47625</xdr:colOff>
                    <xdr:row>163</xdr:row>
                    <xdr:rowOff>0</xdr:rowOff>
                  </from>
                  <to>
                    <xdr:col>3</xdr:col>
                    <xdr:colOff>361950</xdr:colOff>
                    <xdr:row>163</xdr:row>
                    <xdr:rowOff>190500</xdr:rowOff>
                  </to>
                </anchor>
              </controlPr>
            </control>
          </mc:Choice>
        </mc:AlternateContent>
        <mc:AlternateContent xmlns:mc="http://schemas.openxmlformats.org/markup-compatibility/2006">
          <mc:Choice Requires="x14">
            <control shapeId="151616" r:id="rId67" name="Check Box 64">
              <controlPr defaultSize="0" autoFill="0" autoLine="0" autoPict="0">
                <anchor moveWithCells="1">
                  <from>
                    <xdr:col>3</xdr:col>
                    <xdr:colOff>47625</xdr:colOff>
                    <xdr:row>164</xdr:row>
                    <xdr:rowOff>0</xdr:rowOff>
                  </from>
                  <to>
                    <xdr:col>3</xdr:col>
                    <xdr:colOff>361950</xdr:colOff>
                    <xdr:row>164</xdr:row>
                    <xdr:rowOff>190500</xdr:rowOff>
                  </to>
                </anchor>
              </controlPr>
            </control>
          </mc:Choice>
        </mc:AlternateContent>
        <mc:AlternateContent xmlns:mc="http://schemas.openxmlformats.org/markup-compatibility/2006">
          <mc:Choice Requires="x14">
            <control shapeId="151617" r:id="rId68" name="Check Box 65">
              <controlPr defaultSize="0" autoFill="0" autoLine="0" autoPict="0">
                <anchor moveWithCells="1">
                  <from>
                    <xdr:col>12</xdr:col>
                    <xdr:colOff>342900</xdr:colOff>
                    <xdr:row>158</xdr:row>
                    <xdr:rowOff>0</xdr:rowOff>
                  </from>
                  <to>
                    <xdr:col>12</xdr:col>
                    <xdr:colOff>647700</xdr:colOff>
                    <xdr:row>158</xdr:row>
                    <xdr:rowOff>190500</xdr:rowOff>
                  </to>
                </anchor>
              </controlPr>
            </control>
          </mc:Choice>
        </mc:AlternateContent>
        <mc:AlternateContent xmlns:mc="http://schemas.openxmlformats.org/markup-compatibility/2006">
          <mc:Choice Requires="x14">
            <control shapeId="151618" r:id="rId69" name="Check Box 66">
              <controlPr defaultSize="0" autoFill="0" autoLine="0" autoPict="0">
                <anchor moveWithCells="1">
                  <from>
                    <xdr:col>12</xdr:col>
                    <xdr:colOff>342900</xdr:colOff>
                    <xdr:row>159</xdr:row>
                    <xdr:rowOff>0</xdr:rowOff>
                  </from>
                  <to>
                    <xdr:col>12</xdr:col>
                    <xdr:colOff>647700</xdr:colOff>
                    <xdr:row>159</xdr:row>
                    <xdr:rowOff>190500</xdr:rowOff>
                  </to>
                </anchor>
              </controlPr>
            </control>
          </mc:Choice>
        </mc:AlternateContent>
        <mc:AlternateContent xmlns:mc="http://schemas.openxmlformats.org/markup-compatibility/2006">
          <mc:Choice Requires="x14">
            <control shapeId="151619" r:id="rId70" name="Check Box 67">
              <controlPr defaultSize="0" autoFill="0" autoLine="0" autoPict="0">
                <anchor moveWithCells="1">
                  <from>
                    <xdr:col>12</xdr:col>
                    <xdr:colOff>342900</xdr:colOff>
                    <xdr:row>160</xdr:row>
                    <xdr:rowOff>0</xdr:rowOff>
                  </from>
                  <to>
                    <xdr:col>12</xdr:col>
                    <xdr:colOff>647700</xdr:colOff>
                    <xdr:row>160</xdr:row>
                    <xdr:rowOff>190500</xdr:rowOff>
                  </to>
                </anchor>
              </controlPr>
            </control>
          </mc:Choice>
        </mc:AlternateContent>
        <mc:AlternateContent xmlns:mc="http://schemas.openxmlformats.org/markup-compatibility/2006">
          <mc:Choice Requires="x14">
            <control shapeId="151620" r:id="rId71" name="Check Box 68">
              <controlPr defaultSize="0" autoFill="0" autoLine="0" autoPict="0">
                <anchor moveWithCells="1">
                  <from>
                    <xdr:col>12</xdr:col>
                    <xdr:colOff>342900</xdr:colOff>
                    <xdr:row>161</xdr:row>
                    <xdr:rowOff>0</xdr:rowOff>
                  </from>
                  <to>
                    <xdr:col>12</xdr:col>
                    <xdr:colOff>647700</xdr:colOff>
                    <xdr:row>161</xdr:row>
                    <xdr:rowOff>190500</xdr:rowOff>
                  </to>
                </anchor>
              </controlPr>
            </control>
          </mc:Choice>
        </mc:AlternateContent>
        <mc:AlternateContent xmlns:mc="http://schemas.openxmlformats.org/markup-compatibility/2006">
          <mc:Choice Requires="x14">
            <control shapeId="151621" r:id="rId72" name="Check Box 69">
              <controlPr defaultSize="0" autoFill="0" autoLine="0" autoPict="0">
                <anchor moveWithCells="1">
                  <from>
                    <xdr:col>12</xdr:col>
                    <xdr:colOff>342900</xdr:colOff>
                    <xdr:row>162</xdr:row>
                    <xdr:rowOff>0</xdr:rowOff>
                  </from>
                  <to>
                    <xdr:col>12</xdr:col>
                    <xdr:colOff>647700</xdr:colOff>
                    <xdr:row>162</xdr:row>
                    <xdr:rowOff>190500</xdr:rowOff>
                  </to>
                </anchor>
              </controlPr>
            </control>
          </mc:Choice>
        </mc:AlternateContent>
        <mc:AlternateContent xmlns:mc="http://schemas.openxmlformats.org/markup-compatibility/2006">
          <mc:Choice Requires="x14">
            <control shapeId="151622" r:id="rId73" name="Check Box 70">
              <controlPr defaultSize="0" autoFill="0" autoLine="0" autoPict="0">
                <anchor moveWithCells="1">
                  <from>
                    <xdr:col>12</xdr:col>
                    <xdr:colOff>342900</xdr:colOff>
                    <xdr:row>163</xdr:row>
                    <xdr:rowOff>0</xdr:rowOff>
                  </from>
                  <to>
                    <xdr:col>12</xdr:col>
                    <xdr:colOff>647700</xdr:colOff>
                    <xdr:row>163</xdr:row>
                    <xdr:rowOff>190500</xdr:rowOff>
                  </to>
                </anchor>
              </controlPr>
            </control>
          </mc:Choice>
        </mc:AlternateContent>
        <mc:AlternateContent xmlns:mc="http://schemas.openxmlformats.org/markup-compatibility/2006">
          <mc:Choice Requires="x14">
            <control shapeId="151623" r:id="rId74" name="Check Box 71">
              <controlPr defaultSize="0" autoFill="0" autoLine="0" autoPict="0">
                <anchor moveWithCells="1">
                  <from>
                    <xdr:col>7</xdr:col>
                    <xdr:colOff>1295400</xdr:colOff>
                    <xdr:row>158</xdr:row>
                    <xdr:rowOff>0</xdr:rowOff>
                  </from>
                  <to>
                    <xdr:col>8</xdr:col>
                    <xdr:colOff>295275</xdr:colOff>
                    <xdr:row>158</xdr:row>
                    <xdr:rowOff>190500</xdr:rowOff>
                  </to>
                </anchor>
              </controlPr>
            </control>
          </mc:Choice>
        </mc:AlternateContent>
        <mc:AlternateContent xmlns:mc="http://schemas.openxmlformats.org/markup-compatibility/2006">
          <mc:Choice Requires="x14">
            <control shapeId="151624" r:id="rId75" name="Check Box 72">
              <controlPr defaultSize="0" autoFill="0" autoLine="0" autoPict="0">
                <anchor moveWithCells="1">
                  <from>
                    <xdr:col>7</xdr:col>
                    <xdr:colOff>1295400</xdr:colOff>
                    <xdr:row>159</xdr:row>
                    <xdr:rowOff>0</xdr:rowOff>
                  </from>
                  <to>
                    <xdr:col>8</xdr:col>
                    <xdr:colOff>295275</xdr:colOff>
                    <xdr:row>159</xdr:row>
                    <xdr:rowOff>190500</xdr:rowOff>
                  </to>
                </anchor>
              </controlPr>
            </control>
          </mc:Choice>
        </mc:AlternateContent>
        <mc:AlternateContent xmlns:mc="http://schemas.openxmlformats.org/markup-compatibility/2006">
          <mc:Choice Requires="x14">
            <control shapeId="151625" r:id="rId76" name="Check Box 73">
              <controlPr defaultSize="0" autoFill="0" autoLine="0" autoPict="0">
                <anchor moveWithCells="1">
                  <from>
                    <xdr:col>7</xdr:col>
                    <xdr:colOff>1295400</xdr:colOff>
                    <xdr:row>160</xdr:row>
                    <xdr:rowOff>0</xdr:rowOff>
                  </from>
                  <to>
                    <xdr:col>8</xdr:col>
                    <xdr:colOff>295275</xdr:colOff>
                    <xdr:row>160</xdr:row>
                    <xdr:rowOff>190500</xdr:rowOff>
                  </to>
                </anchor>
              </controlPr>
            </control>
          </mc:Choice>
        </mc:AlternateContent>
        <mc:AlternateContent xmlns:mc="http://schemas.openxmlformats.org/markup-compatibility/2006">
          <mc:Choice Requires="x14">
            <control shapeId="151626" r:id="rId77" name="Check Box 74">
              <controlPr defaultSize="0" autoFill="0" autoLine="0" autoPict="0">
                <anchor moveWithCells="1">
                  <from>
                    <xdr:col>7</xdr:col>
                    <xdr:colOff>1295400</xdr:colOff>
                    <xdr:row>161</xdr:row>
                    <xdr:rowOff>0</xdr:rowOff>
                  </from>
                  <to>
                    <xdr:col>8</xdr:col>
                    <xdr:colOff>295275</xdr:colOff>
                    <xdr:row>161</xdr:row>
                    <xdr:rowOff>190500</xdr:rowOff>
                  </to>
                </anchor>
              </controlPr>
            </control>
          </mc:Choice>
        </mc:AlternateContent>
        <mc:AlternateContent xmlns:mc="http://schemas.openxmlformats.org/markup-compatibility/2006">
          <mc:Choice Requires="x14">
            <control shapeId="151627" r:id="rId78" name="Check Box 75">
              <controlPr defaultSize="0" autoFill="0" autoLine="0" autoPict="0">
                <anchor moveWithCells="1">
                  <from>
                    <xdr:col>7</xdr:col>
                    <xdr:colOff>1295400</xdr:colOff>
                    <xdr:row>162</xdr:row>
                    <xdr:rowOff>0</xdr:rowOff>
                  </from>
                  <to>
                    <xdr:col>8</xdr:col>
                    <xdr:colOff>295275</xdr:colOff>
                    <xdr:row>162</xdr:row>
                    <xdr:rowOff>190500</xdr:rowOff>
                  </to>
                </anchor>
              </controlPr>
            </control>
          </mc:Choice>
        </mc:AlternateContent>
        <mc:AlternateContent xmlns:mc="http://schemas.openxmlformats.org/markup-compatibility/2006">
          <mc:Choice Requires="x14">
            <control shapeId="151628" r:id="rId79" name="Check Box 76">
              <controlPr defaultSize="0" autoFill="0" autoLine="0" autoPict="0">
                <anchor moveWithCells="1">
                  <from>
                    <xdr:col>7</xdr:col>
                    <xdr:colOff>1295400</xdr:colOff>
                    <xdr:row>163</xdr:row>
                    <xdr:rowOff>0</xdr:rowOff>
                  </from>
                  <to>
                    <xdr:col>8</xdr:col>
                    <xdr:colOff>295275</xdr:colOff>
                    <xdr:row>163</xdr:row>
                    <xdr:rowOff>190500</xdr:rowOff>
                  </to>
                </anchor>
              </controlPr>
            </control>
          </mc:Choice>
        </mc:AlternateContent>
        <mc:AlternateContent xmlns:mc="http://schemas.openxmlformats.org/markup-compatibility/2006">
          <mc:Choice Requires="x14">
            <control shapeId="151629" r:id="rId80" name="Check Box 77">
              <controlPr defaultSize="0" autoFill="0" autoLine="0" autoPict="0">
                <anchor moveWithCells="1">
                  <from>
                    <xdr:col>7</xdr:col>
                    <xdr:colOff>1295400</xdr:colOff>
                    <xdr:row>164</xdr:row>
                    <xdr:rowOff>0</xdr:rowOff>
                  </from>
                  <to>
                    <xdr:col>8</xdr:col>
                    <xdr:colOff>295275</xdr:colOff>
                    <xdr:row>164</xdr:row>
                    <xdr:rowOff>190500</xdr:rowOff>
                  </to>
                </anchor>
              </controlPr>
            </control>
          </mc:Choice>
        </mc:AlternateContent>
        <mc:AlternateContent xmlns:mc="http://schemas.openxmlformats.org/markup-compatibility/2006">
          <mc:Choice Requires="x14">
            <control shapeId="151630" r:id="rId81" name="Check Box 78">
              <controlPr defaultSize="0" autoFill="0" autoLine="0" autoPict="0">
                <anchor moveWithCells="1">
                  <from>
                    <xdr:col>12</xdr:col>
                    <xdr:colOff>361950</xdr:colOff>
                    <xdr:row>164</xdr:row>
                    <xdr:rowOff>9525</xdr:rowOff>
                  </from>
                  <to>
                    <xdr:col>12</xdr:col>
                    <xdr:colOff>666750</xdr:colOff>
                    <xdr:row>165</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pageSetUpPr fitToPage="1"/>
  </sheetPr>
  <dimension ref="A1:O282"/>
  <sheetViews>
    <sheetView view="pageBreakPreview" topLeftCell="A4" zoomScale="80" zoomScaleNormal="100" zoomScaleSheetLayoutView="100" workbookViewId="0">
      <selection activeCell="A19" sqref="A19:M38"/>
    </sheetView>
  </sheetViews>
  <sheetFormatPr baseColWidth="10" defaultRowHeight="15" x14ac:dyDescent="0.25"/>
  <cols>
    <col min="1" max="1" width="4.42578125" style="3" customWidth="1"/>
    <col min="2" max="2" width="52" style="3" customWidth="1"/>
    <col min="3" max="3" width="13.42578125" style="3" customWidth="1"/>
    <col min="4" max="4" width="14.140625" style="3" customWidth="1"/>
    <col min="5" max="5" width="6.28515625" style="3" customWidth="1"/>
    <col min="6" max="6" width="5.28515625" style="3" customWidth="1"/>
    <col min="7" max="7" width="12.140625" style="3" customWidth="1"/>
    <col min="8" max="8" width="19.5703125" style="3" customWidth="1"/>
    <col min="9" max="9" width="23" style="3" customWidth="1"/>
    <col min="10" max="10" width="5.42578125" style="3" customWidth="1"/>
    <col min="11" max="11" width="11.7109375" style="3" customWidth="1"/>
    <col min="12" max="12" width="18.140625" style="3" customWidth="1"/>
    <col min="13" max="13" width="12.7109375" style="3" customWidth="1"/>
    <col min="14" max="14" width="8" style="78" customWidth="1"/>
    <col min="15" max="15" width="11.7109375" style="3" customWidth="1"/>
    <col min="16" max="256" width="11.42578125" style="3"/>
    <col min="257" max="257" width="4.42578125" style="3" customWidth="1"/>
    <col min="258" max="258" width="52" style="3" customWidth="1"/>
    <col min="259" max="259" width="13.42578125" style="3" customWidth="1"/>
    <col min="260" max="260" width="14.140625" style="3" customWidth="1"/>
    <col min="261" max="261" width="6.28515625" style="3" customWidth="1"/>
    <col min="262" max="262" width="5.28515625" style="3" customWidth="1"/>
    <col min="263" max="263" width="12.140625" style="3" customWidth="1"/>
    <col min="264" max="264" width="19.5703125" style="3" customWidth="1"/>
    <col min="265" max="265" width="23" style="3" customWidth="1"/>
    <col min="266" max="266" width="5.42578125" style="3" customWidth="1"/>
    <col min="267" max="267" width="11.7109375" style="3" customWidth="1"/>
    <col min="268" max="268" width="18.140625" style="3" customWidth="1"/>
    <col min="269" max="269" width="12.7109375" style="3" customWidth="1"/>
    <col min="270" max="270" width="8" style="3" customWidth="1"/>
    <col min="271" max="271" width="11.7109375" style="3" customWidth="1"/>
    <col min="272" max="512" width="11.42578125" style="3"/>
    <col min="513" max="513" width="4.42578125" style="3" customWidth="1"/>
    <col min="514" max="514" width="52" style="3" customWidth="1"/>
    <col min="515" max="515" width="13.42578125" style="3" customWidth="1"/>
    <col min="516" max="516" width="14.140625" style="3" customWidth="1"/>
    <col min="517" max="517" width="6.28515625" style="3" customWidth="1"/>
    <col min="518" max="518" width="5.28515625" style="3" customWidth="1"/>
    <col min="519" max="519" width="12.140625" style="3" customWidth="1"/>
    <col min="520" max="520" width="19.5703125" style="3" customWidth="1"/>
    <col min="521" max="521" width="23" style="3" customWidth="1"/>
    <col min="522" max="522" width="5.42578125" style="3" customWidth="1"/>
    <col min="523" max="523" width="11.7109375" style="3" customWidth="1"/>
    <col min="524" max="524" width="18.140625" style="3" customWidth="1"/>
    <col min="525" max="525" width="12.7109375" style="3" customWidth="1"/>
    <col min="526" max="526" width="8" style="3" customWidth="1"/>
    <col min="527" max="527" width="11.7109375" style="3" customWidth="1"/>
    <col min="528" max="768" width="11.42578125" style="3"/>
    <col min="769" max="769" width="4.42578125" style="3" customWidth="1"/>
    <col min="770" max="770" width="52" style="3" customWidth="1"/>
    <col min="771" max="771" width="13.42578125" style="3" customWidth="1"/>
    <col min="772" max="772" width="14.140625" style="3" customWidth="1"/>
    <col min="773" max="773" width="6.28515625" style="3" customWidth="1"/>
    <col min="774" max="774" width="5.28515625" style="3" customWidth="1"/>
    <col min="775" max="775" width="12.140625" style="3" customWidth="1"/>
    <col min="776" max="776" width="19.5703125" style="3" customWidth="1"/>
    <col min="777" max="777" width="23" style="3" customWidth="1"/>
    <col min="778" max="778" width="5.42578125" style="3" customWidth="1"/>
    <col min="779" max="779" width="11.7109375" style="3" customWidth="1"/>
    <col min="780" max="780" width="18.140625" style="3" customWidth="1"/>
    <col min="781" max="781" width="12.7109375" style="3" customWidth="1"/>
    <col min="782" max="782" width="8" style="3" customWidth="1"/>
    <col min="783" max="783" width="11.7109375" style="3" customWidth="1"/>
    <col min="784" max="1024" width="11.42578125" style="3"/>
    <col min="1025" max="1025" width="4.42578125" style="3" customWidth="1"/>
    <col min="1026" max="1026" width="52" style="3" customWidth="1"/>
    <col min="1027" max="1027" width="13.42578125" style="3" customWidth="1"/>
    <col min="1028" max="1028" width="14.140625" style="3" customWidth="1"/>
    <col min="1029" max="1029" width="6.28515625" style="3" customWidth="1"/>
    <col min="1030" max="1030" width="5.28515625" style="3" customWidth="1"/>
    <col min="1031" max="1031" width="12.140625" style="3" customWidth="1"/>
    <col min="1032" max="1032" width="19.5703125" style="3" customWidth="1"/>
    <col min="1033" max="1033" width="23" style="3" customWidth="1"/>
    <col min="1034" max="1034" width="5.42578125" style="3" customWidth="1"/>
    <col min="1035" max="1035" width="11.7109375" style="3" customWidth="1"/>
    <col min="1036" max="1036" width="18.140625" style="3" customWidth="1"/>
    <col min="1037" max="1037" width="12.7109375" style="3" customWidth="1"/>
    <col min="1038" max="1038" width="8" style="3" customWidth="1"/>
    <col min="1039" max="1039" width="11.7109375" style="3" customWidth="1"/>
    <col min="1040" max="1280" width="11.42578125" style="3"/>
    <col min="1281" max="1281" width="4.42578125" style="3" customWidth="1"/>
    <col min="1282" max="1282" width="52" style="3" customWidth="1"/>
    <col min="1283" max="1283" width="13.42578125" style="3" customWidth="1"/>
    <col min="1284" max="1284" width="14.140625" style="3" customWidth="1"/>
    <col min="1285" max="1285" width="6.28515625" style="3" customWidth="1"/>
    <col min="1286" max="1286" width="5.28515625" style="3" customWidth="1"/>
    <col min="1287" max="1287" width="12.140625" style="3" customWidth="1"/>
    <col min="1288" max="1288" width="19.5703125" style="3" customWidth="1"/>
    <col min="1289" max="1289" width="23" style="3" customWidth="1"/>
    <col min="1290" max="1290" width="5.42578125" style="3" customWidth="1"/>
    <col min="1291" max="1291" width="11.7109375" style="3" customWidth="1"/>
    <col min="1292" max="1292" width="18.140625" style="3" customWidth="1"/>
    <col min="1293" max="1293" width="12.7109375" style="3" customWidth="1"/>
    <col min="1294" max="1294" width="8" style="3" customWidth="1"/>
    <col min="1295" max="1295" width="11.7109375" style="3" customWidth="1"/>
    <col min="1296" max="1536" width="11.42578125" style="3"/>
    <col min="1537" max="1537" width="4.42578125" style="3" customWidth="1"/>
    <col min="1538" max="1538" width="52" style="3" customWidth="1"/>
    <col min="1539" max="1539" width="13.42578125" style="3" customWidth="1"/>
    <col min="1540" max="1540" width="14.140625" style="3" customWidth="1"/>
    <col min="1541" max="1541" width="6.28515625" style="3" customWidth="1"/>
    <col min="1542" max="1542" width="5.28515625" style="3" customWidth="1"/>
    <col min="1543" max="1543" width="12.140625" style="3" customWidth="1"/>
    <col min="1544" max="1544" width="19.5703125" style="3" customWidth="1"/>
    <col min="1545" max="1545" width="23" style="3" customWidth="1"/>
    <col min="1546" max="1546" width="5.42578125" style="3" customWidth="1"/>
    <col min="1547" max="1547" width="11.7109375" style="3" customWidth="1"/>
    <col min="1548" max="1548" width="18.140625" style="3" customWidth="1"/>
    <col min="1549" max="1549" width="12.7109375" style="3" customWidth="1"/>
    <col min="1550" max="1550" width="8" style="3" customWidth="1"/>
    <col min="1551" max="1551" width="11.7109375" style="3" customWidth="1"/>
    <col min="1552" max="1792" width="11.42578125" style="3"/>
    <col min="1793" max="1793" width="4.42578125" style="3" customWidth="1"/>
    <col min="1794" max="1794" width="52" style="3" customWidth="1"/>
    <col min="1795" max="1795" width="13.42578125" style="3" customWidth="1"/>
    <col min="1796" max="1796" width="14.140625" style="3" customWidth="1"/>
    <col min="1797" max="1797" width="6.28515625" style="3" customWidth="1"/>
    <col min="1798" max="1798" width="5.28515625" style="3" customWidth="1"/>
    <col min="1799" max="1799" width="12.140625" style="3" customWidth="1"/>
    <col min="1800" max="1800" width="19.5703125" style="3" customWidth="1"/>
    <col min="1801" max="1801" width="23" style="3" customWidth="1"/>
    <col min="1802" max="1802" width="5.42578125" style="3" customWidth="1"/>
    <col min="1803" max="1803" width="11.7109375" style="3" customWidth="1"/>
    <col min="1804" max="1804" width="18.140625" style="3" customWidth="1"/>
    <col min="1805" max="1805" width="12.7109375" style="3" customWidth="1"/>
    <col min="1806" max="1806" width="8" style="3" customWidth="1"/>
    <col min="1807" max="1807" width="11.7109375" style="3" customWidth="1"/>
    <col min="1808" max="2048" width="11.42578125" style="3"/>
    <col min="2049" max="2049" width="4.42578125" style="3" customWidth="1"/>
    <col min="2050" max="2050" width="52" style="3" customWidth="1"/>
    <col min="2051" max="2051" width="13.42578125" style="3" customWidth="1"/>
    <col min="2052" max="2052" width="14.140625" style="3" customWidth="1"/>
    <col min="2053" max="2053" width="6.28515625" style="3" customWidth="1"/>
    <col min="2054" max="2054" width="5.28515625" style="3" customWidth="1"/>
    <col min="2055" max="2055" width="12.140625" style="3" customWidth="1"/>
    <col min="2056" max="2056" width="19.5703125" style="3" customWidth="1"/>
    <col min="2057" max="2057" width="23" style="3" customWidth="1"/>
    <col min="2058" max="2058" width="5.42578125" style="3" customWidth="1"/>
    <col min="2059" max="2059" width="11.7109375" style="3" customWidth="1"/>
    <col min="2060" max="2060" width="18.140625" style="3" customWidth="1"/>
    <col min="2061" max="2061" width="12.7109375" style="3" customWidth="1"/>
    <col min="2062" max="2062" width="8" style="3" customWidth="1"/>
    <col min="2063" max="2063" width="11.7109375" style="3" customWidth="1"/>
    <col min="2064" max="2304" width="11.42578125" style="3"/>
    <col min="2305" max="2305" width="4.42578125" style="3" customWidth="1"/>
    <col min="2306" max="2306" width="52" style="3" customWidth="1"/>
    <col min="2307" max="2307" width="13.42578125" style="3" customWidth="1"/>
    <col min="2308" max="2308" width="14.140625" style="3" customWidth="1"/>
    <col min="2309" max="2309" width="6.28515625" style="3" customWidth="1"/>
    <col min="2310" max="2310" width="5.28515625" style="3" customWidth="1"/>
    <col min="2311" max="2311" width="12.140625" style="3" customWidth="1"/>
    <col min="2312" max="2312" width="19.5703125" style="3" customWidth="1"/>
    <col min="2313" max="2313" width="23" style="3" customWidth="1"/>
    <col min="2314" max="2314" width="5.42578125" style="3" customWidth="1"/>
    <col min="2315" max="2315" width="11.7109375" style="3" customWidth="1"/>
    <col min="2316" max="2316" width="18.140625" style="3" customWidth="1"/>
    <col min="2317" max="2317" width="12.7109375" style="3" customWidth="1"/>
    <col min="2318" max="2318" width="8" style="3" customWidth="1"/>
    <col min="2319" max="2319" width="11.7109375" style="3" customWidth="1"/>
    <col min="2320" max="2560" width="11.42578125" style="3"/>
    <col min="2561" max="2561" width="4.42578125" style="3" customWidth="1"/>
    <col min="2562" max="2562" width="52" style="3" customWidth="1"/>
    <col min="2563" max="2563" width="13.42578125" style="3" customWidth="1"/>
    <col min="2564" max="2564" width="14.140625" style="3" customWidth="1"/>
    <col min="2565" max="2565" width="6.28515625" style="3" customWidth="1"/>
    <col min="2566" max="2566" width="5.28515625" style="3" customWidth="1"/>
    <col min="2567" max="2567" width="12.140625" style="3" customWidth="1"/>
    <col min="2568" max="2568" width="19.5703125" style="3" customWidth="1"/>
    <col min="2569" max="2569" width="23" style="3" customWidth="1"/>
    <col min="2570" max="2570" width="5.42578125" style="3" customWidth="1"/>
    <col min="2571" max="2571" width="11.7109375" style="3" customWidth="1"/>
    <col min="2572" max="2572" width="18.140625" style="3" customWidth="1"/>
    <col min="2573" max="2573" width="12.7109375" style="3" customWidth="1"/>
    <col min="2574" max="2574" width="8" style="3" customWidth="1"/>
    <col min="2575" max="2575" width="11.7109375" style="3" customWidth="1"/>
    <col min="2576" max="2816" width="11.42578125" style="3"/>
    <col min="2817" max="2817" width="4.42578125" style="3" customWidth="1"/>
    <col min="2818" max="2818" width="52" style="3" customWidth="1"/>
    <col min="2819" max="2819" width="13.42578125" style="3" customWidth="1"/>
    <col min="2820" max="2820" width="14.140625" style="3" customWidth="1"/>
    <col min="2821" max="2821" width="6.28515625" style="3" customWidth="1"/>
    <col min="2822" max="2822" width="5.28515625" style="3" customWidth="1"/>
    <col min="2823" max="2823" width="12.140625" style="3" customWidth="1"/>
    <col min="2824" max="2824" width="19.5703125" style="3" customWidth="1"/>
    <col min="2825" max="2825" width="23" style="3" customWidth="1"/>
    <col min="2826" max="2826" width="5.42578125" style="3" customWidth="1"/>
    <col min="2827" max="2827" width="11.7109375" style="3" customWidth="1"/>
    <col min="2828" max="2828" width="18.140625" style="3" customWidth="1"/>
    <col min="2829" max="2829" width="12.7109375" style="3" customWidth="1"/>
    <col min="2830" max="2830" width="8" style="3" customWidth="1"/>
    <col min="2831" max="2831" width="11.7109375" style="3" customWidth="1"/>
    <col min="2832" max="3072" width="11.42578125" style="3"/>
    <col min="3073" max="3073" width="4.42578125" style="3" customWidth="1"/>
    <col min="3074" max="3074" width="52" style="3" customWidth="1"/>
    <col min="3075" max="3075" width="13.42578125" style="3" customWidth="1"/>
    <col min="3076" max="3076" width="14.140625" style="3" customWidth="1"/>
    <col min="3077" max="3077" width="6.28515625" style="3" customWidth="1"/>
    <col min="3078" max="3078" width="5.28515625" style="3" customWidth="1"/>
    <col min="3079" max="3079" width="12.140625" style="3" customWidth="1"/>
    <col min="3080" max="3080" width="19.5703125" style="3" customWidth="1"/>
    <col min="3081" max="3081" width="23" style="3" customWidth="1"/>
    <col min="3082" max="3082" width="5.42578125" style="3" customWidth="1"/>
    <col min="3083" max="3083" width="11.7109375" style="3" customWidth="1"/>
    <col min="3084" max="3084" width="18.140625" style="3" customWidth="1"/>
    <col min="3085" max="3085" width="12.7109375" style="3" customWidth="1"/>
    <col min="3086" max="3086" width="8" style="3" customWidth="1"/>
    <col min="3087" max="3087" width="11.7109375" style="3" customWidth="1"/>
    <col min="3088" max="3328" width="11.42578125" style="3"/>
    <col min="3329" max="3329" width="4.42578125" style="3" customWidth="1"/>
    <col min="3330" max="3330" width="52" style="3" customWidth="1"/>
    <col min="3331" max="3331" width="13.42578125" style="3" customWidth="1"/>
    <col min="3332" max="3332" width="14.140625" style="3" customWidth="1"/>
    <col min="3333" max="3333" width="6.28515625" style="3" customWidth="1"/>
    <col min="3334" max="3334" width="5.28515625" style="3" customWidth="1"/>
    <col min="3335" max="3335" width="12.140625" style="3" customWidth="1"/>
    <col min="3336" max="3336" width="19.5703125" style="3" customWidth="1"/>
    <col min="3337" max="3337" width="23" style="3" customWidth="1"/>
    <col min="3338" max="3338" width="5.42578125" style="3" customWidth="1"/>
    <col min="3339" max="3339" width="11.7109375" style="3" customWidth="1"/>
    <col min="3340" max="3340" width="18.140625" style="3" customWidth="1"/>
    <col min="3341" max="3341" width="12.7109375" style="3" customWidth="1"/>
    <col min="3342" max="3342" width="8" style="3" customWidth="1"/>
    <col min="3343" max="3343" width="11.7109375" style="3" customWidth="1"/>
    <col min="3344" max="3584" width="11.42578125" style="3"/>
    <col min="3585" max="3585" width="4.42578125" style="3" customWidth="1"/>
    <col min="3586" max="3586" width="52" style="3" customWidth="1"/>
    <col min="3587" max="3587" width="13.42578125" style="3" customWidth="1"/>
    <col min="3588" max="3588" width="14.140625" style="3" customWidth="1"/>
    <col min="3589" max="3589" width="6.28515625" style="3" customWidth="1"/>
    <col min="3590" max="3590" width="5.28515625" style="3" customWidth="1"/>
    <col min="3591" max="3591" width="12.140625" style="3" customWidth="1"/>
    <col min="3592" max="3592" width="19.5703125" style="3" customWidth="1"/>
    <col min="3593" max="3593" width="23" style="3" customWidth="1"/>
    <col min="3594" max="3594" width="5.42578125" style="3" customWidth="1"/>
    <col min="3595" max="3595" width="11.7109375" style="3" customWidth="1"/>
    <col min="3596" max="3596" width="18.140625" style="3" customWidth="1"/>
    <col min="3597" max="3597" width="12.7109375" style="3" customWidth="1"/>
    <col min="3598" max="3598" width="8" style="3" customWidth="1"/>
    <col min="3599" max="3599" width="11.7109375" style="3" customWidth="1"/>
    <col min="3600" max="3840" width="11.42578125" style="3"/>
    <col min="3841" max="3841" width="4.42578125" style="3" customWidth="1"/>
    <col min="3842" max="3842" width="52" style="3" customWidth="1"/>
    <col min="3843" max="3843" width="13.42578125" style="3" customWidth="1"/>
    <col min="3844" max="3844" width="14.140625" style="3" customWidth="1"/>
    <col min="3845" max="3845" width="6.28515625" style="3" customWidth="1"/>
    <col min="3846" max="3846" width="5.28515625" style="3" customWidth="1"/>
    <col min="3847" max="3847" width="12.140625" style="3" customWidth="1"/>
    <col min="3848" max="3848" width="19.5703125" style="3" customWidth="1"/>
    <col min="3849" max="3849" width="23" style="3" customWidth="1"/>
    <col min="3850" max="3850" width="5.42578125" style="3" customWidth="1"/>
    <col min="3851" max="3851" width="11.7109375" style="3" customWidth="1"/>
    <col min="3852" max="3852" width="18.140625" style="3" customWidth="1"/>
    <col min="3853" max="3853" width="12.7109375" style="3" customWidth="1"/>
    <col min="3854" max="3854" width="8" style="3" customWidth="1"/>
    <col min="3855" max="3855" width="11.7109375" style="3" customWidth="1"/>
    <col min="3856" max="4096" width="11.42578125" style="3"/>
    <col min="4097" max="4097" width="4.42578125" style="3" customWidth="1"/>
    <col min="4098" max="4098" width="52" style="3" customWidth="1"/>
    <col min="4099" max="4099" width="13.42578125" style="3" customWidth="1"/>
    <col min="4100" max="4100" width="14.140625" style="3" customWidth="1"/>
    <col min="4101" max="4101" width="6.28515625" style="3" customWidth="1"/>
    <col min="4102" max="4102" width="5.28515625" style="3" customWidth="1"/>
    <col min="4103" max="4103" width="12.140625" style="3" customWidth="1"/>
    <col min="4104" max="4104" width="19.5703125" style="3" customWidth="1"/>
    <col min="4105" max="4105" width="23" style="3" customWidth="1"/>
    <col min="4106" max="4106" width="5.42578125" style="3" customWidth="1"/>
    <col min="4107" max="4107" width="11.7109375" style="3" customWidth="1"/>
    <col min="4108" max="4108" width="18.140625" style="3" customWidth="1"/>
    <col min="4109" max="4109" width="12.7109375" style="3" customWidth="1"/>
    <col min="4110" max="4110" width="8" style="3" customWidth="1"/>
    <col min="4111" max="4111" width="11.7109375" style="3" customWidth="1"/>
    <col min="4112" max="4352" width="11.42578125" style="3"/>
    <col min="4353" max="4353" width="4.42578125" style="3" customWidth="1"/>
    <col min="4354" max="4354" width="52" style="3" customWidth="1"/>
    <col min="4355" max="4355" width="13.42578125" style="3" customWidth="1"/>
    <col min="4356" max="4356" width="14.140625" style="3" customWidth="1"/>
    <col min="4357" max="4357" width="6.28515625" style="3" customWidth="1"/>
    <col min="4358" max="4358" width="5.28515625" style="3" customWidth="1"/>
    <col min="4359" max="4359" width="12.140625" style="3" customWidth="1"/>
    <col min="4360" max="4360" width="19.5703125" style="3" customWidth="1"/>
    <col min="4361" max="4361" width="23" style="3" customWidth="1"/>
    <col min="4362" max="4362" width="5.42578125" style="3" customWidth="1"/>
    <col min="4363" max="4363" width="11.7109375" style="3" customWidth="1"/>
    <col min="4364" max="4364" width="18.140625" style="3" customWidth="1"/>
    <col min="4365" max="4365" width="12.7109375" style="3" customWidth="1"/>
    <col min="4366" max="4366" width="8" style="3" customWidth="1"/>
    <col min="4367" max="4367" width="11.7109375" style="3" customWidth="1"/>
    <col min="4368" max="4608" width="11.42578125" style="3"/>
    <col min="4609" max="4609" width="4.42578125" style="3" customWidth="1"/>
    <col min="4610" max="4610" width="52" style="3" customWidth="1"/>
    <col min="4611" max="4611" width="13.42578125" style="3" customWidth="1"/>
    <col min="4612" max="4612" width="14.140625" style="3" customWidth="1"/>
    <col min="4613" max="4613" width="6.28515625" style="3" customWidth="1"/>
    <col min="4614" max="4614" width="5.28515625" style="3" customWidth="1"/>
    <col min="4615" max="4615" width="12.140625" style="3" customWidth="1"/>
    <col min="4616" max="4616" width="19.5703125" style="3" customWidth="1"/>
    <col min="4617" max="4617" width="23" style="3" customWidth="1"/>
    <col min="4618" max="4618" width="5.42578125" style="3" customWidth="1"/>
    <col min="4619" max="4619" width="11.7109375" style="3" customWidth="1"/>
    <col min="4620" max="4620" width="18.140625" style="3" customWidth="1"/>
    <col min="4621" max="4621" width="12.7109375" style="3" customWidth="1"/>
    <col min="4622" max="4622" width="8" style="3" customWidth="1"/>
    <col min="4623" max="4623" width="11.7109375" style="3" customWidth="1"/>
    <col min="4624" max="4864" width="11.42578125" style="3"/>
    <col min="4865" max="4865" width="4.42578125" style="3" customWidth="1"/>
    <col min="4866" max="4866" width="52" style="3" customWidth="1"/>
    <col min="4867" max="4867" width="13.42578125" style="3" customWidth="1"/>
    <col min="4868" max="4868" width="14.140625" style="3" customWidth="1"/>
    <col min="4869" max="4869" width="6.28515625" style="3" customWidth="1"/>
    <col min="4870" max="4870" width="5.28515625" style="3" customWidth="1"/>
    <col min="4871" max="4871" width="12.140625" style="3" customWidth="1"/>
    <col min="4872" max="4872" width="19.5703125" style="3" customWidth="1"/>
    <col min="4873" max="4873" width="23" style="3" customWidth="1"/>
    <col min="4874" max="4874" width="5.42578125" style="3" customWidth="1"/>
    <col min="4875" max="4875" width="11.7109375" style="3" customWidth="1"/>
    <col min="4876" max="4876" width="18.140625" style="3" customWidth="1"/>
    <col min="4877" max="4877" width="12.7109375" style="3" customWidth="1"/>
    <col min="4878" max="4878" width="8" style="3" customWidth="1"/>
    <col min="4879" max="4879" width="11.7109375" style="3" customWidth="1"/>
    <col min="4880" max="5120" width="11.42578125" style="3"/>
    <col min="5121" max="5121" width="4.42578125" style="3" customWidth="1"/>
    <col min="5122" max="5122" width="52" style="3" customWidth="1"/>
    <col min="5123" max="5123" width="13.42578125" style="3" customWidth="1"/>
    <col min="5124" max="5124" width="14.140625" style="3" customWidth="1"/>
    <col min="5125" max="5125" width="6.28515625" style="3" customWidth="1"/>
    <col min="5126" max="5126" width="5.28515625" style="3" customWidth="1"/>
    <col min="5127" max="5127" width="12.140625" style="3" customWidth="1"/>
    <col min="5128" max="5128" width="19.5703125" style="3" customWidth="1"/>
    <col min="5129" max="5129" width="23" style="3" customWidth="1"/>
    <col min="5130" max="5130" width="5.42578125" style="3" customWidth="1"/>
    <col min="5131" max="5131" width="11.7109375" style="3" customWidth="1"/>
    <col min="5132" max="5132" width="18.140625" style="3" customWidth="1"/>
    <col min="5133" max="5133" width="12.7109375" style="3" customWidth="1"/>
    <col min="5134" max="5134" width="8" style="3" customWidth="1"/>
    <col min="5135" max="5135" width="11.7109375" style="3" customWidth="1"/>
    <col min="5136" max="5376" width="11.42578125" style="3"/>
    <col min="5377" max="5377" width="4.42578125" style="3" customWidth="1"/>
    <col min="5378" max="5378" width="52" style="3" customWidth="1"/>
    <col min="5379" max="5379" width="13.42578125" style="3" customWidth="1"/>
    <col min="5380" max="5380" width="14.140625" style="3" customWidth="1"/>
    <col min="5381" max="5381" width="6.28515625" style="3" customWidth="1"/>
    <col min="5382" max="5382" width="5.28515625" style="3" customWidth="1"/>
    <col min="5383" max="5383" width="12.140625" style="3" customWidth="1"/>
    <col min="5384" max="5384" width="19.5703125" style="3" customWidth="1"/>
    <col min="5385" max="5385" width="23" style="3" customWidth="1"/>
    <col min="5386" max="5386" width="5.42578125" style="3" customWidth="1"/>
    <col min="5387" max="5387" width="11.7109375" style="3" customWidth="1"/>
    <col min="5388" max="5388" width="18.140625" style="3" customWidth="1"/>
    <col min="5389" max="5389" width="12.7109375" style="3" customWidth="1"/>
    <col min="5390" max="5390" width="8" style="3" customWidth="1"/>
    <col min="5391" max="5391" width="11.7109375" style="3" customWidth="1"/>
    <col min="5392" max="5632" width="11.42578125" style="3"/>
    <col min="5633" max="5633" width="4.42578125" style="3" customWidth="1"/>
    <col min="5634" max="5634" width="52" style="3" customWidth="1"/>
    <col min="5635" max="5635" width="13.42578125" style="3" customWidth="1"/>
    <col min="5636" max="5636" width="14.140625" style="3" customWidth="1"/>
    <col min="5637" max="5637" width="6.28515625" style="3" customWidth="1"/>
    <col min="5638" max="5638" width="5.28515625" style="3" customWidth="1"/>
    <col min="5639" max="5639" width="12.140625" style="3" customWidth="1"/>
    <col min="5640" max="5640" width="19.5703125" style="3" customWidth="1"/>
    <col min="5641" max="5641" width="23" style="3" customWidth="1"/>
    <col min="5642" max="5642" width="5.42578125" style="3" customWidth="1"/>
    <col min="5643" max="5643" width="11.7109375" style="3" customWidth="1"/>
    <col min="5644" max="5644" width="18.140625" style="3" customWidth="1"/>
    <col min="5645" max="5645" width="12.7109375" style="3" customWidth="1"/>
    <col min="5646" max="5646" width="8" style="3" customWidth="1"/>
    <col min="5647" max="5647" width="11.7109375" style="3" customWidth="1"/>
    <col min="5648" max="5888" width="11.42578125" style="3"/>
    <col min="5889" max="5889" width="4.42578125" style="3" customWidth="1"/>
    <col min="5890" max="5890" width="52" style="3" customWidth="1"/>
    <col min="5891" max="5891" width="13.42578125" style="3" customWidth="1"/>
    <col min="5892" max="5892" width="14.140625" style="3" customWidth="1"/>
    <col min="5893" max="5893" width="6.28515625" style="3" customWidth="1"/>
    <col min="5894" max="5894" width="5.28515625" style="3" customWidth="1"/>
    <col min="5895" max="5895" width="12.140625" style="3" customWidth="1"/>
    <col min="5896" max="5896" width="19.5703125" style="3" customWidth="1"/>
    <col min="5897" max="5897" width="23" style="3" customWidth="1"/>
    <col min="5898" max="5898" width="5.42578125" style="3" customWidth="1"/>
    <col min="5899" max="5899" width="11.7109375" style="3" customWidth="1"/>
    <col min="5900" max="5900" width="18.140625" style="3" customWidth="1"/>
    <col min="5901" max="5901" width="12.7109375" style="3" customWidth="1"/>
    <col min="5902" max="5902" width="8" style="3" customWidth="1"/>
    <col min="5903" max="5903" width="11.7109375" style="3" customWidth="1"/>
    <col min="5904" max="6144" width="11.42578125" style="3"/>
    <col min="6145" max="6145" width="4.42578125" style="3" customWidth="1"/>
    <col min="6146" max="6146" width="52" style="3" customWidth="1"/>
    <col min="6147" max="6147" width="13.42578125" style="3" customWidth="1"/>
    <col min="6148" max="6148" width="14.140625" style="3" customWidth="1"/>
    <col min="6149" max="6149" width="6.28515625" style="3" customWidth="1"/>
    <col min="6150" max="6150" width="5.28515625" style="3" customWidth="1"/>
    <col min="6151" max="6151" width="12.140625" style="3" customWidth="1"/>
    <col min="6152" max="6152" width="19.5703125" style="3" customWidth="1"/>
    <col min="6153" max="6153" width="23" style="3" customWidth="1"/>
    <col min="6154" max="6154" width="5.42578125" style="3" customWidth="1"/>
    <col min="6155" max="6155" width="11.7109375" style="3" customWidth="1"/>
    <col min="6156" max="6156" width="18.140625" style="3" customWidth="1"/>
    <col min="6157" max="6157" width="12.7109375" style="3" customWidth="1"/>
    <col min="6158" max="6158" width="8" style="3" customWidth="1"/>
    <col min="6159" max="6159" width="11.7109375" style="3" customWidth="1"/>
    <col min="6160" max="6400" width="11.42578125" style="3"/>
    <col min="6401" max="6401" width="4.42578125" style="3" customWidth="1"/>
    <col min="6402" max="6402" width="52" style="3" customWidth="1"/>
    <col min="6403" max="6403" width="13.42578125" style="3" customWidth="1"/>
    <col min="6404" max="6404" width="14.140625" style="3" customWidth="1"/>
    <col min="6405" max="6405" width="6.28515625" style="3" customWidth="1"/>
    <col min="6406" max="6406" width="5.28515625" style="3" customWidth="1"/>
    <col min="6407" max="6407" width="12.140625" style="3" customWidth="1"/>
    <col min="6408" max="6408" width="19.5703125" style="3" customWidth="1"/>
    <col min="6409" max="6409" width="23" style="3" customWidth="1"/>
    <col min="6410" max="6410" width="5.42578125" style="3" customWidth="1"/>
    <col min="6411" max="6411" width="11.7109375" style="3" customWidth="1"/>
    <col min="6412" max="6412" width="18.140625" style="3" customWidth="1"/>
    <col min="6413" max="6413" width="12.7109375" style="3" customWidth="1"/>
    <col min="6414" max="6414" width="8" style="3" customWidth="1"/>
    <col min="6415" max="6415" width="11.7109375" style="3" customWidth="1"/>
    <col min="6416" max="6656" width="11.42578125" style="3"/>
    <col min="6657" max="6657" width="4.42578125" style="3" customWidth="1"/>
    <col min="6658" max="6658" width="52" style="3" customWidth="1"/>
    <col min="6659" max="6659" width="13.42578125" style="3" customWidth="1"/>
    <col min="6660" max="6660" width="14.140625" style="3" customWidth="1"/>
    <col min="6661" max="6661" width="6.28515625" style="3" customWidth="1"/>
    <col min="6662" max="6662" width="5.28515625" style="3" customWidth="1"/>
    <col min="6663" max="6663" width="12.140625" style="3" customWidth="1"/>
    <col min="6664" max="6664" width="19.5703125" style="3" customWidth="1"/>
    <col min="6665" max="6665" width="23" style="3" customWidth="1"/>
    <col min="6666" max="6666" width="5.42578125" style="3" customWidth="1"/>
    <col min="6667" max="6667" width="11.7109375" style="3" customWidth="1"/>
    <col min="6668" max="6668" width="18.140625" style="3" customWidth="1"/>
    <col min="6669" max="6669" width="12.7109375" style="3" customWidth="1"/>
    <col min="6670" max="6670" width="8" style="3" customWidth="1"/>
    <col min="6671" max="6671" width="11.7109375" style="3" customWidth="1"/>
    <col min="6672" max="6912" width="11.42578125" style="3"/>
    <col min="6913" max="6913" width="4.42578125" style="3" customWidth="1"/>
    <col min="6914" max="6914" width="52" style="3" customWidth="1"/>
    <col min="6915" max="6915" width="13.42578125" style="3" customWidth="1"/>
    <col min="6916" max="6916" width="14.140625" style="3" customWidth="1"/>
    <col min="6917" max="6917" width="6.28515625" style="3" customWidth="1"/>
    <col min="6918" max="6918" width="5.28515625" style="3" customWidth="1"/>
    <col min="6919" max="6919" width="12.140625" style="3" customWidth="1"/>
    <col min="6920" max="6920" width="19.5703125" style="3" customWidth="1"/>
    <col min="6921" max="6921" width="23" style="3" customWidth="1"/>
    <col min="6922" max="6922" width="5.42578125" style="3" customWidth="1"/>
    <col min="6923" max="6923" width="11.7109375" style="3" customWidth="1"/>
    <col min="6924" max="6924" width="18.140625" style="3" customWidth="1"/>
    <col min="6925" max="6925" width="12.7109375" style="3" customWidth="1"/>
    <col min="6926" max="6926" width="8" style="3" customWidth="1"/>
    <col min="6927" max="6927" width="11.7109375" style="3" customWidth="1"/>
    <col min="6928" max="7168" width="11.42578125" style="3"/>
    <col min="7169" max="7169" width="4.42578125" style="3" customWidth="1"/>
    <col min="7170" max="7170" width="52" style="3" customWidth="1"/>
    <col min="7171" max="7171" width="13.42578125" style="3" customWidth="1"/>
    <col min="7172" max="7172" width="14.140625" style="3" customWidth="1"/>
    <col min="7173" max="7173" width="6.28515625" style="3" customWidth="1"/>
    <col min="7174" max="7174" width="5.28515625" style="3" customWidth="1"/>
    <col min="7175" max="7175" width="12.140625" style="3" customWidth="1"/>
    <col min="7176" max="7176" width="19.5703125" style="3" customWidth="1"/>
    <col min="7177" max="7177" width="23" style="3" customWidth="1"/>
    <col min="7178" max="7178" width="5.42578125" style="3" customWidth="1"/>
    <col min="7179" max="7179" width="11.7109375" style="3" customWidth="1"/>
    <col min="7180" max="7180" width="18.140625" style="3" customWidth="1"/>
    <col min="7181" max="7181" width="12.7109375" style="3" customWidth="1"/>
    <col min="7182" max="7182" width="8" style="3" customWidth="1"/>
    <col min="7183" max="7183" width="11.7109375" style="3" customWidth="1"/>
    <col min="7184" max="7424" width="11.42578125" style="3"/>
    <col min="7425" max="7425" width="4.42578125" style="3" customWidth="1"/>
    <col min="7426" max="7426" width="52" style="3" customWidth="1"/>
    <col min="7427" max="7427" width="13.42578125" style="3" customWidth="1"/>
    <col min="7428" max="7428" width="14.140625" style="3" customWidth="1"/>
    <col min="7429" max="7429" width="6.28515625" style="3" customWidth="1"/>
    <col min="7430" max="7430" width="5.28515625" style="3" customWidth="1"/>
    <col min="7431" max="7431" width="12.140625" style="3" customWidth="1"/>
    <col min="7432" max="7432" width="19.5703125" style="3" customWidth="1"/>
    <col min="7433" max="7433" width="23" style="3" customWidth="1"/>
    <col min="7434" max="7434" width="5.42578125" style="3" customWidth="1"/>
    <col min="7435" max="7435" width="11.7109375" style="3" customWidth="1"/>
    <col min="7436" max="7436" width="18.140625" style="3" customWidth="1"/>
    <col min="7437" max="7437" width="12.7109375" style="3" customWidth="1"/>
    <col min="7438" max="7438" width="8" style="3" customWidth="1"/>
    <col min="7439" max="7439" width="11.7109375" style="3" customWidth="1"/>
    <col min="7440" max="7680" width="11.42578125" style="3"/>
    <col min="7681" max="7681" width="4.42578125" style="3" customWidth="1"/>
    <col min="7682" max="7682" width="52" style="3" customWidth="1"/>
    <col min="7683" max="7683" width="13.42578125" style="3" customWidth="1"/>
    <col min="7684" max="7684" width="14.140625" style="3" customWidth="1"/>
    <col min="7685" max="7685" width="6.28515625" style="3" customWidth="1"/>
    <col min="7686" max="7686" width="5.28515625" style="3" customWidth="1"/>
    <col min="7687" max="7687" width="12.140625" style="3" customWidth="1"/>
    <col min="7688" max="7688" width="19.5703125" style="3" customWidth="1"/>
    <col min="7689" max="7689" width="23" style="3" customWidth="1"/>
    <col min="7690" max="7690" width="5.42578125" style="3" customWidth="1"/>
    <col min="7691" max="7691" width="11.7109375" style="3" customWidth="1"/>
    <col min="7692" max="7692" width="18.140625" style="3" customWidth="1"/>
    <col min="7693" max="7693" width="12.7109375" style="3" customWidth="1"/>
    <col min="7694" max="7694" width="8" style="3" customWidth="1"/>
    <col min="7695" max="7695" width="11.7109375" style="3" customWidth="1"/>
    <col min="7696" max="7936" width="11.42578125" style="3"/>
    <col min="7937" max="7937" width="4.42578125" style="3" customWidth="1"/>
    <col min="7938" max="7938" width="52" style="3" customWidth="1"/>
    <col min="7939" max="7939" width="13.42578125" style="3" customWidth="1"/>
    <col min="7940" max="7940" width="14.140625" style="3" customWidth="1"/>
    <col min="7941" max="7941" width="6.28515625" style="3" customWidth="1"/>
    <col min="7942" max="7942" width="5.28515625" style="3" customWidth="1"/>
    <col min="7943" max="7943" width="12.140625" style="3" customWidth="1"/>
    <col min="7944" max="7944" width="19.5703125" style="3" customWidth="1"/>
    <col min="7945" max="7945" width="23" style="3" customWidth="1"/>
    <col min="7946" max="7946" width="5.42578125" style="3" customWidth="1"/>
    <col min="7947" max="7947" width="11.7109375" style="3" customWidth="1"/>
    <col min="7948" max="7948" width="18.140625" style="3" customWidth="1"/>
    <col min="7949" max="7949" width="12.7109375" style="3" customWidth="1"/>
    <col min="7950" max="7950" width="8" style="3" customWidth="1"/>
    <col min="7951" max="7951" width="11.7109375" style="3" customWidth="1"/>
    <col min="7952" max="8192" width="11.42578125" style="3"/>
    <col min="8193" max="8193" width="4.42578125" style="3" customWidth="1"/>
    <col min="8194" max="8194" width="52" style="3" customWidth="1"/>
    <col min="8195" max="8195" width="13.42578125" style="3" customWidth="1"/>
    <col min="8196" max="8196" width="14.140625" style="3" customWidth="1"/>
    <col min="8197" max="8197" width="6.28515625" style="3" customWidth="1"/>
    <col min="8198" max="8198" width="5.28515625" style="3" customWidth="1"/>
    <col min="8199" max="8199" width="12.140625" style="3" customWidth="1"/>
    <col min="8200" max="8200" width="19.5703125" style="3" customWidth="1"/>
    <col min="8201" max="8201" width="23" style="3" customWidth="1"/>
    <col min="8202" max="8202" width="5.42578125" style="3" customWidth="1"/>
    <col min="8203" max="8203" width="11.7109375" style="3" customWidth="1"/>
    <col min="8204" max="8204" width="18.140625" style="3" customWidth="1"/>
    <col min="8205" max="8205" width="12.7109375" style="3" customWidth="1"/>
    <col min="8206" max="8206" width="8" style="3" customWidth="1"/>
    <col min="8207" max="8207" width="11.7109375" style="3" customWidth="1"/>
    <col min="8208" max="8448" width="11.42578125" style="3"/>
    <col min="8449" max="8449" width="4.42578125" style="3" customWidth="1"/>
    <col min="8450" max="8450" width="52" style="3" customWidth="1"/>
    <col min="8451" max="8451" width="13.42578125" style="3" customWidth="1"/>
    <col min="8452" max="8452" width="14.140625" style="3" customWidth="1"/>
    <col min="8453" max="8453" width="6.28515625" style="3" customWidth="1"/>
    <col min="8454" max="8454" width="5.28515625" style="3" customWidth="1"/>
    <col min="8455" max="8455" width="12.140625" style="3" customWidth="1"/>
    <col min="8456" max="8456" width="19.5703125" style="3" customWidth="1"/>
    <col min="8457" max="8457" width="23" style="3" customWidth="1"/>
    <col min="8458" max="8458" width="5.42578125" style="3" customWidth="1"/>
    <col min="8459" max="8459" width="11.7109375" style="3" customWidth="1"/>
    <col min="8460" max="8460" width="18.140625" style="3" customWidth="1"/>
    <col min="8461" max="8461" width="12.7109375" style="3" customWidth="1"/>
    <col min="8462" max="8462" width="8" style="3" customWidth="1"/>
    <col min="8463" max="8463" width="11.7109375" style="3" customWidth="1"/>
    <col min="8464" max="8704" width="11.42578125" style="3"/>
    <col min="8705" max="8705" width="4.42578125" style="3" customWidth="1"/>
    <col min="8706" max="8706" width="52" style="3" customWidth="1"/>
    <col min="8707" max="8707" width="13.42578125" style="3" customWidth="1"/>
    <col min="8708" max="8708" width="14.140625" style="3" customWidth="1"/>
    <col min="8709" max="8709" width="6.28515625" style="3" customWidth="1"/>
    <col min="8710" max="8710" width="5.28515625" style="3" customWidth="1"/>
    <col min="8711" max="8711" width="12.140625" style="3" customWidth="1"/>
    <col min="8712" max="8712" width="19.5703125" style="3" customWidth="1"/>
    <col min="8713" max="8713" width="23" style="3" customWidth="1"/>
    <col min="8714" max="8714" width="5.42578125" style="3" customWidth="1"/>
    <col min="8715" max="8715" width="11.7109375" style="3" customWidth="1"/>
    <col min="8716" max="8716" width="18.140625" style="3" customWidth="1"/>
    <col min="8717" max="8717" width="12.7109375" style="3" customWidth="1"/>
    <col min="8718" max="8718" width="8" style="3" customWidth="1"/>
    <col min="8719" max="8719" width="11.7109375" style="3" customWidth="1"/>
    <col min="8720" max="8960" width="11.42578125" style="3"/>
    <col min="8961" max="8961" width="4.42578125" style="3" customWidth="1"/>
    <col min="8962" max="8962" width="52" style="3" customWidth="1"/>
    <col min="8963" max="8963" width="13.42578125" style="3" customWidth="1"/>
    <col min="8964" max="8964" width="14.140625" style="3" customWidth="1"/>
    <col min="8965" max="8965" width="6.28515625" style="3" customWidth="1"/>
    <col min="8966" max="8966" width="5.28515625" style="3" customWidth="1"/>
    <col min="8967" max="8967" width="12.140625" style="3" customWidth="1"/>
    <col min="8968" max="8968" width="19.5703125" style="3" customWidth="1"/>
    <col min="8969" max="8969" width="23" style="3" customWidth="1"/>
    <col min="8970" max="8970" width="5.42578125" style="3" customWidth="1"/>
    <col min="8971" max="8971" width="11.7109375" style="3" customWidth="1"/>
    <col min="8972" max="8972" width="18.140625" style="3" customWidth="1"/>
    <col min="8973" max="8973" width="12.7109375" style="3" customWidth="1"/>
    <col min="8974" max="8974" width="8" style="3" customWidth="1"/>
    <col min="8975" max="8975" width="11.7109375" style="3" customWidth="1"/>
    <col min="8976" max="9216" width="11.42578125" style="3"/>
    <col min="9217" max="9217" width="4.42578125" style="3" customWidth="1"/>
    <col min="9218" max="9218" width="52" style="3" customWidth="1"/>
    <col min="9219" max="9219" width="13.42578125" style="3" customWidth="1"/>
    <col min="9220" max="9220" width="14.140625" style="3" customWidth="1"/>
    <col min="9221" max="9221" width="6.28515625" style="3" customWidth="1"/>
    <col min="9222" max="9222" width="5.28515625" style="3" customWidth="1"/>
    <col min="9223" max="9223" width="12.140625" style="3" customWidth="1"/>
    <col min="9224" max="9224" width="19.5703125" style="3" customWidth="1"/>
    <col min="9225" max="9225" width="23" style="3" customWidth="1"/>
    <col min="9226" max="9226" width="5.42578125" style="3" customWidth="1"/>
    <col min="9227" max="9227" width="11.7109375" style="3" customWidth="1"/>
    <col min="9228" max="9228" width="18.140625" style="3" customWidth="1"/>
    <col min="9229" max="9229" width="12.7109375" style="3" customWidth="1"/>
    <col min="9230" max="9230" width="8" style="3" customWidth="1"/>
    <col min="9231" max="9231" width="11.7109375" style="3" customWidth="1"/>
    <col min="9232" max="9472" width="11.42578125" style="3"/>
    <col min="9473" max="9473" width="4.42578125" style="3" customWidth="1"/>
    <col min="9474" max="9474" width="52" style="3" customWidth="1"/>
    <col min="9475" max="9475" width="13.42578125" style="3" customWidth="1"/>
    <col min="9476" max="9476" width="14.140625" style="3" customWidth="1"/>
    <col min="9477" max="9477" width="6.28515625" style="3" customWidth="1"/>
    <col min="9478" max="9478" width="5.28515625" style="3" customWidth="1"/>
    <col min="9479" max="9479" width="12.140625" style="3" customWidth="1"/>
    <col min="9480" max="9480" width="19.5703125" style="3" customWidth="1"/>
    <col min="9481" max="9481" width="23" style="3" customWidth="1"/>
    <col min="9482" max="9482" width="5.42578125" style="3" customWidth="1"/>
    <col min="9483" max="9483" width="11.7109375" style="3" customWidth="1"/>
    <col min="9484" max="9484" width="18.140625" style="3" customWidth="1"/>
    <col min="9485" max="9485" width="12.7109375" style="3" customWidth="1"/>
    <col min="9486" max="9486" width="8" style="3" customWidth="1"/>
    <col min="9487" max="9487" width="11.7109375" style="3" customWidth="1"/>
    <col min="9488" max="9728" width="11.42578125" style="3"/>
    <col min="9729" max="9729" width="4.42578125" style="3" customWidth="1"/>
    <col min="9730" max="9730" width="52" style="3" customWidth="1"/>
    <col min="9731" max="9731" width="13.42578125" style="3" customWidth="1"/>
    <col min="9732" max="9732" width="14.140625" style="3" customWidth="1"/>
    <col min="9733" max="9733" width="6.28515625" style="3" customWidth="1"/>
    <col min="9734" max="9734" width="5.28515625" style="3" customWidth="1"/>
    <col min="9735" max="9735" width="12.140625" style="3" customWidth="1"/>
    <col min="9736" max="9736" width="19.5703125" style="3" customWidth="1"/>
    <col min="9737" max="9737" width="23" style="3" customWidth="1"/>
    <col min="9738" max="9738" width="5.42578125" style="3" customWidth="1"/>
    <col min="9739" max="9739" width="11.7109375" style="3" customWidth="1"/>
    <col min="9740" max="9740" width="18.140625" style="3" customWidth="1"/>
    <col min="9741" max="9741" width="12.7109375" style="3" customWidth="1"/>
    <col min="9742" max="9742" width="8" style="3" customWidth="1"/>
    <col min="9743" max="9743" width="11.7109375" style="3" customWidth="1"/>
    <col min="9744" max="9984" width="11.42578125" style="3"/>
    <col min="9985" max="9985" width="4.42578125" style="3" customWidth="1"/>
    <col min="9986" max="9986" width="52" style="3" customWidth="1"/>
    <col min="9987" max="9987" width="13.42578125" style="3" customWidth="1"/>
    <col min="9988" max="9988" width="14.140625" style="3" customWidth="1"/>
    <col min="9989" max="9989" width="6.28515625" style="3" customWidth="1"/>
    <col min="9990" max="9990" width="5.28515625" style="3" customWidth="1"/>
    <col min="9991" max="9991" width="12.140625" style="3" customWidth="1"/>
    <col min="9992" max="9992" width="19.5703125" style="3" customWidth="1"/>
    <col min="9993" max="9993" width="23" style="3" customWidth="1"/>
    <col min="9994" max="9994" width="5.42578125" style="3" customWidth="1"/>
    <col min="9995" max="9995" width="11.7109375" style="3" customWidth="1"/>
    <col min="9996" max="9996" width="18.140625" style="3" customWidth="1"/>
    <col min="9997" max="9997" width="12.7109375" style="3" customWidth="1"/>
    <col min="9998" max="9998" width="8" style="3" customWidth="1"/>
    <col min="9999" max="9999" width="11.7109375" style="3" customWidth="1"/>
    <col min="10000" max="10240" width="11.42578125" style="3"/>
    <col min="10241" max="10241" width="4.42578125" style="3" customWidth="1"/>
    <col min="10242" max="10242" width="52" style="3" customWidth="1"/>
    <col min="10243" max="10243" width="13.42578125" style="3" customWidth="1"/>
    <col min="10244" max="10244" width="14.140625" style="3" customWidth="1"/>
    <col min="10245" max="10245" width="6.28515625" style="3" customWidth="1"/>
    <col min="10246" max="10246" width="5.28515625" style="3" customWidth="1"/>
    <col min="10247" max="10247" width="12.140625" style="3" customWidth="1"/>
    <col min="10248" max="10248" width="19.5703125" style="3" customWidth="1"/>
    <col min="10249" max="10249" width="23" style="3" customWidth="1"/>
    <col min="10250" max="10250" width="5.42578125" style="3" customWidth="1"/>
    <col min="10251" max="10251" width="11.7109375" style="3" customWidth="1"/>
    <col min="10252" max="10252" width="18.140625" style="3" customWidth="1"/>
    <col min="10253" max="10253" width="12.7109375" style="3" customWidth="1"/>
    <col min="10254" max="10254" width="8" style="3" customWidth="1"/>
    <col min="10255" max="10255" width="11.7109375" style="3" customWidth="1"/>
    <col min="10256" max="10496" width="11.42578125" style="3"/>
    <col min="10497" max="10497" width="4.42578125" style="3" customWidth="1"/>
    <col min="10498" max="10498" width="52" style="3" customWidth="1"/>
    <col min="10499" max="10499" width="13.42578125" style="3" customWidth="1"/>
    <col min="10500" max="10500" width="14.140625" style="3" customWidth="1"/>
    <col min="10501" max="10501" width="6.28515625" style="3" customWidth="1"/>
    <col min="10502" max="10502" width="5.28515625" style="3" customWidth="1"/>
    <col min="10503" max="10503" width="12.140625" style="3" customWidth="1"/>
    <col min="10504" max="10504" width="19.5703125" style="3" customWidth="1"/>
    <col min="10505" max="10505" width="23" style="3" customWidth="1"/>
    <col min="10506" max="10506" width="5.42578125" style="3" customWidth="1"/>
    <col min="10507" max="10507" width="11.7109375" style="3" customWidth="1"/>
    <col min="10508" max="10508" width="18.140625" style="3" customWidth="1"/>
    <col min="10509" max="10509" width="12.7109375" style="3" customWidth="1"/>
    <col min="10510" max="10510" width="8" style="3" customWidth="1"/>
    <col min="10511" max="10511" width="11.7109375" style="3" customWidth="1"/>
    <col min="10512" max="10752" width="11.42578125" style="3"/>
    <col min="10753" max="10753" width="4.42578125" style="3" customWidth="1"/>
    <col min="10754" max="10754" width="52" style="3" customWidth="1"/>
    <col min="10755" max="10755" width="13.42578125" style="3" customWidth="1"/>
    <col min="10756" max="10756" width="14.140625" style="3" customWidth="1"/>
    <col min="10757" max="10757" width="6.28515625" style="3" customWidth="1"/>
    <col min="10758" max="10758" width="5.28515625" style="3" customWidth="1"/>
    <col min="10759" max="10759" width="12.140625" style="3" customWidth="1"/>
    <col min="10760" max="10760" width="19.5703125" style="3" customWidth="1"/>
    <col min="10761" max="10761" width="23" style="3" customWidth="1"/>
    <col min="10762" max="10762" width="5.42578125" style="3" customWidth="1"/>
    <col min="10763" max="10763" width="11.7109375" style="3" customWidth="1"/>
    <col min="10764" max="10764" width="18.140625" style="3" customWidth="1"/>
    <col min="10765" max="10765" width="12.7109375" style="3" customWidth="1"/>
    <col min="10766" max="10766" width="8" style="3" customWidth="1"/>
    <col min="10767" max="10767" width="11.7109375" style="3" customWidth="1"/>
    <col min="10768" max="11008" width="11.42578125" style="3"/>
    <col min="11009" max="11009" width="4.42578125" style="3" customWidth="1"/>
    <col min="11010" max="11010" width="52" style="3" customWidth="1"/>
    <col min="11011" max="11011" width="13.42578125" style="3" customWidth="1"/>
    <col min="11012" max="11012" width="14.140625" style="3" customWidth="1"/>
    <col min="11013" max="11013" width="6.28515625" style="3" customWidth="1"/>
    <col min="11014" max="11014" width="5.28515625" style="3" customWidth="1"/>
    <col min="11015" max="11015" width="12.140625" style="3" customWidth="1"/>
    <col min="11016" max="11016" width="19.5703125" style="3" customWidth="1"/>
    <col min="11017" max="11017" width="23" style="3" customWidth="1"/>
    <col min="11018" max="11018" width="5.42578125" style="3" customWidth="1"/>
    <col min="11019" max="11019" width="11.7109375" style="3" customWidth="1"/>
    <col min="11020" max="11020" width="18.140625" style="3" customWidth="1"/>
    <col min="11021" max="11021" width="12.7109375" style="3" customWidth="1"/>
    <col min="11022" max="11022" width="8" style="3" customWidth="1"/>
    <col min="11023" max="11023" width="11.7109375" style="3" customWidth="1"/>
    <col min="11024" max="11264" width="11.42578125" style="3"/>
    <col min="11265" max="11265" width="4.42578125" style="3" customWidth="1"/>
    <col min="11266" max="11266" width="52" style="3" customWidth="1"/>
    <col min="11267" max="11267" width="13.42578125" style="3" customWidth="1"/>
    <col min="11268" max="11268" width="14.140625" style="3" customWidth="1"/>
    <col min="11269" max="11269" width="6.28515625" style="3" customWidth="1"/>
    <col min="11270" max="11270" width="5.28515625" style="3" customWidth="1"/>
    <col min="11271" max="11271" width="12.140625" style="3" customWidth="1"/>
    <col min="11272" max="11272" width="19.5703125" style="3" customWidth="1"/>
    <col min="11273" max="11273" width="23" style="3" customWidth="1"/>
    <col min="11274" max="11274" width="5.42578125" style="3" customWidth="1"/>
    <col min="11275" max="11275" width="11.7109375" style="3" customWidth="1"/>
    <col min="11276" max="11276" width="18.140625" style="3" customWidth="1"/>
    <col min="11277" max="11277" width="12.7109375" style="3" customWidth="1"/>
    <col min="11278" max="11278" width="8" style="3" customWidth="1"/>
    <col min="11279" max="11279" width="11.7109375" style="3" customWidth="1"/>
    <col min="11280" max="11520" width="11.42578125" style="3"/>
    <col min="11521" max="11521" width="4.42578125" style="3" customWidth="1"/>
    <col min="11522" max="11522" width="52" style="3" customWidth="1"/>
    <col min="11523" max="11523" width="13.42578125" style="3" customWidth="1"/>
    <col min="11524" max="11524" width="14.140625" style="3" customWidth="1"/>
    <col min="11525" max="11525" width="6.28515625" style="3" customWidth="1"/>
    <col min="11526" max="11526" width="5.28515625" style="3" customWidth="1"/>
    <col min="11527" max="11527" width="12.140625" style="3" customWidth="1"/>
    <col min="11528" max="11528" width="19.5703125" style="3" customWidth="1"/>
    <col min="11529" max="11529" width="23" style="3" customWidth="1"/>
    <col min="11530" max="11530" width="5.42578125" style="3" customWidth="1"/>
    <col min="11531" max="11531" width="11.7109375" style="3" customWidth="1"/>
    <col min="11532" max="11532" width="18.140625" style="3" customWidth="1"/>
    <col min="11533" max="11533" width="12.7109375" style="3" customWidth="1"/>
    <col min="11534" max="11534" width="8" style="3" customWidth="1"/>
    <col min="11535" max="11535" width="11.7109375" style="3" customWidth="1"/>
    <col min="11536" max="11776" width="11.42578125" style="3"/>
    <col min="11777" max="11777" width="4.42578125" style="3" customWidth="1"/>
    <col min="11778" max="11778" width="52" style="3" customWidth="1"/>
    <col min="11779" max="11779" width="13.42578125" style="3" customWidth="1"/>
    <col min="11780" max="11780" width="14.140625" style="3" customWidth="1"/>
    <col min="11781" max="11781" width="6.28515625" style="3" customWidth="1"/>
    <col min="11782" max="11782" width="5.28515625" style="3" customWidth="1"/>
    <col min="11783" max="11783" width="12.140625" style="3" customWidth="1"/>
    <col min="11784" max="11784" width="19.5703125" style="3" customWidth="1"/>
    <col min="11785" max="11785" width="23" style="3" customWidth="1"/>
    <col min="11786" max="11786" width="5.42578125" style="3" customWidth="1"/>
    <col min="11787" max="11787" width="11.7109375" style="3" customWidth="1"/>
    <col min="11788" max="11788" width="18.140625" style="3" customWidth="1"/>
    <col min="11789" max="11789" width="12.7109375" style="3" customWidth="1"/>
    <col min="11790" max="11790" width="8" style="3" customWidth="1"/>
    <col min="11791" max="11791" width="11.7109375" style="3" customWidth="1"/>
    <col min="11792" max="12032" width="11.42578125" style="3"/>
    <col min="12033" max="12033" width="4.42578125" style="3" customWidth="1"/>
    <col min="12034" max="12034" width="52" style="3" customWidth="1"/>
    <col min="12035" max="12035" width="13.42578125" style="3" customWidth="1"/>
    <col min="12036" max="12036" width="14.140625" style="3" customWidth="1"/>
    <col min="12037" max="12037" width="6.28515625" style="3" customWidth="1"/>
    <col min="12038" max="12038" width="5.28515625" style="3" customWidth="1"/>
    <col min="12039" max="12039" width="12.140625" style="3" customWidth="1"/>
    <col min="12040" max="12040" width="19.5703125" style="3" customWidth="1"/>
    <col min="12041" max="12041" width="23" style="3" customWidth="1"/>
    <col min="12042" max="12042" width="5.42578125" style="3" customWidth="1"/>
    <col min="12043" max="12043" width="11.7109375" style="3" customWidth="1"/>
    <col min="12044" max="12044" width="18.140625" style="3" customWidth="1"/>
    <col min="12045" max="12045" width="12.7109375" style="3" customWidth="1"/>
    <col min="12046" max="12046" width="8" style="3" customWidth="1"/>
    <col min="12047" max="12047" width="11.7109375" style="3" customWidth="1"/>
    <col min="12048" max="12288" width="11.42578125" style="3"/>
    <col min="12289" max="12289" width="4.42578125" style="3" customWidth="1"/>
    <col min="12290" max="12290" width="52" style="3" customWidth="1"/>
    <col min="12291" max="12291" width="13.42578125" style="3" customWidth="1"/>
    <col min="12292" max="12292" width="14.140625" style="3" customWidth="1"/>
    <col min="12293" max="12293" width="6.28515625" style="3" customWidth="1"/>
    <col min="12294" max="12294" width="5.28515625" style="3" customWidth="1"/>
    <col min="12295" max="12295" width="12.140625" style="3" customWidth="1"/>
    <col min="12296" max="12296" width="19.5703125" style="3" customWidth="1"/>
    <col min="12297" max="12297" width="23" style="3" customWidth="1"/>
    <col min="12298" max="12298" width="5.42578125" style="3" customWidth="1"/>
    <col min="12299" max="12299" width="11.7109375" style="3" customWidth="1"/>
    <col min="12300" max="12300" width="18.140625" style="3" customWidth="1"/>
    <col min="12301" max="12301" width="12.7109375" style="3" customWidth="1"/>
    <col min="12302" max="12302" width="8" style="3" customWidth="1"/>
    <col min="12303" max="12303" width="11.7109375" style="3" customWidth="1"/>
    <col min="12304" max="12544" width="11.42578125" style="3"/>
    <col min="12545" max="12545" width="4.42578125" style="3" customWidth="1"/>
    <col min="12546" max="12546" width="52" style="3" customWidth="1"/>
    <col min="12547" max="12547" width="13.42578125" style="3" customWidth="1"/>
    <col min="12548" max="12548" width="14.140625" style="3" customWidth="1"/>
    <col min="12549" max="12549" width="6.28515625" style="3" customWidth="1"/>
    <col min="12550" max="12550" width="5.28515625" style="3" customWidth="1"/>
    <col min="12551" max="12551" width="12.140625" style="3" customWidth="1"/>
    <col min="12552" max="12552" width="19.5703125" style="3" customWidth="1"/>
    <col min="12553" max="12553" width="23" style="3" customWidth="1"/>
    <col min="12554" max="12554" width="5.42578125" style="3" customWidth="1"/>
    <col min="12555" max="12555" width="11.7109375" style="3" customWidth="1"/>
    <col min="12556" max="12556" width="18.140625" style="3" customWidth="1"/>
    <col min="12557" max="12557" width="12.7109375" style="3" customWidth="1"/>
    <col min="12558" max="12558" width="8" style="3" customWidth="1"/>
    <col min="12559" max="12559" width="11.7109375" style="3" customWidth="1"/>
    <col min="12560" max="12800" width="11.42578125" style="3"/>
    <col min="12801" max="12801" width="4.42578125" style="3" customWidth="1"/>
    <col min="12802" max="12802" width="52" style="3" customWidth="1"/>
    <col min="12803" max="12803" width="13.42578125" style="3" customWidth="1"/>
    <col min="12804" max="12804" width="14.140625" style="3" customWidth="1"/>
    <col min="12805" max="12805" width="6.28515625" style="3" customWidth="1"/>
    <col min="12806" max="12806" width="5.28515625" style="3" customWidth="1"/>
    <col min="12807" max="12807" width="12.140625" style="3" customWidth="1"/>
    <col min="12808" max="12808" width="19.5703125" style="3" customWidth="1"/>
    <col min="12809" max="12809" width="23" style="3" customWidth="1"/>
    <col min="12810" max="12810" width="5.42578125" style="3" customWidth="1"/>
    <col min="12811" max="12811" width="11.7109375" style="3" customWidth="1"/>
    <col min="12812" max="12812" width="18.140625" style="3" customWidth="1"/>
    <col min="12813" max="12813" width="12.7109375" style="3" customWidth="1"/>
    <col min="12814" max="12814" width="8" style="3" customWidth="1"/>
    <col min="12815" max="12815" width="11.7109375" style="3" customWidth="1"/>
    <col min="12816" max="13056" width="11.42578125" style="3"/>
    <col min="13057" max="13057" width="4.42578125" style="3" customWidth="1"/>
    <col min="13058" max="13058" width="52" style="3" customWidth="1"/>
    <col min="13059" max="13059" width="13.42578125" style="3" customWidth="1"/>
    <col min="13060" max="13060" width="14.140625" style="3" customWidth="1"/>
    <col min="13061" max="13061" width="6.28515625" style="3" customWidth="1"/>
    <col min="13062" max="13062" width="5.28515625" style="3" customWidth="1"/>
    <col min="13063" max="13063" width="12.140625" style="3" customWidth="1"/>
    <col min="13064" max="13064" width="19.5703125" style="3" customWidth="1"/>
    <col min="13065" max="13065" width="23" style="3" customWidth="1"/>
    <col min="13066" max="13066" width="5.42578125" style="3" customWidth="1"/>
    <col min="13067" max="13067" width="11.7109375" style="3" customWidth="1"/>
    <col min="13068" max="13068" width="18.140625" style="3" customWidth="1"/>
    <col min="13069" max="13069" width="12.7109375" style="3" customWidth="1"/>
    <col min="13070" max="13070" width="8" style="3" customWidth="1"/>
    <col min="13071" max="13071" width="11.7109375" style="3" customWidth="1"/>
    <col min="13072" max="13312" width="11.42578125" style="3"/>
    <col min="13313" max="13313" width="4.42578125" style="3" customWidth="1"/>
    <col min="13314" max="13314" width="52" style="3" customWidth="1"/>
    <col min="13315" max="13315" width="13.42578125" style="3" customWidth="1"/>
    <col min="13316" max="13316" width="14.140625" style="3" customWidth="1"/>
    <col min="13317" max="13317" width="6.28515625" style="3" customWidth="1"/>
    <col min="13318" max="13318" width="5.28515625" style="3" customWidth="1"/>
    <col min="13319" max="13319" width="12.140625" style="3" customWidth="1"/>
    <col min="13320" max="13320" width="19.5703125" style="3" customWidth="1"/>
    <col min="13321" max="13321" width="23" style="3" customWidth="1"/>
    <col min="13322" max="13322" width="5.42578125" style="3" customWidth="1"/>
    <col min="13323" max="13323" width="11.7109375" style="3" customWidth="1"/>
    <col min="13324" max="13324" width="18.140625" style="3" customWidth="1"/>
    <col min="13325" max="13325" width="12.7109375" style="3" customWidth="1"/>
    <col min="13326" max="13326" width="8" style="3" customWidth="1"/>
    <col min="13327" max="13327" width="11.7109375" style="3" customWidth="1"/>
    <col min="13328" max="13568" width="11.42578125" style="3"/>
    <col min="13569" max="13569" width="4.42578125" style="3" customWidth="1"/>
    <col min="13570" max="13570" width="52" style="3" customWidth="1"/>
    <col min="13571" max="13571" width="13.42578125" style="3" customWidth="1"/>
    <col min="13572" max="13572" width="14.140625" style="3" customWidth="1"/>
    <col min="13573" max="13573" width="6.28515625" style="3" customWidth="1"/>
    <col min="13574" max="13574" width="5.28515625" style="3" customWidth="1"/>
    <col min="13575" max="13575" width="12.140625" style="3" customWidth="1"/>
    <col min="13576" max="13576" width="19.5703125" style="3" customWidth="1"/>
    <col min="13577" max="13577" width="23" style="3" customWidth="1"/>
    <col min="13578" max="13578" width="5.42578125" style="3" customWidth="1"/>
    <col min="13579" max="13579" width="11.7109375" style="3" customWidth="1"/>
    <col min="13580" max="13580" width="18.140625" style="3" customWidth="1"/>
    <col min="13581" max="13581" width="12.7109375" style="3" customWidth="1"/>
    <col min="13582" max="13582" width="8" style="3" customWidth="1"/>
    <col min="13583" max="13583" width="11.7109375" style="3" customWidth="1"/>
    <col min="13584" max="13824" width="11.42578125" style="3"/>
    <col min="13825" max="13825" width="4.42578125" style="3" customWidth="1"/>
    <col min="13826" max="13826" width="52" style="3" customWidth="1"/>
    <col min="13827" max="13827" width="13.42578125" style="3" customWidth="1"/>
    <col min="13828" max="13828" width="14.140625" style="3" customWidth="1"/>
    <col min="13829" max="13829" width="6.28515625" style="3" customWidth="1"/>
    <col min="13830" max="13830" width="5.28515625" style="3" customWidth="1"/>
    <col min="13831" max="13831" width="12.140625" style="3" customWidth="1"/>
    <col min="13832" max="13832" width="19.5703125" style="3" customWidth="1"/>
    <col min="13833" max="13833" width="23" style="3" customWidth="1"/>
    <col min="13834" max="13834" width="5.42578125" style="3" customWidth="1"/>
    <col min="13835" max="13835" width="11.7109375" style="3" customWidth="1"/>
    <col min="13836" max="13836" width="18.140625" style="3" customWidth="1"/>
    <col min="13837" max="13837" width="12.7109375" style="3" customWidth="1"/>
    <col min="13838" max="13838" width="8" style="3" customWidth="1"/>
    <col min="13839" max="13839" width="11.7109375" style="3" customWidth="1"/>
    <col min="13840" max="14080" width="11.42578125" style="3"/>
    <col min="14081" max="14081" width="4.42578125" style="3" customWidth="1"/>
    <col min="14082" max="14082" width="52" style="3" customWidth="1"/>
    <col min="14083" max="14083" width="13.42578125" style="3" customWidth="1"/>
    <col min="14084" max="14084" width="14.140625" style="3" customWidth="1"/>
    <col min="14085" max="14085" width="6.28515625" style="3" customWidth="1"/>
    <col min="14086" max="14086" width="5.28515625" style="3" customWidth="1"/>
    <col min="14087" max="14087" width="12.140625" style="3" customWidth="1"/>
    <col min="14088" max="14088" width="19.5703125" style="3" customWidth="1"/>
    <col min="14089" max="14089" width="23" style="3" customWidth="1"/>
    <col min="14090" max="14090" width="5.42578125" style="3" customWidth="1"/>
    <col min="14091" max="14091" width="11.7109375" style="3" customWidth="1"/>
    <col min="14092" max="14092" width="18.140625" style="3" customWidth="1"/>
    <col min="14093" max="14093" width="12.7109375" style="3" customWidth="1"/>
    <col min="14094" max="14094" width="8" style="3" customWidth="1"/>
    <col min="14095" max="14095" width="11.7109375" style="3" customWidth="1"/>
    <col min="14096" max="14336" width="11.42578125" style="3"/>
    <col min="14337" max="14337" width="4.42578125" style="3" customWidth="1"/>
    <col min="14338" max="14338" width="52" style="3" customWidth="1"/>
    <col min="14339" max="14339" width="13.42578125" style="3" customWidth="1"/>
    <col min="14340" max="14340" width="14.140625" style="3" customWidth="1"/>
    <col min="14341" max="14341" width="6.28515625" style="3" customWidth="1"/>
    <col min="14342" max="14342" width="5.28515625" style="3" customWidth="1"/>
    <col min="14343" max="14343" width="12.140625" style="3" customWidth="1"/>
    <col min="14344" max="14344" width="19.5703125" style="3" customWidth="1"/>
    <col min="14345" max="14345" width="23" style="3" customWidth="1"/>
    <col min="14346" max="14346" width="5.42578125" style="3" customWidth="1"/>
    <col min="14347" max="14347" width="11.7109375" style="3" customWidth="1"/>
    <col min="14348" max="14348" width="18.140625" style="3" customWidth="1"/>
    <col min="14349" max="14349" width="12.7109375" style="3" customWidth="1"/>
    <col min="14350" max="14350" width="8" style="3" customWidth="1"/>
    <col min="14351" max="14351" width="11.7109375" style="3" customWidth="1"/>
    <col min="14352" max="14592" width="11.42578125" style="3"/>
    <col min="14593" max="14593" width="4.42578125" style="3" customWidth="1"/>
    <col min="14594" max="14594" width="52" style="3" customWidth="1"/>
    <col min="14595" max="14595" width="13.42578125" style="3" customWidth="1"/>
    <col min="14596" max="14596" width="14.140625" style="3" customWidth="1"/>
    <col min="14597" max="14597" width="6.28515625" style="3" customWidth="1"/>
    <col min="14598" max="14598" width="5.28515625" style="3" customWidth="1"/>
    <col min="14599" max="14599" width="12.140625" style="3" customWidth="1"/>
    <col min="14600" max="14600" width="19.5703125" style="3" customWidth="1"/>
    <col min="14601" max="14601" width="23" style="3" customWidth="1"/>
    <col min="14602" max="14602" width="5.42578125" style="3" customWidth="1"/>
    <col min="14603" max="14603" width="11.7109375" style="3" customWidth="1"/>
    <col min="14604" max="14604" width="18.140625" style="3" customWidth="1"/>
    <col min="14605" max="14605" width="12.7109375" style="3" customWidth="1"/>
    <col min="14606" max="14606" width="8" style="3" customWidth="1"/>
    <col min="14607" max="14607" width="11.7109375" style="3" customWidth="1"/>
    <col min="14608" max="14848" width="11.42578125" style="3"/>
    <col min="14849" max="14849" width="4.42578125" style="3" customWidth="1"/>
    <col min="14850" max="14850" width="52" style="3" customWidth="1"/>
    <col min="14851" max="14851" width="13.42578125" style="3" customWidth="1"/>
    <col min="14852" max="14852" width="14.140625" style="3" customWidth="1"/>
    <col min="14853" max="14853" width="6.28515625" style="3" customWidth="1"/>
    <col min="14854" max="14854" width="5.28515625" style="3" customWidth="1"/>
    <col min="14855" max="14855" width="12.140625" style="3" customWidth="1"/>
    <col min="14856" max="14856" width="19.5703125" style="3" customWidth="1"/>
    <col min="14857" max="14857" width="23" style="3" customWidth="1"/>
    <col min="14858" max="14858" width="5.42578125" style="3" customWidth="1"/>
    <col min="14859" max="14859" width="11.7109375" style="3" customWidth="1"/>
    <col min="14860" max="14860" width="18.140625" style="3" customWidth="1"/>
    <col min="14861" max="14861" width="12.7109375" style="3" customWidth="1"/>
    <col min="14862" max="14862" width="8" style="3" customWidth="1"/>
    <col min="14863" max="14863" width="11.7109375" style="3" customWidth="1"/>
    <col min="14864" max="15104" width="11.42578125" style="3"/>
    <col min="15105" max="15105" width="4.42578125" style="3" customWidth="1"/>
    <col min="15106" max="15106" width="52" style="3" customWidth="1"/>
    <col min="15107" max="15107" width="13.42578125" style="3" customWidth="1"/>
    <col min="15108" max="15108" width="14.140625" style="3" customWidth="1"/>
    <col min="15109" max="15109" width="6.28515625" style="3" customWidth="1"/>
    <col min="15110" max="15110" width="5.28515625" style="3" customWidth="1"/>
    <col min="15111" max="15111" width="12.140625" style="3" customWidth="1"/>
    <col min="15112" max="15112" width="19.5703125" style="3" customWidth="1"/>
    <col min="15113" max="15113" width="23" style="3" customWidth="1"/>
    <col min="15114" max="15114" width="5.42578125" style="3" customWidth="1"/>
    <col min="15115" max="15115" width="11.7109375" style="3" customWidth="1"/>
    <col min="15116" max="15116" width="18.140625" style="3" customWidth="1"/>
    <col min="15117" max="15117" width="12.7109375" style="3" customWidth="1"/>
    <col min="15118" max="15118" width="8" style="3" customWidth="1"/>
    <col min="15119" max="15119" width="11.7109375" style="3" customWidth="1"/>
    <col min="15120" max="15360" width="11.42578125" style="3"/>
    <col min="15361" max="15361" width="4.42578125" style="3" customWidth="1"/>
    <col min="15362" max="15362" width="52" style="3" customWidth="1"/>
    <col min="15363" max="15363" width="13.42578125" style="3" customWidth="1"/>
    <col min="15364" max="15364" width="14.140625" style="3" customWidth="1"/>
    <col min="15365" max="15365" width="6.28515625" style="3" customWidth="1"/>
    <col min="15366" max="15366" width="5.28515625" style="3" customWidth="1"/>
    <col min="15367" max="15367" width="12.140625" style="3" customWidth="1"/>
    <col min="15368" max="15368" width="19.5703125" style="3" customWidth="1"/>
    <col min="15369" max="15369" width="23" style="3" customWidth="1"/>
    <col min="15370" max="15370" width="5.42578125" style="3" customWidth="1"/>
    <col min="15371" max="15371" width="11.7109375" style="3" customWidth="1"/>
    <col min="15372" max="15372" width="18.140625" style="3" customWidth="1"/>
    <col min="15373" max="15373" width="12.7109375" style="3" customWidth="1"/>
    <col min="15374" max="15374" width="8" style="3" customWidth="1"/>
    <col min="15375" max="15375" width="11.7109375" style="3" customWidth="1"/>
    <col min="15376" max="15616" width="11.42578125" style="3"/>
    <col min="15617" max="15617" width="4.42578125" style="3" customWidth="1"/>
    <col min="15618" max="15618" width="52" style="3" customWidth="1"/>
    <col min="15619" max="15619" width="13.42578125" style="3" customWidth="1"/>
    <col min="15620" max="15620" width="14.140625" style="3" customWidth="1"/>
    <col min="15621" max="15621" width="6.28515625" style="3" customWidth="1"/>
    <col min="15622" max="15622" width="5.28515625" style="3" customWidth="1"/>
    <col min="15623" max="15623" width="12.140625" style="3" customWidth="1"/>
    <col min="15624" max="15624" width="19.5703125" style="3" customWidth="1"/>
    <col min="15625" max="15625" width="23" style="3" customWidth="1"/>
    <col min="15626" max="15626" width="5.42578125" style="3" customWidth="1"/>
    <col min="15627" max="15627" width="11.7109375" style="3" customWidth="1"/>
    <col min="15628" max="15628" width="18.140625" style="3" customWidth="1"/>
    <col min="15629" max="15629" width="12.7109375" style="3" customWidth="1"/>
    <col min="15630" max="15630" width="8" style="3" customWidth="1"/>
    <col min="15631" max="15631" width="11.7109375" style="3" customWidth="1"/>
    <col min="15632" max="15872" width="11.42578125" style="3"/>
    <col min="15873" max="15873" width="4.42578125" style="3" customWidth="1"/>
    <col min="15874" max="15874" width="52" style="3" customWidth="1"/>
    <col min="15875" max="15875" width="13.42578125" style="3" customWidth="1"/>
    <col min="15876" max="15876" width="14.140625" style="3" customWidth="1"/>
    <col min="15877" max="15877" width="6.28515625" style="3" customWidth="1"/>
    <col min="15878" max="15878" width="5.28515625" style="3" customWidth="1"/>
    <col min="15879" max="15879" width="12.140625" style="3" customWidth="1"/>
    <col min="15880" max="15880" width="19.5703125" style="3" customWidth="1"/>
    <col min="15881" max="15881" width="23" style="3" customWidth="1"/>
    <col min="15882" max="15882" width="5.42578125" style="3" customWidth="1"/>
    <col min="15883" max="15883" width="11.7109375" style="3" customWidth="1"/>
    <col min="15884" max="15884" width="18.140625" style="3" customWidth="1"/>
    <col min="15885" max="15885" width="12.7109375" style="3" customWidth="1"/>
    <col min="15886" max="15886" width="8" style="3" customWidth="1"/>
    <col min="15887" max="15887" width="11.7109375" style="3" customWidth="1"/>
    <col min="15888" max="16128" width="11.42578125" style="3"/>
    <col min="16129" max="16129" width="4.42578125" style="3" customWidth="1"/>
    <col min="16130" max="16130" width="52" style="3" customWidth="1"/>
    <col min="16131" max="16131" width="13.42578125" style="3" customWidth="1"/>
    <col min="16132" max="16132" width="14.140625" style="3" customWidth="1"/>
    <col min="16133" max="16133" width="6.28515625" style="3" customWidth="1"/>
    <col min="16134" max="16134" width="5.28515625" style="3" customWidth="1"/>
    <col min="16135" max="16135" width="12.140625" style="3" customWidth="1"/>
    <col min="16136" max="16136" width="19.5703125" style="3" customWidth="1"/>
    <col min="16137" max="16137" width="23" style="3" customWidth="1"/>
    <col min="16138" max="16138" width="5.42578125" style="3" customWidth="1"/>
    <col min="16139" max="16139" width="11.7109375" style="3" customWidth="1"/>
    <col min="16140" max="16140" width="18.140625" style="3" customWidth="1"/>
    <col min="16141" max="16141" width="12.7109375" style="3" customWidth="1"/>
    <col min="16142" max="16142" width="8" style="3" customWidth="1"/>
    <col min="16143" max="16143" width="11.7109375" style="3" customWidth="1"/>
    <col min="16144" max="16384" width="11.42578125" style="3"/>
  </cols>
  <sheetData>
    <row r="1" spans="1:15" ht="36.75" customHeight="1" x14ac:dyDescent="0.25">
      <c r="A1" s="145"/>
      <c r="B1" s="146"/>
      <c r="C1" s="146"/>
      <c r="D1" s="147"/>
      <c r="E1" s="155" t="s">
        <v>23</v>
      </c>
      <c r="F1" s="156"/>
      <c r="G1" s="156"/>
      <c r="H1" s="156"/>
      <c r="I1" s="156"/>
      <c r="J1" s="156"/>
      <c r="K1" s="156"/>
      <c r="L1" s="156"/>
      <c r="M1" s="157"/>
      <c r="N1" s="3"/>
    </row>
    <row r="2" spans="1:15" ht="36.75" customHeight="1" x14ac:dyDescent="0.25">
      <c r="A2" s="148"/>
      <c r="B2" s="149"/>
      <c r="C2" s="149"/>
      <c r="D2" s="150"/>
      <c r="E2" s="158"/>
      <c r="F2" s="159"/>
      <c r="G2" s="159"/>
      <c r="H2" s="159"/>
      <c r="I2" s="159"/>
      <c r="J2" s="159"/>
      <c r="K2" s="159"/>
      <c r="L2" s="159"/>
      <c r="M2" s="160"/>
      <c r="N2" s="3"/>
    </row>
    <row r="3" spans="1:15" ht="36.75" customHeight="1" x14ac:dyDescent="0.25">
      <c r="A3" s="151"/>
      <c r="B3" s="152"/>
      <c r="C3" s="152"/>
      <c r="D3" s="153"/>
      <c r="E3" s="161"/>
      <c r="F3" s="162"/>
      <c r="G3" s="162"/>
      <c r="H3" s="162"/>
      <c r="I3" s="162"/>
      <c r="J3" s="162"/>
      <c r="K3" s="162"/>
      <c r="L3" s="162"/>
      <c r="M3" s="163"/>
      <c r="N3" s="3"/>
    </row>
    <row r="4" spans="1:15" ht="10.5" customHeight="1" x14ac:dyDescent="0.3">
      <c r="A4" s="154"/>
      <c r="B4" s="154"/>
      <c r="C4" s="154"/>
      <c r="D4" s="154"/>
      <c r="E4" s="154"/>
      <c r="F4" s="154"/>
      <c r="G4" s="154"/>
      <c r="H4" s="154"/>
      <c r="I4" s="154"/>
      <c r="J4" s="154"/>
      <c r="K4" s="154"/>
      <c r="L4" s="154"/>
      <c r="M4" s="154"/>
      <c r="N4" s="3"/>
    </row>
    <row r="5" spans="1:15" ht="30.75" customHeight="1" x14ac:dyDescent="0.3">
      <c r="A5" s="133" t="s">
        <v>342</v>
      </c>
      <c r="B5" s="134"/>
      <c r="C5" s="135"/>
      <c r="D5" s="135"/>
      <c r="E5" s="135"/>
      <c r="F5" s="135"/>
      <c r="G5" s="135"/>
      <c r="H5" s="135"/>
      <c r="I5" s="135"/>
      <c r="J5" s="135"/>
      <c r="K5" s="135"/>
      <c r="L5" s="135"/>
      <c r="M5" s="136"/>
      <c r="N5" s="3"/>
    </row>
    <row r="6" spans="1:15" ht="10.5" customHeight="1" x14ac:dyDescent="0.3">
      <c r="A6" s="137"/>
      <c r="B6" s="137"/>
      <c r="C6" s="137"/>
      <c r="D6" s="137"/>
      <c r="E6" s="137"/>
      <c r="F6" s="137"/>
      <c r="G6" s="137"/>
      <c r="H6" s="137"/>
      <c r="I6" s="137"/>
      <c r="J6" s="137"/>
      <c r="K6" s="137"/>
      <c r="L6" s="137"/>
      <c r="M6" s="137"/>
      <c r="N6" s="3"/>
    </row>
    <row r="7" spans="1:15" ht="15.6" x14ac:dyDescent="0.3">
      <c r="A7" s="138" t="s">
        <v>25</v>
      </c>
      <c r="B7" s="138"/>
      <c r="C7" s="138"/>
      <c r="D7" s="138"/>
      <c r="E7" s="138"/>
      <c r="F7" s="138"/>
      <c r="G7" s="138"/>
      <c r="H7" s="138"/>
      <c r="I7" s="138"/>
      <c r="J7" s="138"/>
      <c r="K7" s="138"/>
      <c r="L7" s="138"/>
      <c r="M7" s="138"/>
      <c r="N7" s="26"/>
    </row>
    <row r="8" spans="1:15" ht="10.5" customHeight="1" x14ac:dyDescent="0.3">
      <c r="A8" s="137"/>
      <c r="B8" s="137"/>
      <c r="C8" s="137"/>
      <c r="D8" s="137"/>
      <c r="E8" s="137"/>
      <c r="F8" s="137"/>
      <c r="G8" s="137"/>
      <c r="H8" s="137"/>
      <c r="I8" s="137"/>
      <c r="J8" s="137"/>
      <c r="K8" s="137"/>
      <c r="L8" s="137"/>
      <c r="M8" s="137"/>
      <c r="N8" s="3"/>
    </row>
    <row r="9" spans="1:15" ht="26.25" customHeight="1" x14ac:dyDescent="0.25">
      <c r="A9" s="295" t="s">
        <v>345</v>
      </c>
      <c r="B9" s="296"/>
      <c r="C9" s="296"/>
      <c r="D9" s="296"/>
      <c r="E9" s="296"/>
      <c r="F9" s="296"/>
      <c r="G9" s="296"/>
      <c r="H9" s="296"/>
      <c r="I9" s="296"/>
      <c r="J9" s="296"/>
      <c r="K9" s="296"/>
      <c r="L9" s="296"/>
      <c r="M9" s="297"/>
      <c r="N9" s="26"/>
      <c r="O9" s="3" t="s">
        <v>26</v>
      </c>
    </row>
    <row r="10" spans="1:15" ht="26.25" customHeight="1" x14ac:dyDescent="0.25">
      <c r="A10" s="298"/>
      <c r="B10" s="299"/>
      <c r="C10" s="299"/>
      <c r="D10" s="299"/>
      <c r="E10" s="299"/>
      <c r="F10" s="299"/>
      <c r="G10" s="299"/>
      <c r="H10" s="299"/>
      <c r="I10" s="299"/>
      <c r="J10" s="299"/>
      <c r="K10" s="299"/>
      <c r="L10" s="299"/>
      <c r="M10" s="300"/>
      <c r="N10" s="26"/>
    </row>
    <row r="11" spans="1:15" ht="10.5" customHeight="1" x14ac:dyDescent="0.3">
      <c r="A11" s="137"/>
      <c r="B11" s="137"/>
      <c r="C11" s="137"/>
      <c r="D11" s="137"/>
      <c r="E11" s="137"/>
      <c r="F11" s="137"/>
      <c r="G11" s="137"/>
      <c r="H11" s="137"/>
      <c r="I11" s="137"/>
      <c r="J11" s="137"/>
      <c r="K11" s="137"/>
      <c r="L11" s="137"/>
      <c r="M11" s="137"/>
      <c r="N11" s="3"/>
    </row>
    <row r="12" spans="1:15" ht="15.6" x14ac:dyDescent="0.3">
      <c r="A12" s="138" t="s">
        <v>27</v>
      </c>
      <c r="B12" s="138"/>
      <c r="C12" s="138"/>
      <c r="D12" s="138"/>
      <c r="E12" s="138"/>
      <c r="F12" s="138"/>
      <c r="G12" s="138"/>
      <c r="H12" s="138"/>
      <c r="I12" s="138"/>
      <c r="J12" s="138"/>
      <c r="K12" s="138"/>
      <c r="L12" s="138"/>
      <c r="M12" s="138"/>
      <c r="N12" s="26"/>
    </row>
    <row r="13" spans="1:15" ht="10.5" customHeight="1" x14ac:dyDescent="0.3">
      <c r="A13" s="137"/>
      <c r="B13" s="137"/>
      <c r="C13" s="137"/>
      <c r="D13" s="137"/>
      <c r="E13" s="137"/>
      <c r="F13" s="137"/>
      <c r="G13" s="137"/>
      <c r="H13" s="137"/>
      <c r="I13" s="137"/>
      <c r="J13" s="137"/>
      <c r="K13" s="137"/>
      <c r="L13" s="137"/>
      <c r="M13" s="137"/>
      <c r="N13" s="3"/>
    </row>
    <row r="14" spans="1:15" ht="15" customHeight="1" x14ac:dyDescent="0.25">
      <c r="A14" s="168" t="s">
        <v>236</v>
      </c>
      <c r="B14" s="169"/>
      <c r="C14" s="169"/>
      <c r="D14" s="169"/>
      <c r="E14" s="169"/>
      <c r="F14" s="169"/>
      <c r="G14" s="169"/>
      <c r="H14" s="169"/>
      <c r="I14" s="169"/>
      <c r="J14" s="169"/>
      <c r="K14" s="169"/>
      <c r="L14" s="169"/>
      <c r="M14" s="170"/>
      <c r="N14" s="26"/>
    </row>
    <row r="15" spans="1:15" ht="15" customHeight="1" x14ac:dyDescent="0.25">
      <c r="A15" s="171"/>
      <c r="B15" s="172"/>
      <c r="C15" s="172"/>
      <c r="D15" s="172"/>
      <c r="E15" s="172"/>
      <c r="F15" s="172"/>
      <c r="G15" s="172"/>
      <c r="H15" s="172"/>
      <c r="I15" s="172"/>
      <c r="J15" s="172"/>
      <c r="K15" s="172"/>
      <c r="L15" s="172"/>
      <c r="M15" s="173"/>
      <c r="N15" s="26"/>
    </row>
    <row r="16" spans="1:15" ht="10.5" customHeight="1" x14ac:dyDescent="0.3">
      <c r="A16" s="174"/>
      <c r="B16" s="174"/>
      <c r="C16" s="174"/>
      <c r="D16" s="174"/>
      <c r="E16" s="174"/>
      <c r="F16" s="174"/>
      <c r="G16" s="174"/>
      <c r="H16" s="174"/>
      <c r="I16" s="174"/>
      <c r="J16" s="174"/>
      <c r="K16" s="174"/>
      <c r="L16" s="174"/>
      <c r="M16" s="174"/>
      <c r="N16" s="3"/>
    </row>
    <row r="17" spans="1:14" ht="15.6" x14ac:dyDescent="0.3">
      <c r="A17" s="166" t="s">
        <v>29</v>
      </c>
      <c r="B17" s="166"/>
      <c r="C17" s="166"/>
      <c r="D17" s="166"/>
      <c r="E17" s="166"/>
      <c r="F17" s="166"/>
      <c r="G17" s="166"/>
      <c r="H17" s="166"/>
      <c r="I17" s="166"/>
      <c r="J17" s="166"/>
      <c r="K17" s="166"/>
      <c r="L17" s="166"/>
      <c r="M17" s="166"/>
      <c r="N17" s="26"/>
    </row>
    <row r="18" spans="1:14" ht="11.25" customHeight="1" x14ac:dyDescent="0.3">
      <c r="A18" s="137"/>
      <c r="B18" s="137"/>
      <c r="C18" s="137"/>
      <c r="D18" s="137"/>
      <c r="E18" s="137"/>
      <c r="F18" s="137"/>
      <c r="G18" s="137"/>
      <c r="H18" s="137"/>
      <c r="I18" s="137"/>
      <c r="J18" s="137"/>
      <c r="K18" s="137"/>
      <c r="L18" s="137"/>
      <c r="M18" s="137"/>
      <c r="N18" s="3"/>
    </row>
    <row r="19" spans="1:14" ht="30" customHeight="1" x14ac:dyDescent="0.25">
      <c r="A19" s="164" t="s">
        <v>354</v>
      </c>
      <c r="B19" s="164"/>
      <c r="C19" s="164"/>
      <c r="D19" s="164"/>
      <c r="E19" s="164"/>
      <c r="F19" s="164"/>
      <c r="G19" s="164"/>
      <c r="H19" s="164"/>
      <c r="I19" s="164"/>
      <c r="J19" s="164"/>
      <c r="K19" s="164"/>
      <c r="L19" s="164"/>
      <c r="M19" s="164"/>
      <c r="N19" s="26"/>
    </row>
    <row r="20" spans="1:14" ht="16.5" hidden="1" customHeight="1" x14ac:dyDescent="0.3">
      <c r="A20" s="164"/>
      <c r="B20" s="164"/>
      <c r="C20" s="164"/>
      <c r="D20" s="164"/>
      <c r="E20" s="164"/>
      <c r="F20" s="164"/>
      <c r="G20" s="164"/>
      <c r="H20" s="164"/>
      <c r="I20" s="164"/>
      <c r="J20" s="164"/>
      <c r="K20" s="164"/>
      <c r="L20" s="164"/>
      <c r="M20" s="164"/>
      <c r="N20" s="26"/>
    </row>
    <row r="21" spans="1:14" ht="16.5" hidden="1" customHeight="1" x14ac:dyDescent="0.3">
      <c r="A21" s="164"/>
      <c r="B21" s="164"/>
      <c r="C21" s="164"/>
      <c r="D21" s="164"/>
      <c r="E21" s="164"/>
      <c r="F21" s="164"/>
      <c r="G21" s="164"/>
      <c r="H21" s="164"/>
      <c r="I21" s="164"/>
      <c r="J21" s="164"/>
      <c r="K21" s="164"/>
      <c r="L21" s="164"/>
      <c r="M21" s="164"/>
      <c r="N21" s="26"/>
    </row>
    <row r="22" spans="1:14" ht="16.5" hidden="1" customHeight="1" x14ac:dyDescent="0.3">
      <c r="A22" s="164"/>
      <c r="B22" s="164"/>
      <c r="C22" s="164"/>
      <c r="D22" s="164"/>
      <c r="E22" s="164"/>
      <c r="F22" s="164"/>
      <c r="G22" s="164"/>
      <c r="H22" s="164"/>
      <c r="I22" s="164"/>
      <c r="J22" s="164"/>
      <c r="K22" s="164"/>
      <c r="L22" s="164"/>
      <c r="M22" s="164"/>
      <c r="N22" s="26"/>
    </row>
    <row r="23" spans="1:14" ht="16.5" hidden="1" customHeight="1" x14ac:dyDescent="0.3">
      <c r="A23" s="164"/>
      <c r="B23" s="164"/>
      <c r="C23" s="164"/>
      <c r="D23" s="164"/>
      <c r="E23" s="164"/>
      <c r="F23" s="164"/>
      <c r="G23" s="164"/>
      <c r="H23" s="164"/>
      <c r="I23" s="164"/>
      <c r="J23" s="164"/>
      <c r="K23" s="164"/>
      <c r="L23" s="164"/>
      <c r="M23" s="164"/>
      <c r="N23" s="26"/>
    </row>
    <row r="24" spans="1:14" ht="16.5" hidden="1" customHeight="1" x14ac:dyDescent="0.3">
      <c r="A24" s="164"/>
      <c r="B24" s="164"/>
      <c r="C24" s="164"/>
      <c r="D24" s="164"/>
      <c r="E24" s="164"/>
      <c r="F24" s="164"/>
      <c r="G24" s="164"/>
      <c r="H24" s="164"/>
      <c r="I24" s="164"/>
      <c r="J24" s="164"/>
      <c r="K24" s="164"/>
      <c r="L24" s="164"/>
      <c r="M24" s="164"/>
      <c r="N24" s="26"/>
    </row>
    <row r="25" spans="1:14" ht="16.5" hidden="1" customHeight="1" x14ac:dyDescent="0.3">
      <c r="A25" s="164"/>
      <c r="B25" s="164"/>
      <c r="C25" s="164"/>
      <c r="D25" s="164"/>
      <c r="E25" s="164"/>
      <c r="F25" s="164"/>
      <c r="G25" s="164"/>
      <c r="H25" s="164"/>
      <c r="I25" s="164"/>
      <c r="J25" s="164"/>
      <c r="K25" s="164"/>
      <c r="L25" s="164"/>
      <c r="M25" s="164"/>
      <c r="N25" s="26"/>
    </row>
    <row r="26" spans="1:14" ht="16.5" hidden="1" customHeight="1" x14ac:dyDescent="0.3">
      <c r="A26" s="164"/>
      <c r="B26" s="164"/>
      <c r="C26" s="164"/>
      <c r="D26" s="164"/>
      <c r="E26" s="164"/>
      <c r="F26" s="164"/>
      <c r="G26" s="164"/>
      <c r="H26" s="164"/>
      <c r="I26" s="164"/>
      <c r="J26" s="164"/>
      <c r="K26" s="164"/>
      <c r="L26" s="164"/>
      <c r="M26" s="164"/>
      <c r="N26" s="26"/>
    </row>
    <row r="27" spans="1:14" ht="16.5" hidden="1" customHeight="1" x14ac:dyDescent="0.3">
      <c r="A27" s="164"/>
      <c r="B27" s="164"/>
      <c r="C27" s="164"/>
      <c r="D27" s="164"/>
      <c r="E27" s="164"/>
      <c r="F27" s="164"/>
      <c r="G27" s="164"/>
      <c r="H27" s="164"/>
      <c r="I27" s="164"/>
      <c r="J27" s="164"/>
      <c r="K27" s="164"/>
      <c r="L27" s="164"/>
      <c r="M27" s="164"/>
      <c r="N27" s="26"/>
    </row>
    <row r="28" spans="1:14" ht="16.5" hidden="1" customHeight="1" x14ac:dyDescent="0.3">
      <c r="A28" s="164"/>
      <c r="B28" s="164"/>
      <c r="C28" s="164"/>
      <c r="D28" s="164"/>
      <c r="E28" s="164"/>
      <c r="F28" s="164"/>
      <c r="G28" s="164"/>
      <c r="H28" s="164"/>
      <c r="I28" s="164"/>
      <c r="J28" s="164"/>
      <c r="K28" s="164"/>
      <c r="L28" s="164"/>
      <c r="M28" s="164"/>
      <c r="N28" s="26"/>
    </row>
    <row r="29" spans="1:14" ht="16.5" hidden="1" customHeight="1" x14ac:dyDescent="0.3">
      <c r="A29" s="164"/>
      <c r="B29" s="164"/>
      <c r="C29" s="164"/>
      <c r="D29" s="164"/>
      <c r="E29" s="164"/>
      <c r="F29" s="164"/>
      <c r="G29" s="164"/>
      <c r="H29" s="164"/>
      <c r="I29" s="164"/>
      <c r="J29" s="164"/>
      <c r="K29" s="164"/>
      <c r="L29" s="164"/>
      <c r="M29" s="164"/>
      <c r="N29" s="26"/>
    </row>
    <row r="30" spans="1:14" ht="16.5" hidden="1" customHeight="1" x14ac:dyDescent="0.3">
      <c r="A30" s="164"/>
      <c r="B30" s="164"/>
      <c r="C30" s="164"/>
      <c r="D30" s="164"/>
      <c r="E30" s="164"/>
      <c r="F30" s="164"/>
      <c r="G30" s="164"/>
      <c r="H30" s="164"/>
      <c r="I30" s="164"/>
      <c r="J30" s="164"/>
      <c r="K30" s="164"/>
      <c r="L30" s="164"/>
      <c r="M30" s="164"/>
      <c r="N30" s="26"/>
    </row>
    <row r="31" spans="1:14" ht="16.5" hidden="1" customHeight="1" x14ac:dyDescent="0.3">
      <c r="A31" s="164"/>
      <c r="B31" s="164"/>
      <c r="C31" s="164"/>
      <c r="D31" s="164"/>
      <c r="E31" s="164"/>
      <c r="F31" s="164"/>
      <c r="G31" s="164"/>
      <c r="H31" s="164"/>
      <c r="I31" s="164"/>
      <c r="J31" s="164"/>
      <c r="K31" s="164"/>
      <c r="L31" s="164"/>
      <c r="M31" s="164"/>
      <c r="N31" s="26"/>
    </row>
    <row r="32" spans="1:14" ht="16.5" hidden="1" customHeight="1" x14ac:dyDescent="0.3">
      <c r="A32" s="164"/>
      <c r="B32" s="164"/>
      <c r="C32" s="164"/>
      <c r="D32" s="164"/>
      <c r="E32" s="164"/>
      <c r="F32" s="164"/>
      <c r="G32" s="164"/>
      <c r="H32" s="164"/>
      <c r="I32" s="164"/>
      <c r="J32" s="164"/>
      <c r="K32" s="164"/>
      <c r="L32" s="164"/>
      <c r="M32" s="164"/>
      <c r="N32" s="26"/>
    </row>
    <row r="33" spans="1:14" ht="16.5" hidden="1" customHeight="1" x14ac:dyDescent="0.3">
      <c r="A33" s="164"/>
      <c r="B33" s="164"/>
      <c r="C33" s="164"/>
      <c r="D33" s="164"/>
      <c r="E33" s="164"/>
      <c r="F33" s="164"/>
      <c r="G33" s="164"/>
      <c r="H33" s="164"/>
      <c r="I33" s="164"/>
      <c r="J33" s="164"/>
      <c r="K33" s="164"/>
      <c r="L33" s="164"/>
      <c r="M33" s="164"/>
      <c r="N33" s="26"/>
    </row>
    <row r="34" spans="1:14" ht="16.5" hidden="1" customHeight="1" x14ac:dyDescent="0.3">
      <c r="A34" s="164"/>
      <c r="B34" s="164"/>
      <c r="C34" s="164"/>
      <c r="D34" s="164"/>
      <c r="E34" s="164"/>
      <c r="F34" s="164"/>
      <c r="G34" s="164"/>
      <c r="H34" s="164"/>
      <c r="I34" s="164"/>
      <c r="J34" s="164"/>
      <c r="K34" s="164"/>
      <c r="L34" s="164"/>
      <c r="M34" s="164"/>
      <c r="N34" s="26"/>
    </row>
    <row r="35" spans="1:14" ht="16.5" hidden="1" customHeight="1" x14ac:dyDescent="0.3">
      <c r="A35" s="164"/>
      <c r="B35" s="164"/>
      <c r="C35" s="164"/>
      <c r="D35" s="164"/>
      <c r="E35" s="164"/>
      <c r="F35" s="164"/>
      <c r="G35" s="164"/>
      <c r="H35" s="164"/>
      <c r="I35" s="164"/>
      <c r="J35" s="164"/>
      <c r="K35" s="164"/>
      <c r="L35" s="164"/>
      <c r="M35" s="164"/>
      <c r="N35" s="26"/>
    </row>
    <row r="36" spans="1:14" ht="16.5" hidden="1" customHeight="1" x14ac:dyDescent="0.3">
      <c r="A36" s="164"/>
      <c r="B36" s="164"/>
      <c r="C36" s="164"/>
      <c r="D36" s="164"/>
      <c r="E36" s="164"/>
      <c r="F36" s="164"/>
      <c r="G36" s="164"/>
      <c r="H36" s="164"/>
      <c r="I36" s="164"/>
      <c r="J36" s="164"/>
      <c r="K36" s="164"/>
      <c r="L36" s="164"/>
      <c r="M36" s="164"/>
      <c r="N36" s="26"/>
    </row>
    <row r="37" spans="1:14" ht="16.5" hidden="1" customHeight="1" x14ac:dyDescent="0.3">
      <c r="A37" s="164"/>
      <c r="B37" s="164"/>
      <c r="C37" s="164"/>
      <c r="D37" s="164"/>
      <c r="E37" s="164"/>
      <c r="F37" s="164"/>
      <c r="G37" s="164"/>
      <c r="H37" s="164"/>
      <c r="I37" s="164"/>
      <c r="J37" s="164"/>
      <c r="K37" s="164"/>
      <c r="L37" s="164"/>
      <c r="M37" s="164"/>
      <c r="N37" s="26"/>
    </row>
    <row r="38" spans="1:14" ht="16.5" hidden="1" customHeight="1" x14ac:dyDescent="0.3">
      <c r="A38" s="164"/>
      <c r="B38" s="164"/>
      <c r="C38" s="164"/>
      <c r="D38" s="164"/>
      <c r="E38" s="164"/>
      <c r="F38" s="164"/>
      <c r="G38" s="164"/>
      <c r="H38" s="164"/>
      <c r="I38" s="164"/>
      <c r="J38" s="164"/>
      <c r="K38" s="164"/>
      <c r="L38" s="164"/>
      <c r="M38" s="164"/>
      <c r="N38" s="26"/>
    </row>
    <row r="39" spans="1:14" ht="10.5" customHeight="1" x14ac:dyDescent="0.3">
      <c r="A39" s="165"/>
      <c r="B39" s="165"/>
      <c r="C39" s="165"/>
      <c r="D39" s="165"/>
      <c r="E39" s="165"/>
      <c r="F39" s="165"/>
      <c r="G39" s="165"/>
      <c r="H39" s="165"/>
      <c r="I39" s="165"/>
      <c r="J39" s="165"/>
      <c r="K39" s="165"/>
      <c r="L39" s="165"/>
      <c r="M39" s="165"/>
      <c r="N39" s="26"/>
    </row>
    <row r="40" spans="1:14" ht="15.6" x14ac:dyDescent="0.3">
      <c r="A40" s="166" t="s">
        <v>30</v>
      </c>
      <c r="B40" s="166"/>
      <c r="C40" s="166"/>
      <c r="D40" s="166"/>
      <c r="E40" s="166"/>
      <c r="F40" s="166"/>
      <c r="G40" s="166"/>
      <c r="H40" s="166"/>
      <c r="I40" s="166"/>
      <c r="J40" s="166"/>
      <c r="K40" s="166"/>
      <c r="L40" s="166"/>
      <c r="M40" s="166"/>
      <c r="N40" s="26"/>
    </row>
    <row r="41" spans="1:14" s="82" customFormat="1" ht="23.25" customHeight="1" x14ac:dyDescent="0.3">
      <c r="A41" s="83">
        <v>1</v>
      </c>
      <c r="B41" s="281" t="s">
        <v>343</v>
      </c>
      <c r="C41" s="281"/>
      <c r="D41" s="281"/>
      <c r="E41" s="281"/>
      <c r="F41" s="281"/>
      <c r="G41" s="281"/>
      <c r="H41" s="281"/>
      <c r="I41" s="281"/>
      <c r="J41" s="281"/>
      <c r="K41" s="281"/>
      <c r="L41" s="281"/>
      <c r="M41" s="281"/>
    </row>
    <row r="42" spans="1:14" s="82" customFormat="1" ht="23.25" customHeight="1" x14ac:dyDescent="0.3">
      <c r="A42" s="83">
        <v>2</v>
      </c>
      <c r="B42" s="281" t="s">
        <v>346</v>
      </c>
      <c r="C42" s="281"/>
      <c r="D42" s="281"/>
      <c r="E42" s="281"/>
      <c r="F42" s="281"/>
      <c r="G42" s="281"/>
      <c r="H42" s="281"/>
      <c r="I42" s="281"/>
      <c r="J42" s="281"/>
      <c r="K42" s="281"/>
      <c r="L42" s="281"/>
      <c r="M42" s="281"/>
    </row>
    <row r="43" spans="1:14" s="82" customFormat="1" ht="23.25" customHeight="1" x14ac:dyDescent="0.3">
      <c r="A43" s="83">
        <v>3</v>
      </c>
      <c r="B43" s="281" t="s">
        <v>344</v>
      </c>
      <c r="C43" s="281"/>
      <c r="D43" s="281"/>
      <c r="E43" s="281"/>
      <c r="F43" s="281"/>
      <c r="G43" s="281"/>
      <c r="H43" s="281"/>
      <c r="I43" s="281"/>
      <c r="J43" s="281"/>
      <c r="K43" s="281"/>
      <c r="L43" s="281"/>
      <c r="M43" s="281"/>
    </row>
    <row r="44" spans="1:14" s="82" customFormat="1" ht="23.25" customHeight="1" x14ac:dyDescent="0.3">
      <c r="A44" s="83">
        <v>4</v>
      </c>
      <c r="B44" s="281" t="s">
        <v>347</v>
      </c>
      <c r="C44" s="281"/>
      <c r="D44" s="281"/>
      <c r="E44" s="281"/>
      <c r="F44" s="281"/>
      <c r="G44" s="281"/>
      <c r="H44" s="281"/>
      <c r="I44" s="281"/>
      <c r="J44" s="281"/>
      <c r="K44" s="281"/>
      <c r="L44" s="281"/>
      <c r="M44" s="281"/>
    </row>
    <row r="45" spans="1:14" s="82" customFormat="1" ht="23.25" customHeight="1" x14ac:dyDescent="0.3">
      <c r="A45" s="83">
        <v>5</v>
      </c>
      <c r="B45" s="281" t="s">
        <v>348</v>
      </c>
      <c r="C45" s="281"/>
      <c r="D45" s="281"/>
      <c r="E45" s="281"/>
      <c r="F45" s="281"/>
      <c r="G45" s="281"/>
      <c r="H45" s="281"/>
      <c r="I45" s="281"/>
      <c r="J45" s="281"/>
      <c r="K45" s="281"/>
      <c r="L45" s="281"/>
      <c r="M45" s="281"/>
    </row>
    <row r="46" spans="1:14" s="82" customFormat="1" ht="23.25" customHeight="1" x14ac:dyDescent="0.3">
      <c r="A46" s="83">
        <v>6</v>
      </c>
      <c r="B46" s="281" t="s">
        <v>349</v>
      </c>
      <c r="C46" s="281"/>
      <c r="D46" s="281"/>
      <c r="E46" s="281"/>
      <c r="F46" s="281"/>
      <c r="G46" s="281"/>
      <c r="H46" s="281"/>
      <c r="I46" s="281"/>
      <c r="J46" s="281"/>
      <c r="K46" s="281"/>
      <c r="L46" s="281"/>
      <c r="M46" s="281"/>
    </row>
    <row r="47" spans="1:14" s="82" customFormat="1" ht="23.25" customHeight="1" x14ac:dyDescent="0.3">
      <c r="A47" s="176" t="s">
        <v>2</v>
      </c>
      <c r="B47" s="177"/>
      <c r="C47" s="177"/>
      <c r="D47" s="177"/>
      <c r="E47" s="177"/>
      <c r="F47" s="177"/>
      <c r="G47" s="177"/>
      <c r="H47" s="177"/>
      <c r="I47" s="177"/>
      <c r="J47" s="177"/>
      <c r="K47" s="177"/>
      <c r="L47" s="177"/>
      <c r="M47" s="178"/>
    </row>
    <row r="48" spans="1:14" s="82" customFormat="1" ht="19.5" customHeight="1" x14ac:dyDescent="0.3">
      <c r="A48" s="83">
        <v>1</v>
      </c>
      <c r="B48" s="281" t="s">
        <v>283</v>
      </c>
      <c r="C48" s="281"/>
      <c r="D48" s="281"/>
      <c r="E48" s="281"/>
      <c r="F48" s="281"/>
      <c r="G48" s="281"/>
      <c r="H48" s="281"/>
      <c r="I48" s="281"/>
      <c r="J48" s="281"/>
      <c r="K48" s="281"/>
      <c r="L48" s="281"/>
      <c r="M48" s="281"/>
    </row>
    <row r="49" spans="1:13" s="82" customFormat="1" ht="19.5" customHeight="1" x14ac:dyDescent="0.3">
      <c r="A49" s="83">
        <v>2</v>
      </c>
      <c r="B49" s="281" t="s">
        <v>48</v>
      </c>
      <c r="C49" s="281"/>
      <c r="D49" s="281"/>
      <c r="E49" s="281"/>
      <c r="F49" s="281"/>
      <c r="G49" s="281"/>
      <c r="H49" s="281"/>
      <c r="I49" s="281"/>
      <c r="J49" s="281"/>
      <c r="K49" s="281"/>
      <c r="L49" s="281"/>
      <c r="M49" s="281"/>
    </row>
    <row r="50" spans="1:13" s="82" customFormat="1" ht="19.5" customHeight="1" x14ac:dyDescent="0.3">
      <c r="A50" s="83">
        <v>3</v>
      </c>
      <c r="B50" s="281" t="s">
        <v>49</v>
      </c>
      <c r="C50" s="281"/>
      <c r="D50" s="281"/>
      <c r="E50" s="281"/>
      <c r="F50" s="281"/>
      <c r="G50" s="281"/>
      <c r="H50" s="281"/>
      <c r="I50" s="281"/>
      <c r="J50" s="281"/>
      <c r="K50" s="281"/>
      <c r="L50" s="281"/>
      <c r="M50" s="281"/>
    </row>
    <row r="51" spans="1:13" s="82" customFormat="1" ht="19.5" customHeight="1" x14ac:dyDescent="0.3">
      <c r="A51" s="83">
        <v>4</v>
      </c>
      <c r="B51" s="281" t="s">
        <v>50</v>
      </c>
      <c r="C51" s="281"/>
      <c r="D51" s="281"/>
      <c r="E51" s="281"/>
      <c r="F51" s="281"/>
      <c r="G51" s="281"/>
      <c r="H51" s="281"/>
      <c r="I51" s="281"/>
      <c r="J51" s="281"/>
      <c r="K51" s="281"/>
      <c r="L51" s="281"/>
      <c r="M51" s="281"/>
    </row>
    <row r="52" spans="1:13" s="82" customFormat="1" ht="19.5" customHeight="1" x14ac:dyDescent="0.3">
      <c r="A52" s="83">
        <v>5</v>
      </c>
      <c r="B52" s="281" t="s">
        <v>51</v>
      </c>
      <c r="C52" s="281"/>
      <c r="D52" s="281"/>
      <c r="E52" s="281"/>
      <c r="F52" s="281"/>
      <c r="G52" s="281"/>
      <c r="H52" s="281"/>
      <c r="I52" s="281"/>
      <c r="J52" s="281"/>
      <c r="K52" s="281"/>
      <c r="L52" s="281"/>
      <c r="M52" s="281"/>
    </row>
    <row r="53" spans="1:13" s="82" customFormat="1" ht="19.5" customHeight="1" x14ac:dyDescent="0.3">
      <c r="A53" s="83">
        <v>6</v>
      </c>
      <c r="B53" s="281" t="s">
        <v>52</v>
      </c>
      <c r="C53" s="281"/>
      <c r="D53" s="281"/>
      <c r="E53" s="281"/>
      <c r="F53" s="281"/>
      <c r="G53" s="281"/>
      <c r="H53" s="281"/>
      <c r="I53" s="281"/>
      <c r="J53" s="281"/>
      <c r="K53" s="281"/>
      <c r="L53" s="281"/>
      <c r="M53" s="281"/>
    </row>
    <row r="54" spans="1:13" s="82" customFormat="1" ht="19.5" customHeight="1" x14ac:dyDescent="0.3">
      <c r="A54" s="83">
        <v>7</v>
      </c>
      <c r="B54" s="281" t="s">
        <v>53</v>
      </c>
      <c r="C54" s="281"/>
      <c r="D54" s="281"/>
      <c r="E54" s="281"/>
      <c r="F54" s="281"/>
      <c r="G54" s="281"/>
      <c r="H54" s="281"/>
      <c r="I54" s="281"/>
      <c r="J54" s="281"/>
      <c r="K54" s="281"/>
      <c r="L54" s="281"/>
      <c r="M54" s="281"/>
    </row>
    <row r="55" spans="1:13" s="82" customFormat="1" ht="19.5" customHeight="1" x14ac:dyDescent="0.3">
      <c r="A55" s="83">
        <v>8</v>
      </c>
      <c r="B55" s="281" t="s">
        <v>54</v>
      </c>
      <c r="C55" s="281"/>
      <c r="D55" s="281"/>
      <c r="E55" s="281"/>
      <c r="F55" s="281"/>
      <c r="G55" s="281"/>
      <c r="H55" s="281"/>
      <c r="I55" s="281"/>
      <c r="J55" s="281"/>
      <c r="K55" s="281"/>
      <c r="L55" s="281"/>
      <c r="M55" s="281"/>
    </row>
    <row r="56" spans="1:13" s="82" customFormat="1" ht="19.5" customHeight="1" x14ac:dyDescent="0.3">
      <c r="A56" s="83">
        <v>9</v>
      </c>
      <c r="B56" s="281" t="s">
        <v>55</v>
      </c>
      <c r="C56" s="281"/>
      <c r="D56" s="281"/>
      <c r="E56" s="281"/>
      <c r="F56" s="281"/>
      <c r="G56" s="281"/>
      <c r="H56" s="281"/>
      <c r="I56" s="281"/>
      <c r="J56" s="281"/>
      <c r="K56" s="281"/>
      <c r="L56" s="281"/>
      <c r="M56" s="281"/>
    </row>
    <row r="57" spans="1:13" s="82" customFormat="1" ht="19.5" customHeight="1" x14ac:dyDescent="0.3">
      <c r="A57" s="83">
        <v>10</v>
      </c>
      <c r="B57" s="281" t="s">
        <v>284</v>
      </c>
      <c r="C57" s="281"/>
      <c r="D57" s="281"/>
      <c r="E57" s="281"/>
      <c r="F57" s="281"/>
      <c r="G57" s="281"/>
      <c r="H57" s="281"/>
      <c r="I57" s="281"/>
      <c r="J57" s="281"/>
      <c r="K57" s="281"/>
      <c r="L57" s="281"/>
      <c r="M57" s="281"/>
    </row>
    <row r="58" spans="1:13" s="82" customFormat="1" ht="19.5" customHeight="1" x14ac:dyDescent="0.3">
      <c r="A58" s="83">
        <v>11</v>
      </c>
      <c r="B58" s="281" t="s">
        <v>56</v>
      </c>
      <c r="C58" s="281"/>
      <c r="D58" s="281"/>
      <c r="E58" s="281"/>
      <c r="F58" s="281"/>
      <c r="G58" s="281"/>
      <c r="H58" s="281"/>
      <c r="I58" s="281"/>
      <c r="J58" s="281"/>
      <c r="K58" s="281"/>
      <c r="L58" s="281"/>
      <c r="M58" s="281"/>
    </row>
    <row r="59" spans="1:13" s="82" customFormat="1" ht="29.25" customHeight="1" x14ac:dyDescent="0.3">
      <c r="A59" s="83">
        <v>12</v>
      </c>
      <c r="B59" s="281" t="s">
        <v>57</v>
      </c>
      <c r="C59" s="281"/>
      <c r="D59" s="281"/>
      <c r="E59" s="281"/>
      <c r="F59" s="281"/>
      <c r="G59" s="281"/>
      <c r="H59" s="281"/>
      <c r="I59" s="281"/>
      <c r="J59" s="281"/>
      <c r="K59" s="281"/>
      <c r="L59" s="281"/>
      <c r="M59" s="281"/>
    </row>
    <row r="60" spans="1:13" s="82" customFormat="1" ht="19.5" customHeight="1" x14ac:dyDescent="0.3">
      <c r="A60" s="83">
        <v>13</v>
      </c>
      <c r="B60" s="281" t="s">
        <v>58</v>
      </c>
      <c r="C60" s="281"/>
      <c r="D60" s="281"/>
      <c r="E60" s="281"/>
      <c r="F60" s="281"/>
      <c r="G60" s="281"/>
      <c r="H60" s="281"/>
      <c r="I60" s="281"/>
      <c r="J60" s="281"/>
      <c r="K60" s="281"/>
      <c r="L60" s="281"/>
      <c r="M60" s="281"/>
    </row>
    <row r="61" spans="1:13" s="82" customFormat="1" ht="33" customHeight="1" x14ac:dyDescent="0.3">
      <c r="A61" s="83">
        <v>14</v>
      </c>
      <c r="B61" s="281" t="s">
        <v>285</v>
      </c>
      <c r="C61" s="281"/>
      <c r="D61" s="281"/>
      <c r="E61" s="281"/>
      <c r="F61" s="281"/>
      <c r="G61" s="281"/>
      <c r="H61" s="281"/>
      <c r="I61" s="281"/>
      <c r="J61" s="281"/>
      <c r="K61" s="281"/>
      <c r="L61" s="281"/>
      <c r="M61" s="281"/>
    </row>
    <row r="62" spans="1:13" s="82" customFormat="1" ht="19.5" customHeight="1" x14ac:dyDescent="0.3">
      <c r="A62" s="83">
        <v>15</v>
      </c>
      <c r="B62" s="281" t="s">
        <v>286</v>
      </c>
      <c r="C62" s="281"/>
      <c r="D62" s="281"/>
      <c r="E62" s="281"/>
      <c r="F62" s="281"/>
      <c r="G62" s="281"/>
      <c r="H62" s="281"/>
      <c r="I62" s="281"/>
      <c r="J62" s="281"/>
      <c r="K62" s="281"/>
      <c r="L62" s="281"/>
      <c r="M62" s="281"/>
    </row>
    <row r="63" spans="1:13" s="82" customFormat="1" ht="19.5" customHeight="1" x14ac:dyDescent="0.3">
      <c r="A63" s="83">
        <v>16</v>
      </c>
      <c r="B63" s="281" t="s">
        <v>59</v>
      </c>
      <c r="C63" s="281"/>
      <c r="D63" s="281"/>
      <c r="E63" s="281"/>
      <c r="F63" s="281"/>
      <c r="G63" s="281"/>
      <c r="H63" s="281"/>
      <c r="I63" s="281"/>
      <c r="J63" s="281"/>
      <c r="K63" s="281"/>
      <c r="L63" s="281"/>
      <c r="M63" s="281"/>
    </row>
    <row r="64" spans="1:13" s="82" customFormat="1" ht="19.5" customHeight="1" x14ac:dyDescent="0.3">
      <c r="A64" s="83">
        <v>17</v>
      </c>
      <c r="B64" s="281" t="s">
        <v>60</v>
      </c>
      <c r="C64" s="281"/>
      <c r="D64" s="281"/>
      <c r="E64" s="281"/>
      <c r="F64" s="281"/>
      <c r="G64" s="281"/>
      <c r="H64" s="281"/>
      <c r="I64" s="281"/>
      <c r="J64" s="281"/>
      <c r="K64" s="281"/>
      <c r="L64" s="281"/>
      <c r="M64" s="281"/>
    </row>
    <row r="65" spans="1:15" s="82" customFormat="1" ht="19.5" customHeight="1" x14ac:dyDescent="0.3">
      <c r="A65" s="83">
        <v>18</v>
      </c>
      <c r="B65" s="281" t="s">
        <v>287</v>
      </c>
      <c r="C65" s="281"/>
      <c r="D65" s="281"/>
      <c r="E65" s="281"/>
      <c r="F65" s="281"/>
      <c r="G65" s="281"/>
      <c r="H65" s="281"/>
      <c r="I65" s="281"/>
      <c r="J65" s="281"/>
      <c r="K65" s="281"/>
      <c r="L65" s="281"/>
      <c r="M65" s="281"/>
    </row>
    <row r="66" spans="1:15" s="82" customFormat="1" ht="19.5" customHeight="1" x14ac:dyDescent="0.3">
      <c r="A66" s="83">
        <v>19</v>
      </c>
      <c r="B66" s="281" t="s">
        <v>288</v>
      </c>
      <c r="C66" s="281"/>
      <c r="D66" s="281"/>
      <c r="E66" s="281"/>
      <c r="F66" s="281"/>
      <c r="G66" s="281"/>
      <c r="H66" s="281"/>
      <c r="I66" s="281"/>
      <c r="J66" s="281"/>
      <c r="K66" s="281"/>
      <c r="L66" s="281"/>
      <c r="M66" s="281"/>
    </row>
    <row r="67" spans="1:15" s="82" customFormat="1" ht="19.5" customHeight="1" x14ac:dyDescent="0.3">
      <c r="A67" s="83">
        <v>20</v>
      </c>
      <c r="B67" s="281" t="s">
        <v>61</v>
      </c>
      <c r="C67" s="281"/>
      <c r="D67" s="281"/>
      <c r="E67" s="281"/>
      <c r="F67" s="281"/>
      <c r="G67" s="281"/>
      <c r="H67" s="281"/>
      <c r="I67" s="281"/>
      <c r="J67" s="281"/>
      <c r="K67" s="281"/>
      <c r="L67" s="281"/>
      <c r="M67" s="281"/>
    </row>
    <row r="68" spans="1:15" s="82" customFormat="1" ht="19.5" customHeight="1" x14ac:dyDescent="0.3">
      <c r="A68" s="83">
        <v>21</v>
      </c>
      <c r="B68" s="281" t="s">
        <v>3</v>
      </c>
      <c r="C68" s="281"/>
      <c r="D68" s="281"/>
      <c r="E68" s="281"/>
      <c r="F68" s="281"/>
      <c r="G68" s="281"/>
      <c r="H68" s="281"/>
      <c r="I68" s="281"/>
      <c r="J68" s="281"/>
      <c r="K68" s="281"/>
      <c r="L68" s="281"/>
      <c r="M68" s="281"/>
    </row>
    <row r="69" spans="1:15" s="82" customFormat="1" ht="36" customHeight="1" x14ac:dyDescent="0.3">
      <c r="A69" s="83">
        <v>22</v>
      </c>
      <c r="B69" s="281" t="s">
        <v>4</v>
      </c>
      <c r="C69" s="281"/>
      <c r="D69" s="281"/>
      <c r="E69" s="281"/>
      <c r="F69" s="281"/>
      <c r="G69" s="281"/>
      <c r="H69" s="281"/>
      <c r="I69" s="281"/>
      <c r="J69" s="281"/>
      <c r="K69" s="281"/>
      <c r="L69" s="281"/>
      <c r="M69" s="281"/>
    </row>
    <row r="70" spans="1:15" ht="19.5" customHeight="1" x14ac:dyDescent="0.25">
      <c r="A70" s="231" t="s">
        <v>62</v>
      </c>
      <c r="B70" s="211"/>
      <c r="C70" s="211"/>
      <c r="D70" s="211"/>
      <c r="E70" s="211"/>
      <c r="F70" s="211"/>
      <c r="G70" s="211"/>
      <c r="H70" s="212"/>
      <c r="I70" s="231" t="s">
        <v>63</v>
      </c>
      <c r="J70" s="211"/>
      <c r="K70" s="211"/>
      <c r="L70" s="211"/>
      <c r="M70" s="212"/>
      <c r="N70" s="26"/>
    </row>
    <row r="71" spans="1:15" ht="19.5" customHeight="1" x14ac:dyDescent="0.25">
      <c r="A71" s="6" t="s">
        <v>64</v>
      </c>
      <c r="B71" s="7"/>
      <c r="C71" s="8"/>
      <c r="D71" s="94"/>
      <c r="E71" s="95"/>
      <c r="F71" s="6" t="s">
        <v>65</v>
      </c>
      <c r="H71" s="95"/>
      <c r="I71" s="188" t="s">
        <v>237</v>
      </c>
      <c r="J71" s="189"/>
      <c r="K71" s="189"/>
      <c r="L71" s="189"/>
      <c r="M71" s="190"/>
      <c r="N71" s="26"/>
    </row>
    <row r="72" spans="1:15" ht="29.25" customHeight="1" x14ac:dyDescent="0.25">
      <c r="A72" s="6" t="s">
        <v>67</v>
      </c>
      <c r="B72" s="7"/>
      <c r="C72" s="8"/>
      <c r="D72" s="94"/>
      <c r="E72" s="95"/>
      <c r="F72" s="6" t="s">
        <v>68</v>
      </c>
      <c r="H72" s="95"/>
      <c r="I72" s="191"/>
      <c r="J72" s="192"/>
      <c r="K72" s="192"/>
      <c r="L72" s="192"/>
      <c r="M72" s="193"/>
      <c r="N72" s="26"/>
    </row>
    <row r="73" spans="1:15" ht="19.5" customHeight="1" x14ac:dyDescent="0.25">
      <c r="A73" s="6" t="s">
        <v>69</v>
      </c>
      <c r="B73" s="7"/>
      <c r="C73" s="8"/>
      <c r="D73" s="94"/>
      <c r="E73" s="95"/>
      <c r="F73" s="6" t="s">
        <v>70</v>
      </c>
      <c r="H73" s="95"/>
      <c r="I73" s="191"/>
      <c r="J73" s="192"/>
      <c r="K73" s="192"/>
      <c r="L73" s="192"/>
      <c r="M73" s="193"/>
      <c r="N73" s="26"/>
    </row>
    <row r="74" spans="1:15" ht="33" customHeight="1" x14ac:dyDescent="0.25">
      <c r="A74" s="6" t="s">
        <v>71</v>
      </c>
      <c r="B74" s="7"/>
      <c r="C74" s="8"/>
      <c r="D74" s="94"/>
      <c r="E74" s="95"/>
      <c r="F74" s="6" t="s">
        <v>72</v>
      </c>
      <c r="H74" s="95"/>
      <c r="I74" s="191"/>
      <c r="J74" s="192"/>
      <c r="K74" s="192"/>
      <c r="L74" s="192"/>
      <c r="M74" s="193"/>
      <c r="N74" s="26"/>
    </row>
    <row r="75" spans="1:15" ht="19.5" customHeight="1" x14ac:dyDescent="0.25">
      <c r="A75" s="11" t="s">
        <v>73</v>
      </c>
      <c r="B75" s="12"/>
      <c r="C75" s="88"/>
      <c r="D75" s="97"/>
      <c r="E75" s="98"/>
      <c r="F75" s="11" t="s">
        <v>74</v>
      </c>
      <c r="G75" s="12"/>
      <c r="H75" s="98"/>
      <c r="I75" s="191"/>
      <c r="J75" s="192"/>
      <c r="K75" s="192"/>
      <c r="L75" s="192"/>
      <c r="M75" s="193"/>
      <c r="N75" s="26"/>
    </row>
    <row r="76" spans="1:15" ht="19.5" customHeight="1" x14ac:dyDescent="0.25">
      <c r="A76" s="16" t="s">
        <v>75</v>
      </c>
      <c r="B76" s="17"/>
      <c r="C76" s="18"/>
      <c r="D76" s="91"/>
      <c r="E76" s="91"/>
      <c r="F76" s="91"/>
      <c r="G76" s="91"/>
      <c r="H76" s="92"/>
      <c r="I76" s="191"/>
      <c r="J76" s="192"/>
      <c r="K76" s="192"/>
      <c r="L76" s="192"/>
      <c r="M76" s="193"/>
      <c r="N76" s="26"/>
    </row>
    <row r="77" spans="1:15" ht="19.5" customHeight="1" x14ac:dyDescent="0.25">
      <c r="A77" s="21"/>
      <c r="B77" s="22"/>
      <c r="C77" s="23"/>
      <c r="D77" s="23"/>
      <c r="E77" s="23"/>
      <c r="F77" s="23"/>
      <c r="G77" s="23"/>
      <c r="H77" s="24"/>
      <c r="I77" s="194"/>
      <c r="J77" s="195"/>
      <c r="K77" s="195"/>
      <c r="L77" s="195"/>
      <c r="M77" s="196"/>
      <c r="N77" s="26"/>
    </row>
    <row r="78" spans="1:15" ht="19.5" customHeight="1" x14ac:dyDescent="0.25">
      <c r="A78" s="185"/>
      <c r="B78" s="186"/>
      <c r="C78" s="186"/>
      <c r="D78" s="186"/>
      <c r="E78" s="186"/>
      <c r="F78" s="186"/>
      <c r="G78" s="186"/>
      <c r="H78" s="186"/>
      <c r="I78" s="186"/>
      <c r="J78" s="186"/>
      <c r="K78" s="186"/>
      <c r="L78" s="186"/>
      <c r="M78" s="187"/>
      <c r="N78" s="26"/>
    </row>
    <row r="79" spans="1:15" ht="19.5" customHeight="1" x14ac:dyDescent="0.25">
      <c r="A79" s="90"/>
      <c r="B79" s="91"/>
      <c r="C79" s="91"/>
      <c r="D79" s="91"/>
      <c r="E79" s="91"/>
      <c r="F79" s="91"/>
      <c r="G79" s="91"/>
      <c r="H79" s="91"/>
      <c r="I79" s="91"/>
      <c r="J79" s="91"/>
      <c r="K79" s="91"/>
      <c r="L79" s="91"/>
      <c r="M79" s="92"/>
      <c r="N79" s="26"/>
    </row>
    <row r="80" spans="1:15" ht="19.5" customHeight="1" x14ac:dyDescent="0.25">
      <c r="A80" s="197" t="s">
        <v>76</v>
      </c>
      <c r="B80" s="198"/>
      <c r="C80" s="198"/>
      <c r="D80" s="198"/>
      <c r="E80" s="198"/>
      <c r="F80" s="198"/>
      <c r="G80" s="198"/>
      <c r="H80" s="198"/>
      <c r="I80" s="198"/>
      <c r="J80" s="198"/>
      <c r="K80" s="198"/>
      <c r="L80" s="198"/>
      <c r="M80" s="199"/>
      <c r="N80" s="26"/>
      <c r="O80" s="26"/>
    </row>
    <row r="81" spans="1:14" ht="19.5" customHeight="1" x14ac:dyDescent="0.25">
      <c r="A81" s="90"/>
      <c r="B81" s="91"/>
      <c r="C81" s="91"/>
      <c r="D81" s="91"/>
      <c r="E81" s="91"/>
      <c r="F81" s="91"/>
      <c r="G81" s="91"/>
      <c r="H81" s="91"/>
      <c r="I81" s="91"/>
      <c r="J81" s="91"/>
      <c r="K81" s="91"/>
      <c r="L81" s="91"/>
      <c r="M81" s="92"/>
      <c r="N81" s="26"/>
    </row>
    <row r="82" spans="1:14" ht="36" customHeight="1" x14ac:dyDescent="0.25">
      <c r="A82" s="253" t="s">
        <v>0</v>
      </c>
      <c r="B82" s="254"/>
      <c r="C82" s="89" t="s">
        <v>77</v>
      </c>
      <c r="D82" s="90"/>
      <c r="E82" s="91"/>
      <c r="F82" s="91"/>
      <c r="G82" s="91"/>
      <c r="H82" s="91"/>
      <c r="I82" s="91"/>
      <c r="J82" s="91"/>
      <c r="K82" s="91"/>
      <c r="L82" s="91"/>
      <c r="M82" s="92"/>
      <c r="N82" s="26"/>
    </row>
    <row r="83" spans="1:14" ht="18" x14ac:dyDescent="0.25">
      <c r="A83" s="28">
        <v>1</v>
      </c>
      <c r="B83" s="29" t="s">
        <v>289</v>
      </c>
      <c r="C83" s="30">
        <v>90</v>
      </c>
      <c r="D83" s="93"/>
      <c r="E83" s="94"/>
      <c r="F83" s="94"/>
      <c r="G83" s="94"/>
      <c r="H83" s="94"/>
      <c r="I83" s="94"/>
      <c r="J83" s="94"/>
      <c r="K83" s="94"/>
      <c r="L83" s="94"/>
      <c r="M83" s="95"/>
      <c r="N83" s="26"/>
    </row>
    <row r="84" spans="1:14" ht="18" x14ac:dyDescent="0.25">
      <c r="A84" s="28">
        <v>2</v>
      </c>
      <c r="B84" s="29" t="s">
        <v>102</v>
      </c>
      <c r="C84" s="30">
        <v>90</v>
      </c>
      <c r="D84" s="93"/>
      <c r="E84" s="94"/>
      <c r="F84" s="94"/>
      <c r="G84" s="94"/>
      <c r="H84" s="94"/>
      <c r="I84" s="94"/>
      <c r="J84" s="94"/>
      <c r="K84" s="94"/>
      <c r="L84" s="94"/>
      <c r="M84" s="95"/>
      <c r="N84" s="26"/>
    </row>
    <row r="85" spans="1:14" ht="18" x14ac:dyDescent="0.25">
      <c r="A85" s="28">
        <v>3</v>
      </c>
      <c r="B85" s="29" t="s">
        <v>78</v>
      </c>
      <c r="C85" s="30">
        <v>90</v>
      </c>
      <c r="D85" s="93"/>
      <c r="E85" s="94"/>
      <c r="F85" s="94"/>
      <c r="G85" s="94"/>
      <c r="H85" s="94"/>
      <c r="I85" s="94"/>
      <c r="J85" s="94"/>
      <c r="K85" s="94"/>
      <c r="L85" s="94"/>
      <c r="M85" s="95"/>
      <c r="N85" s="26"/>
    </row>
    <row r="86" spans="1:14" ht="18" x14ac:dyDescent="0.25">
      <c r="A86" s="28">
        <v>4</v>
      </c>
      <c r="B86" s="29" t="s">
        <v>79</v>
      </c>
      <c r="C86" s="30">
        <v>80</v>
      </c>
      <c r="D86" s="93"/>
      <c r="E86" s="94"/>
      <c r="F86" s="94"/>
      <c r="G86" s="94"/>
      <c r="H86" s="94"/>
      <c r="I86" s="94"/>
      <c r="J86" s="94"/>
      <c r="K86" s="94"/>
      <c r="L86" s="94"/>
      <c r="M86" s="95"/>
      <c r="N86" s="26"/>
    </row>
    <row r="87" spans="1:14" ht="18" x14ac:dyDescent="0.25">
      <c r="A87" s="28">
        <v>5</v>
      </c>
      <c r="B87" s="29" t="s">
        <v>80</v>
      </c>
      <c r="C87" s="30">
        <v>80</v>
      </c>
      <c r="D87" s="93"/>
      <c r="E87" s="94"/>
      <c r="F87" s="94"/>
      <c r="G87" s="94"/>
      <c r="H87" s="94"/>
      <c r="I87" s="94"/>
      <c r="J87" s="94"/>
      <c r="K87" s="94"/>
      <c r="L87" s="94"/>
      <c r="M87" s="95"/>
      <c r="N87" s="26"/>
    </row>
    <row r="88" spans="1:14" ht="18" x14ac:dyDescent="0.25">
      <c r="A88" s="28">
        <v>6</v>
      </c>
      <c r="B88" s="29" t="s">
        <v>81</v>
      </c>
      <c r="C88" s="30">
        <v>80</v>
      </c>
      <c r="D88" s="93"/>
      <c r="E88" s="94"/>
      <c r="F88" s="94"/>
      <c r="G88" s="94"/>
      <c r="H88" s="94"/>
      <c r="I88" s="94"/>
      <c r="J88" s="94"/>
      <c r="K88" s="94"/>
      <c r="L88" s="94"/>
      <c r="M88" s="95"/>
      <c r="N88" s="26"/>
    </row>
    <row r="89" spans="1:14" ht="18" x14ac:dyDescent="0.25">
      <c r="A89" s="28">
        <v>7</v>
      </c>
      <c r="B89" s="29" t="s">
        <v>82</v>
      </c>
      <c r="C89" s="30">
        <v>90</v>
      </c>
      <c r="D89" s="93"/>
      <c r="E89" s="94"/>
      <c r="F89" s="94"/>
      <c r="G89" s="94"/>
      <c r="H89" s="94"/>
      <c r="I89" s="94"/>
      <c r="J89" s="94"/>
      <c r="K89" s="94"/>
      <c r="L89" s="94"/>
      <c r="M89" s="95"/>
      <c r="N89" s="26"/>
    </row>
    <row r="90" spans="1:14" ht="18" x14ac:dyDescent="0.25">
      <c r="A90" s="28">
        <v>8</v>
      </c>
      <c r="B90" s="29" t="s">
        <v>83</v>
      </c>
      <c r="C90" s="30">
        <v>80</v>
      </c>
      <c r="D90" s="93"/>
      <c r="E90" s="94"/>
      <c r="F90" s="94"/>
      <c r="G90" s="94"/>
      <c r="H90" s="94"/>
      <c r="I90" s="94"/>
      <c r="J90" s="94"/>
      <c r="K90" s="94"/>
      <c r="L90" s="94"/>
      <c r="M90" s="95"/>
      <c r="N90" s="26"/>
    </row>
    <row r="91" spans="1:14" ht="18" x14ac:dyDescent="0.25">
      <c r="A91" s="28">
        <v>9</v>
      </c>
      <c r="B91" s="29" t="s">
        <v>84</v>
      </c>
      <c r="C91" s="30">
        <v>80</v>
      </c>
      <c r="D91" s="93"/>
      <c r="E91" s="94"/>
      <c r="F91" s="94"/>
      <c r="G91" s="94"/>
      <c r="H91" s="94"/>
      <c r="I91" s="94"/>
      <c r="J91" s="94"/>
      <c r="K91" s="94"/>
      <c r="L91" s="94"/>
      <c r="M91" s="95"/>
      <c r="N91" s="26"/>
    </row>
    <row r="92" spans="1:14" ht="18" x14ac:dyDescent="0.25">
      <c r="A92" s="28">
        <v>10</v>
      </c>
      <c r="B92" s="29" t="s">
        <v>290</v>
      </c>
      <c r="C92" s="30">
        <v>80</v>
      </c>
      <c r="D92" s="93"/>
      <c r="E92" s="94"/>
      <c r="F92" s="94"/>
      <c r="G92" s="94"/>
      <c r="H92" s="94"/>
      <c r="I92" s="94"/>
      <c r="J92" s="94"/>
      <c r="K92" s="94"/>
      <c r="L92" s="94"/>
      <c r="M92" s="95"/>
      <c r="N92" s="26"/>
    </row>
    <row r="93" spans="1:14" ht="18" x14ac:dyDescent="0.25">
      <c r="A93" s="28">
        <v>11</v>
      </c>
      <c r="B93" s="29" t="s">
        <v>85</v>
      </c>
      <c r="C93" s="30">
        <v>70</v>
      </c>
      <c r="D93" s="93"/>
      <c r="E93" s="94"/>
      <c r="F93" s="94"/>
      <c r="G93" s="94"/>
      <c r="H93" s="94"/>
      <c r="I93" s="94"/>
      <c r="J93" s="94"/>
      <c r="K93" s="94"/>
      <c r="L93" s="94"/>
      <c r="M93" s="95"/>
      <c r="N93" s="26"/>
    </row>
    <row r="94" spans="1:14" ht="18" x14ac:dyDescent="0.25">
      <c r="A94" s="28">
        <v>12</v>
      </c>
      <c r="B94" s="29" t="s">
        <v>291</v>
      </c>
      <c r="C94" s="30">
        <v>80</v>
      </c>
      <c r="D94" s="93"/>
      <c r="E94" s="94"/>
      <c r="F94" s="94"/>
      <c r="G94" s="94"/>
      <c r="H94" s="94"/>
      <c r="I94" s="94"/>
      <c r="J94" s="94"/>
      <c r="K94" s="94"/>
      <c r="L94" s="94"/>
      <c r="M94" s="95"/>
      <c r="N94" s="26"/>
    </row>
    <row r="95" spans="1:14" ht="18" x14ac:dyDescent="0.25">
      <c r="A95" s="28">
        <v>13</v>
      </c>
      <c r="B95" s="29" t="s">
        <v>86</v>
      </c>
      <c r="C95" s="30">
        <v>90</v>
      </c>
      <c r="D95" s="93"/>
      <c r="E95" s="94"/>
      <c r="F95" s="94"/>
      <c r="G95" s="94"/>
      <c r="H95" s="94"/>
      <c r="I95" s="94"/>
      <c r="J95" s="94"/>
      <c r="K95" s="94"/>
      <c r="L95" s="94"/>
      <c r="M95" s="95"/>
      <c r="N95" s="26"/>
    </row>
    <row r="96" spans="1:14" ht="18" x14ac:dyDescent="0.25">
      <c r="A96" s="28">
        <v>14</v>
      </c>
      <c r="B96" s="29" t="s">
        <v>87</v>
      </c>
      <c r="C96" s="30">
        <v>70</v>
      </c>
      <c r="D96" s="93"/>
      <c r="E96" s="94"/>
      <c r="F96" s="94"/>
      <c r="G96" s="94"/>
      <c r="H96" s="94"/>
      <c r="I96" s="94"/>
      <c r="J96" s="94"/>
      <c r="K96" s="94"/>
      <c r="L96" s="94"/>
      <c r="M96" s="95"/>
      <c r="N96" s="26"/>
    </row>
    <row r="97" spans="1:14" ht="18" x14ac:dyDescent="0.25">
      <c r="A97" s="28">
        <v>15</v>
      </c>
      <c r="B97" s="29" t="s">
        <v>88</v>
      </c>
      <c r="C97" s="30">
        <v>90</v>
      </c>
      <c r="D97" s="93"/>
      <c r="E97" s="94"/>
      <c r="F97" s="94"/>
      <c r="G97" s="94"/>
      <c r="H97" s="94"/>
      <c r="I97" s="94"/>
      <c r="J97" s="94"/>
      <c r="K97" s="94"/>
      <c r="L97" s="94"/>
      <c r="M97" s="95"/>
      <c r="N97" s="26"/>
    </row>
    <row r="98" spans="1:14" ht="18" x14ac:dyDescent="0.25">
      <c r="A98" s="28">
        <v>16</v>
      </c>
      <c r="B98" s="29" t="s">
        <v>292</v>
      </c>
      <c r="C98" s="30">
        <v>90</v>
      </c>
      <c r="D98" s="93"/>
      <c r="E98" s="94"/>
      <c r="F98" s="94"/>
      <c r="G98" s="94"/>
      <c r="H98" s="94"/>
      <c r="I98" s="94"/>
      <c r="J98" s="94"/>
      <c r="K98" s="94"/>
      <c r="L98" s="94"/>
      <c r="M98" s="95"/>
      <c r="N98" s="26"/>
    </row>
    <row r="99" spans="1:14" ht="18" x14ac:dyDescent="0.25">
      <c r="A99" s="28">
        <v>17</v>
      </c>
      <c r="B99" s="29" t="s">
        <v>297</v>
      </c>
      <c r="C99" s="30">
        <v>90</v>
      </c>
      <c r="D99" s="93"/>
      <c r="E99" s="94"/>
      <c r="F99" s="94"/>
      <c r="G99" s="94"/>
      <c r="H99" s="94"/>
      <c r="I99" s="94"/>
      <c r="J99" s="94"/>
      <c r="K99" s="94"/>
      <c r="L99" s="94"/>
      <c r="M99" s="95"/>
      <c r="N99" s="26"/>
    </row>
    <row r="100" spans="1:14" ht="18" x14ac:dyDescent="0.25">
      <c r="A100" s="28">
        <v>18</v>
      </c>
      <c r="B100" s="29" t="s">
        <v>293</v>
      </c>
      <c r="C100" s="30">
        <v>80</v>
      </c>
      <c r="D100" s="93"/>
      <c r="E100" s="94"/>
      <c r="F100" s="94"/>
      <c r="G100" s="94"/>
      <c r="H100" s="94"/>
      <c r="I100" s="94"/>
      <c r="J100" s="94"/>
      <c r="K100" s="94"/>
      <c r="L100" s="94"/>
      <c r="M100" s="95"/>
      <c r="N100" s="26"/>
    </row>
    <row r="101" spans="1:14" ht="30" x14ac:dyDescent="0.25">
      <c r="A101" s="28">
        <v>19</v>
      </c>
      <c r="B101" s="29" t="s">
        <v>89</v>
      </c>
      <c r="C101" s="30">
        <v>80</v>
      </c>
      <c r="D101" s="93"/>
      <c r="E101" s="94"/>
      <c r="F101" s="94"/>
      <c r="G101" s="94"/>
      <c r="H101" s="94"/>
      <c r="I101" s="94"/>
      <c r="J101" s="94"/>
      <c r="K101" s="94"/>
      <c r="L101" s="94"/>
      <c r="M101" s="95"/>
      <c r="N101" s="26"/>
    </row>
    <row r="102" spans="1:14" ht="18" x14ac:dyDescent="0.25">
      <c r="A102" s="28">
        <v>20</v>
      </c>
      <c r="B102" s="29" t="s">
        <v>90</v>
      </c>
      <c r="C102" s="30">
        <v>90</v>
      </c>
      <c r="D102" s="93"/>
      <c r="E102" s="94"/>
      <c r="F102" s="94"/>
      <c r="G102" s="94"/>
      <c r="H102" s="94"/>
      <c r="I102" s="94"/>
      <c r="J102" s="94"/>
      <c r="K102" s="94"/>
      <c r="L102" s="94"/>
      <c r="M102" s="95"/>
      <c r="N102" s="26"/>
    </row>
    <row r="103" spans="1:14" ht="30" x14ac:dyDescent="0.25">
      <c r="A103" s="28">
        <v>21</v>
      </c>
      <c r="B103" s="29" t="s">
        <v>294</v>
      </c>
      <c r="C103" s="30">
        <v>70</v>
      </c>
      <c r="D103" s="93"/>
      <c r="E103" s="94"/>
      <c r="F103" s="94"/>
      <c r="G103" s="94"/>
      <c r="H103" s="94"/>
      <c r="I103" s="94"/>
      <c r="J103" s="94"/>
      <c r="K103" s="94"/>
      <c r="L103" s="94"/>
      <c r="M103" s="95"/>
      <c r="N103" s="26"/>
    </row>
    <row r="104" spans="1:14" ht="18" x14ac:dyDescent="0.25">
      <c r="A104" s="28">
        <v>22</v>
      </c>
      <c r="B104" s="29" t="s">
        <v>91</v>
      </c>
      <c r="C104" s="30">
        <v>90</v>
      </c>
      <c r="D104" s="93"/>
      <c r="E104" s="94"/>
      <c r="F104" s="94"/>
      <c r="G104" s="94"/>
      <c r="H104" s="94"/>
      <c r="I104" s="94"/>
      <c r="J104" s="94"/>
      <c r="K104" s="94"/>
      <c r="L104" s="94"/>
      <c r="M104" s="95"/>
      <c r="N104" s="26"/>
    </row>
    <row r="105" spans="1:14" ht="18" x14ac:dyDescent="0.25">
      <c r="A105" s="28">
        <v>23</v>
      </c>
      <c r="B105" s="29" t="s">
        <v>92</v>
      </c>
      <c r="C105" s="30">
        <v>80</v>
      </c>
      <c r="D105" s="93"/>
      <c r="E105" s="94"/>
      <c r="F105" s="94"/>
      <c r="G105" s="94"/>
      <c r="H105" s="94"/>
      <c r="I105" s="94"/>
      <c r="J105" s="94"/>
      <c r="K105" s="94"/>
      <c r="L105" s="94"/>
      <c r="M105" s="95"/>
      <c r="N105" s="26"/>
    </row>
    <row r="106" spans="1:14" ht="18" x14ac:dyDescent="0.25">
      <c r="A106" s="28">
        <v>24</v>
      </c>
      <c r="B106" s="29" t="s">
        <v>295</v>
      </c>
      <c r="C106" s="30">
        <v>90</v>
      </c>
      <c r="D106" s="93"/>
      <c r="E106" s="94"/>
      <c r="F106" s="94"/>
      <c r="G106" s="94"/>
      <c r="H106" s="94"/>
      <c r="I106" s="94"/>
      <c r="J106" s="94"/>
      <c r="K106" s="94"/>
      <c r="L106" s="94"/>
      <c r="M106" s="95"/>
      <c r="N106" s="26"/>
    </row>
    <row r="107" spans="1:14" ht="18" x14ac:dyDescent="0.25">
      <c r="A107" s="28">
        <v>25</v>
      </c>
      <c r="B107" s="29" t="s">
        <v>93</v>
      </c>
      <c r="C107" s="30">
        <v>90</v>
      </c>
      <c r="D107" s="93"/>
      <c r="E107" s="94"/>
      <c r="F107" s="94"/>
      <c r="G107" s="94"/>
      <c r="H107" s="94"/>
      <c r="I107" s="94"/>
      <c r="J107" s="94"/>
      <c r="K107" s="94"/>
      <c r="L107" s="94"/>
      <c r="M107" s="95"/>
      <c r="N107" s="26"/>
    </row>
    <row r="108" spans="1:14" ht="30" x14ac:dyDescent="0.25">
      <c r="A108" s="28">
        <v>26</v>
      </c>
      <c r="B108" s="29" t="s">
        <v>296</v>
      </c>
      <c r="C108" s="30">
        <v>90</v>
      </c>
      <c r="D108" s="96"/>
      <c r="E108" s="97"/>
      <c r="F108" s="97"/>
      <c r="G108" s="97"/>
      <c r="H108" s="97"/>
      <c r="I108" s="97"/>
      <c r="J108" s="97"/>
      <c r="K108" s="97"/>
      <c r="L108" s="97"/>
      <c r="M108" s="98"/>
      <c r="N108" s="26"/>
    </row>
    <row r="109" spans="1:14" x14ac:dyDescent="0.25">
      <c r="A109" s="201"/>
      <c r="B109" s="201"/>
      <c r="C109" s="201"/>
      <c r="D109" s="201"/>
      <c r="E109" s="201"/>
      <c r="F109" s="201"/>
      <c r="G109" s="201"/>
      <c r="H109" s="201"/>
      <c r="I109" s="201"/>
      <c r="J109" s="201"/>
      <c r="K109" s="201"/>
      <c r="L109" s="201"/>
      <c r="M109" s="201"/>
      <c r="N109" s="26"/>
    </row>
    <row r="110" spans="1:14" ht="15.75" customHeight="1" x14ac:dyDescent="0.25">
      <c r="A110" s="166" t="s">
        <v>341</v>
      </c>
      <c r="B110" s="166"/>
      <c r="C110" s="166"/>
      <c r="D110" s="166"/>
      <c r="E110" s="166"/>
      <c r="F110" s="166"/>
      <c r="G110" s="166"/>
      <c r="H110" s="166"/>
      <c r="I110" s="166"/>
      <c r="J110" s="166"/>
      <c r="K110" s="166"/>
      <c r="L110" s="166"/>
      <c r="M110" s="166"/>
      <c r="N110" s="26"/>
    </row>
    <row r="111" spans="1:14" x14ac:dyDescent="0.25">
      <c r="A111" s="33"/>
      <c r="B111" s="34"/>
      <c r="C111" s="35"/>
      <c r="D111" s="35"/>
      <c r="E111" s="35"/>
      <c r="F111" s="35"/>
      <c r="G111" s="35"/>
      <c r="H111" s="36" t="s">
        <v>94</v>
      </c>
      <c r="I111" s="35"/>
      <c r="J111" s="35"/>
      <c r="K111" s="35"/>
      <c r="L111" s="35"/>
      <c r="M111" s="37"/>
      <c r="N111" s="26"/>
    </row>
    <row r="112" spans="1:14" ht="15.75" customHeight="1" x14ac:dyDescent="0.25">
      <c r="A112" s="38"/>
      <c r="B112" s="39"/>
      <c r="C112" s="40"/>
      <c r="D112" s="40"/>
      <c r="E112" s="40"/>
      <c r="F112" s="40"/>
      <c r="G112" s="40"/>
      <c r="H112" s="41" t="s">
        <v>95</v>
      </c>
      <c r="I112" s="40"/>
      <c r="J112" s="40"/>
      <c r="K112" s="40"/>
      <c r="L112" s="40"/>
      <c r="M112" s="42"/>
      <c r="N112" s="26"/>
    </row>
    <row r="113" spans="1:14" x14ac:dyDescent="0.25">
      <c r="A113" s="43"/>
      <c r="B113" s="44"/>
      <c r="C113" s="45"/>
      <c r="D113" s="45"/>
      <c r="E113" s="45"/>
      <c r="F113" s="45"/>
      <c r="G113" s="45"/>
      <c r="H113" s="46" t="s">
        <v>96</v>
      </c>
      <c r="I113" s="45"/>
      <c r="J113" s="45"/>
      <c r="K113" s="45"/>
      <c r="L113" s="45"/>
      <c r="M113" s="47"/>
      <c r="N113" s="26"/>
    </row>
    <row r="114" spans="1:14" ht="15.75" customHeight="1" x14ac:dyDescent="0.25">
      <c r="A114" s="179" t="s">
        <v>1</v>
      </c>
      <c r="B114" s="180"/>
      <c r="C114" s="180"/>
      <c r="D114" s="180"/>
      <c r="E114" s="180"/>
      <c r="F114" s="180"/>
      <c r="G114" s="180"/>
      <c r="H114" s="180"/>
      <c r="I114" s="180"/>
      <c r="J114" s="180"/>
      <c r="K114" s="180"/>
      <c r="L114" s="180"/>
      <c r="M114" s="181"/>
      <c r="N114" s="26"/>
    </row>
    <row r="115" spans="1:14" ht="15.75" customHeight="1" x14ac:dyDescent="0.25">
      <c r="A115" s="182" t="s">
        <v>97</v>
      </c>
      <c r="B115" s="183"/>
      <c r="C115" s="183"/>
      <c r="D115" s="183"/>
      <c r="E115" s="183"/>
      <c r="F115" s="183"/>
      <c r="G115" s="184"/>
      <c r="H115" s="182" t="s">
        <v>98</v>
      </c>
      <c r="I115" s="183"/>
      <c r="J115" s="183"/>
      <c r="K115" s="183"/>
      <c r="L115" s="183"/>
      <c r="M115" s="184"/>
      <c r="N115" s="26"/>
    </row>
    <row r="116" spans="1:14" ht="15.75" customHeight="1" x14ac:dyDescent="0.25">
      <c r="A116" s="48" t="s">
        <v>99</v>
      </c>
      <c r="B116" s="49"/>
      <c r="C116" s="49"/>
      <c r="D116" s="49"/>
      <c r="E116" s="49"/>
      <c r="F116" s="49"/>
      <c r="G116" s="50"/>
      <c r="H116" s="48" t="s">
        <v>100</v>
      </c>
      <c r="I116" s="51"/>
      <c r="J116" s="49"/>
      <c r="K116" s="49"/>
      <c r="L116" s="49"/>
      <c r="M116" s="52"/>
      <c r="N116" s="26"/>
    </row>
    <row r="117" spans="1:14" ht="15.75" customHeight="1" x14ac:dyDescent="0.25">
      <c r="A117" s="48" t="s">
        <v>101</v>
      </c>
      <c r="B117" s="49"/>
      <c r="C117" s="49"/>
      <c r="D117" s="49"/>
      <c r="E117" s="49"/>
      <c r="F117" s="49"/>
      <c r="G117" s="52"/>
      <c r="H117" s="48" t="s">
        <v>102</v>
      </c>
      <c r="I117" s="51"/>
      <c r="J117" s="49"/>
      <c r="K117" s="49"/>
      <c r="L117" s="49"/>
      <c r="M117" s="52"/>
      <c r="N117" s="26"/>
    </row>
    <row r="118" spans="1:14" ht="15.75" customHeight="1" x14ac:dyDescent="0.25">
      <c r="A118" s="48" t="s">
        <v>103</v>
      </c>
      <c r="B118" s="49"/>
      <c r="C118" s="49"/>
      <c r="D118" s="49"/>
      <c r="E118" s="49"/>
      <c r="F118" s="49"/>
      <c r="G118" s="50"/>
      <c r="H118" s="48" t="s">
        <v>104</v>
      </c>
      <c r="I118" s="51"/>
      <c r="J118" s="49"/>
      <c r="K118" s="49"/>
      <c r="L118" s="49"/>
      <c r="M118" s="52"/>
      <c r="N118" s="26"/>
    </row>
    <row r="119" spans="1:14" ht="15.75" customHeight="1" x14ac:dyDescent="0.25">
      <c r="A119" s="53" t="s">
        <v>105</v>
      </c>
      <c r="B119" s="54"/>
      <c r="C119" s="54"/>
      <c r="D119" s="54"/>
      <c r="E119" s="54"/>
      <c r="F119" s="54"/>
      <c r="G119" s="55"/>
      <c r="H119" s="53" t="s">
        <v>106</v>
      </c>
      <c r="I119" s="56"/>
      <c r="J119" s="54"/>
      <c r="K119" s="54"/>
      <c r="L119" s="54"/>
      <c r="M119" s="57"/>
      <c r="N119" s="26"/>
    </row>
    <row r="120" spans="1:14" ht="15.75" customHeight="1" x14ac:dyDescent="0.25">
      <c r="A120" s="182" t="s">
        <v>107</v>
      </c>
      <c r="B120" s="183"/>
      <c r="C120" s="183"/>
      <c r="D120" s="183"/>
      <c r="E120" s="183"/>
      <c r="F120" s="183"/>
      <c r="G120" s="184"/>
      <c r="H120" s="182" t="s">
        <v>108</v>
      </c>
      <c r="I120" s="183"/>
      <c r="J120" s="183"/>
      <c r="K120" s="183"/>
      <c r="L120" s="183"/>
      <c r="M120" s="184"/>
      <c r="N120" s="26"/>
    </row>
    <row r="121" spans="1:14" ht="15.75" customHeight="1" x14ac:dyDescent="0.25">
      <c r="A121" s="48" t="s">
        <v>109</v>
      </c>
      <c r="B121" s="49"/>
      <c r="C121" s="49"/>
      <c r="D121" s="49"/>
      <c r="E121" s="49"/>
      <c r="F121" s="49"/>
      <c r="G121" s="52"/>
      <c r="H121" s="48" t="s">
        <v>110</v>
      </c>
      <c r="I121" s="26"/>
      <c r="J121" s="26"/>
      <c r="K121" s="26"/>
      <c r="L121" s="49"/>
      <c r="M121" s="52"/>
      <c r="N121" s="26"/>
    </row>
    <row r="122" spans="1:14" ht="15.75" customHeight="1" x14ac:dyDescent="0.25">
      <c r="A122" s="48" t="s">
        <v>111</v>
      </c>
      <c r="B122" s="49"/>
      <c r="C122" s="49"/>
      <c r="D122" s="49"/>
      <c r="E122" s="49"/>
      <c r="F122" s="49"/>
      <c r="G122" s="52"/>
      <c r="H122" s="58" t="s">
        <v>112</v>
      </c>
      <c r="I122" s="49"/>
      <c r="J122" s="49"/>
      <c r="K122" s="49"/>
      <c r="L122" s="49"/>
      <c r="M122" s="52"/>
      <c r="N122" s="26"/>
    </row>
    <row r="123" spans="1:14" ht="15.75" customHeight="1" x14ac:dyDescent="0.25">
      <c r="A123" s="53" t="s">
        <v>113</v>
      </c>
      <c r="B123" s="54"/>
      <c r="C123" s="54"/>
      <c r="D123" s="54"/>
      <c r="E123" s="54"/>
      <c r="F123" s="54"/>
      <c r="G123" s="57"/>
      <c r="H123" s="11" t="s">
        <v>114</v>
      </c>
      <c r="I123" s="23"/>
      <c r="J123" s="23"/>
      <c r="K123" s="23"/>
      <c r="L123" s="54"/>
      <c r="M123" s="57"/>
      <c r="N123" s="26"/>
    </row>
    <row r="124" spans="1:14" ht="10.5" customHeight="1" x14ac:dyDescent="0.25">
      <c r="A124" s="185"/>
      <c r="B124" s="186"/>
      <c r="C124" s="186"/>
      <c r="D124" s="186"/>
      <c r="E124" s="186"/>
      <c r="F124" s="186"/>
      <c r="G124" s="186"/>
      <c r="H124" s="186"/>
      <c r="I124" s="186"/>
      <c r="J124" s="186"/>
      <c r="K124" s="186"/>
      <c r="L124" s="186"/>
      <c r="M124" s="187"/>
      <c r="N124" s="26"/>
    </row>
    <row r="125" spans="1:14" ht="15.75" x14ac:dyDescent="0.25">
      <c r="A125" s="217" t="s">
        <v>115</v>
      </c>
      <c r="B125" s="217"/>
      <c r="C125" s="217"/>
      <c r="D125" s="217"/>
      <c r="E125" s="217"/>
      <c r="F125" s="217"/>
      <c r="G125" s="217"/>
      <c r="H125" s="217" t="s">
        <v>116</v>
      </c>
      <c r="I125" s="217"/>
      <c r="J125" s="217"/>
      <c r="K125" s="217"/>
      <c r="L125" s="217"/>
      <c r="M125" s="217"/>
      <c r="N125" s="26"/>
    </row>
    <row r="126" spans="1:14" ht="24.75" customHeight="1" x14ac:dyDescent="0.25">
      <c r="A126" s="218" t="s">
        <v>306</v>
      </c>
      <c r="B126" s="219"/>
      <c r="C126" s="219"/>
      <c r="D126" s="219"/>
      <c r="E126" s="219"/>
      <c r="F126" s="219"/>
      <c r="G126" s="220"/>
      <c r="H126" s="227" t="s">
        <v>350</v>
      </c>
      <c r="I126" s="140"/>
      <c r="J126" s="140"/>
      <c r="K126" s="140"/>
      <c r="L126" s="140"/>
      <c r="M126" s="141"/>
      <c r="N126" s="26"/>
    </row>
    <row r="127" spans="1:14" ht="24.75" customHeight="1" x14ac:dyDescent="0.25">
      <c r="A127" s="221"/>
      <c r="B127" s="222"/>
      <c r="C127" s="222"/>
      <c r="D127" s="222"/>
      <c r="E127" s="222"/>
      <c r="F127" s="222"/>
      <c r="G127" s="223"/>
      <c r="H127" s="213"/>
      <c r="I127" s="214"/>
      <c r="J127" s="214"/>
      <c r="K127" s="214"/>
      <c r="L127" s="214"/>
      <c r="M127" s="215"/>
      <c r="N127" s="26"/>
    </row>
    <row r="128" spans="1:14" ht="51" customHeight="1" x14ac:dyDescent="0.25">
      <c r="A128" s="221"/>
      <c r="B128" s="222"/>
      <c r="C128" s="222"/>
      <c r="D128" s="222"/>
      <c r="E128" s="222"/>
      <c r="F128" s="222"/>
      <c r="G128" s="223"/>
      <c r="H128" s="213"/>
      <c r="I128" s="214"/>
      <c r="J128" s="214"/>
      <c r="K128" s="214"/>
      <c r="L128" s="214"/>
      <c r="M128" s="215"/>
      <c r="N128" s="26"/>
    </row>
    <row r="129" spans="1:14" ht="16.5" customHeight="1" x14ac:dyDescent="0.25">
      <c r="A129" s="185"/>
      <c r="B129" s="186"/>
      <c r="C129" s="186"/>
      <c r="D129" s="186"/>
      <c r="E129" s="186"/>
      <c r="F129" s="186"/>
      <c r="G129" s="186"/>
      <c r="H129" s="186"/>
      <c r="I129" s="186"/>
      <c r="J129" s="186"/>
      <c r="K129" s="186"/>
      <c r="L129" s="186"/>
      <c r="M129" s="187"/>
      <c r="N129" s="26"/>
    </row>
    <row r="130" spans="1:14" ht="15.75" x14ac:dyDescent="0.25">
      <c r="A130" s="208" t="s">
        <v>118</v>
      </c>
      <c r="B130" s="209"/>
      <c r="C130" s="209"/>
      <c r="D130" s="209"/>
      <c r="E130" s="209"/>
      <c r="F130" s="209"/>
      <c r="G130" s="209"/>
      <c r="H130" s="209"/>
      <c r="I130" s="209"/>
      <c r="J130" s="209"/>
      <c r="K130" s="209"/>
      <c r="L130" s="209"/>
      <c r="M130" s="210"/>
      <c r="N130" s="26"/>
    </row>
    <row r="131" spans="1:14" ht="93.75" customHeight="1" x14ac:dyDescent="0.25">
      <c r="A131" s="264" t="s">
        <v>303</v>
      </c>
      <c r="B131" s="265"/>
      <c r="C131" s="265"/>
      <c r="D131" s="265"/>
      <c r="E131" s="265"/>
      <c r="F131" s="265"/>
      <c r="G131" s="265"/>
      <c r="H131" s="265"/>
      <c r="I131" s="265"/>
      <c r="J131" s="265"/>
      <c r="K131" s="265"/>
      <c r="L131" s="265"/>
      <c r="M131" s="266"/>
      <c r="N131" s="26"/>
    </row>
    <row r="132" spans="1:14" ht="10.5" customHeight="1" x14ac:dyDescent="0.25">
      <c r="A132" s="205"/>
      <c r="B132" s="206"/>
      <c r="C132" s="206"/>
      <c r="D132" s="206"/>
      <c r="E132" s="206"/>
      <c r="F132" s="206"/>
      <c r="G132" s="206"/>
      <c r="H132" s="206"/>
      <c r="I132" s="206"/>
      <c r="J132" s="206"/>
      <c r="K132" s="206"/>
      <c r="L132" s="206"/>
      <c r="M132" s="207"/>
      <c r="N132" s="26"/>
    </row>
    <row r="133" spans="1:14" ht="15.75" customHeight="1" x14ac:dyDescent="0.25">
      <c r="A133" s="208" t="s">
        <v>119</v>
      </c>
      <c r="B133" s="209"/>
      <c r="C133" s="209"/>
      <c r="D133" s="209"/>
      <c r="E133" s="210"/>
      <c r="F133" s="211" t="s">
        <v>120</v>
      </c>
      <c r="G133" s="211"/>
      <c r="H133" s="211"/>
      <c r="I133" s="212"/>
      <c r="J133" s="166" t="s">
        <v>121</v>
      </c>
      <c r="K133" s="166"/>
      <c r="L133" s="166"/>
      <c r="M133" s="166"/>
      <c r="N133" s="26"/>
    </row>
    <row r="134" spans="1:14" ht="15" customHeight="1" x14ac:dyDescent="0.25">
      <c r="A134" s="16" t="s">
        <v>122</v>
      </c>
      <c r="B134" s="17"/>
      <c r="C134" s="17"/>
      <c r="D134" s="59"/>
      <c r="E134" s="92"/>
      <c r="F134" s="301" t="s">
        <v>351</v>
      </c>
      <c r="G134" s="302"/>
      <c r="H134" s="302"/>
      <c r="I134" s="303"/>
      <c r="J134" s="216"/>
      <c r="K134" s="216"/>
      <c r="L134" s="216"/>
      <c r="M134" s="216"/>
      <c r="N134" s="76"/>
    </row>
    <row r="135" spans="1:14" x14ac:dyDescent="0.25">
      <c r="A135" s="6" t="s">
        <v>124</v>
      </c>
      <c r="B135" s="7"/>
      <c r="C135" s="7"/>
      <c r="D135" s="51"/>
      <c r="E135" s="95"/>
      <c r="F135" s="304"/>
      <c r="G135" s="305"/>
      <c r="H135" s="305"/>
      <c r="I135" s="306"/>
      <c r="J135" s="216"/>
      <c r="K135" s="216"/>
      <c r="L135" s="216"/>
      <c r="M135" s="216"/>
      <c r="N135" s="76"/>
    </row>
    <row r="136" spans="1:14" x14ac:dyDescent="0.25">
      <c r="A136" s="6" t="s">
        <v>125</v>
      </c>
      <c r="B136" s="7"/>
      <c r="C136" s="7"/>
      <c r="D136" s="51"/>
      <c r="E136" s="95"/>
      <c r="F136" s="304"/>
      <c r="G136" s="305"/>
      <c r="H136" s="305"/>
      <c r="I136" s="306"/>
      <c r="J136" s="216"/>
      <c r="K136" s="216"/>
      <c r="L136" s="216"/>
      <c r="M136" s="216"/>
      <c r="N136" s="76"/>
    </row>
    <row r="137" spans="1:14" x14ac:dyDescent="0.25">
      <c r="A137" s="6" t="s">
        <v>126</v>
      </c>
      <c r="B137" s="7"/>
      <c r="C137" s="7"/>
      <c r="D137" s="51"/>
      <c r="E137" s="95"/>
      <c r="F137" s="304"/>
      <c r="G137" s="305"/>
      <c r="H137" s="305"/>
      <c r="I137" s="306"/>
      <c r="J137" s="216"/>
      <c r="K137" s="216"/>
      <c r="L137" s="216"/>
      <c r="M137" s="216"/>
      <c r="N137" s="76"/>
    </row>
    <row r="138" spans="1:14" x14ac:dyDescent="0.25">
      <c r="A138" s="6" t="s">
        <v>127</v>
      </c>
      <c r="B138" s="7"/>
      <c r="C138" s="7"/>
      <c r="D138" s="51"/>
      <c r="E138" s="95"/>
      <c r="F138" s="304"/>
      <c r="G138" s="305"/>
      <c r="H138" s="305"/>
      <c r="I138" s="306"/>
      <c r="J138" s="216"/>
      <c r="K138" s="216"/>
      <c r="L138" s="216"/>
      <c r="M138" s="216"/>
      <c r="N138" s="76"/>
    </row>
    <row r="139" spans="1:14" ht="63.75" customHeight="1" x14ac:dyDescent="0.25">
      <c r="A139" s="11" t="s">
        <v>128</v>
      </c>
      <c r="B139" s="12"/>
      <c r="C139" s="12"/>
      <c r="D139" s="56"/>
      <c r="E139" s="98"/>
      <c r="F139" s="307"/>
      <c r="G139" s="308"/>
      <c r="H139" s="308"/>
      <c r="I139" s="309"/>
      <c r="J139" s="216"/>
      <c r="K139" s="216"/>
      <c r="L139" s="216"/>
      <c r="M139" s="216"/>
      <c r="N139" s="76"/>
    </row>
    <row r="140" spans="1:14" ht="10.5" customHeight="1" x14ac:dyDescent="0.25">
      <c r="A140" s="228"/>
      <c r="B140" s="229"/>
      <c r="C140" s="229"/>
      <c r="D140" s="229"/>
      <c r="E140" s="229"/>
      <c r="F140" s="229"/>
      <c r="G140" s="229"/>
      <c r="H140" s="229"/>
      <c r="I140" s="229"/>
      <c r="J140" s="229"/>
      <c r="K140" s="229"/>
      <c r="L140" s="229"/>
      <c r="M140" s="230"/>
      <c r="N140" s="77"/>
    </row>
    <row r="141" spans="1:14" ht="15.75" x14ac:dyDescent="0.25">
      <c r="A141" s="231" t="s">
        <v>129</v>
      </c>
      <c r="B141" s="211"/>
      <c r="C141" s="211"/>
      <c r="D141" s="211"/>
      <c r="E141" s="211"/>
      <c r="F141" s="211"/>
      <c r="G141" s="211"/>
      <c r="H141" s="211"/>
      <c r="I141" s="211"/>
      <c r="J141" s="211"/>
      <c r="K141" s="211"/>
      <c r="L141" s="211"/>
      <c r="M141" s="212"/>
      <c r="N141" s="26"/>
    </row>
    <row r="142" spans="1:14" x14ac:dyDescent="0.25">
      <c r="A142" s="16" t="s">
        <v>130</v>
      </c>
      <c r="B142" s="17"/>
      <c r="C142" s="17"/>
      <c r="D142" s="17"/>
      <c r="E142" s="17"/>
      <c r="F142" s="17"/>
      <c r="G142" s="17" t="s">
        <v>131</v>
      </c>
      <c r="H142" s="17"/>
      <c r="I142" s="17"/>
      <c r="J142" s="17"/>
      <c r="K142" s="17" t="s">
        <v>132</v>
      </c>
      <c r="L142" s="17"/>
      <c r="M142" s="60"/>
      <c r="N142" s="26"/>
    </row>
    <row r="143" spans="1:14" ht="19.5" customHeight="1" x14ac:dyDescent="0.25">
      <c r="A143" s="6" t="s">
        <v>133</v>
      </c>
      <c r="B143" s="7"/>
      <c r="C143" s="7"/>
      <c r="D143" s="7"/>
      <c r="E143" s="7"/>
      <c r="F143" s="7"/>
      <c r="G143" s="7" t="s">
        <v>134</v>
      </c>
      <c r="H143" s="7" t="s">
        <v>26</v>
      </c>
      <c r="K143" s="26" t="s">
        <v>135</v>
      </c>
      <c r="L143" s="26"/>
      <c r="M143" s="50"/>
      <c r="N143" s="26"/>
    </row>
    <row r="144" spans="1:14" ht="19.5" customHeight="1" x14ac:dyDescent="0.25">
      <c r="A144" s="61" t="s">
        <v>75</v>
      </c>
      <c r="B144" s="62"/>
      <c r="C144" s="62"/>
      <c r="D144" s="232" t="s">
        <v>136</v>
      </c>
      <c r="E144" s="233"/>
      <c r="F144" s="233"/>
      <c r="G144" s="233"/>
      <c r="H144" s="233"/>
      <c r="I144" s="233"/>
      <c r="J144" s="233"/>
      <c r="K144" s="233"/>
      <c r="L144" s="233"/>
      <c r="M144" s="234"/>
      <c r="N144" s="26"/>
    </row>
    <row r="145" spans="1:14" ht="21" customHeight="1" x14ac:dyDescent="0.25">
      <c r="A145" s="235" t="s">
        <v>245</v>
      </c>
      <c r="B145" s="236"/>
      <c r="C145" s="237"/>
      <c r="D145" s="237"/>
      <c r="E145" s="237"/>
      <c r="F145" s="237"/>
      <c r="G145" s="237"/>
      <c r="H145" s="237"/>
      <c r="I145" s="237"/>
      <c r="J145" s="237"/>
      <c r="K145" s="237"/>
      <c r="L145" s="237"/>
      <c r="M145" s="238"/>
      <c r="N145" s="26"/>
    </row>
    <row r="146" spans="1:14" x14ac:dyDescent="0.25">
      <c r="A146" s="228"/>
      <c r="B146" s="229"/>
      <c r="C146" s="229"/>
      <c r="D146" s="229"/>
      <c r="E146" s="229"/>
      <c r="F146" s="229"/>
      <c r="G146" s="229"/>
      <c r="H146" s="229"/>
      <c r="I146" s="229"/>
      <c r="J146" s="229"/>
      <c r="K146" s="229"/>
      <c r="L146" s="229"/>
      <c r="M146" s="230"/>
      <c r="N146" s="26"/>
    </row>
    <row r="147" spans="1:14" ht="15.75" customHeight="1" x14ac:dyDescent="0.25">
      <c r="A147" s="166" t="s">
        <v>138</v>
      </c>
      <c r="B147" s="166"/>
      <c r="C147" s="166"/>
      <c r="D147" s="166"/>
      <c r="E147" s="166"/>
      <c r="F147" s="166"/>
      <c r="G147" s="166"/>
      <c r="H147" s="166"/>
      <c r="I147" s="166"/>
      <c r="J147" s="166"/>
      <c r="K147" s="166"/>
      <c r="L147" s="166"/>
      <c r="M147" s="166"/>
      <c r="N147" s="8"/>
    </row>
    <row r="148" spans="1:14" ht="15.75" customHeight="1" x14ac:dyDescent="0.25">
      <c r="A148" s="166" t="s">
        <v>139</v>
      </c>
      <c r="B148" s="166"/>
      <c r="C148" s="166"/>
      <c r="D148" s="166"/>
      <c r="E148" s="166" t="s">
        <v>140</v>
      </c>
      <c r="F148" s="166"/>
      <c r="G148" s="166"/>
      <c r="H148" s="166"/>
      <c r="I148" s="166" t="s">
        <v>141</v>
      </c>
      <c r="J148" s="166"/>
      <c r="K148" s="166"/>
      <c r="L148" s="166" t="s">
        <v>142</v>
      </c>
      <c r="M148" s="166"/>
      <c r="N148" s="26"/>
    </row>
    <row r="149" spans="1:14" x14ac:dyDescent="0.25">
      <c r="A149" s="16" t="s">
        <v>143</v>
      </c>
      <c r="B149" s="17"/>
      <c r="C149" s="17"/>
      <c r="D149" s="60"/>
      <c r="E149" s="16" t="s">
        <v>144</v>
      </c>
      <c r="F149" s="63"/>
      <c r="G149" s="63"/>
      <c r="H149" s="60"/>
      <c r="I149" s="16" t="s">
        <v>145</v>
      </c>
      <c r="J149" s="17"/>
      <c r="K149" s="60"/>
      <c r="L149" s="16" t="s">
        <v>146</v>
      </c>
      <c r="M149" s="60"/>
      <c r="N149" s="26"/>
    </row>
    <row r="150" spans="1:14" x14ac:dyDescent="0.25">
      <c r="A150" s="6" t="s">
        <v>147</v>
      </c>
      <c r="B150" s="7"/>
      <c r="C150" s="7"/>
      <c r="D150" s="64"/>
      <c r="E150" s="6"/>
      <c r="H150" s="64"/>
      <c r="I150" s="6"/>
      <c r="J150" s="7"/>
      <c r="K150" s="64"/>
      <c r="L150" s="6"/>
      <c r="M150" s="64"/>
      <c r="N150" s="26"/>
    </row>
    <row r="151" spans="1:14" x14ac:dyDescent="0.25">
      <c r="A151" s="6" t="s">
        <v>148</v>
      </c>
      <c r="B151" s="7"/>
      <c r="C151" s="7"/>
      <c r="D151" s="64"/>
      <c r="E151" s="65" t="s">
        <v>149</v>
      </c>
      <c r="H151" s="64"/>
      <c r="I151" s="6" t="s">
        <v>150</v>
      </c>
      <c r="J151" s="7"/>
      <c r="K151" s="64"/>
      <c r="L151" s="6"/>
      <c r="M151" s="64"/>
      <c r="N151" s="26"/>
    </row>
    <row r="152" spans="1:14" x14ac:dyDescent="0.25">
      <c r="A152" s="6" t="s">
        <v>151</v>
      </c>
      <c r="B152" s="7"/>
      <c r="C152" s="7"/>
      <c r="D152" s="64"/>
      <c r="E152" s="6"/>
      <c r="H152" s="64"/>
      <c r="I152" s="6"/>
      <c r="J152" s="7"/>
      <c r="K152" s="64"/>
      <c r="L152" s="6" t="s">
        <v>152</v>
      </c>
      <c r="M152" s="64"/>
      <c r="N152" s="26"/>
    </row>
    <row r="153" spans="1:14" x14ac:dyDescent="0.25">
      <c r="A153" s="6" t="s">
        <v>153</v>
      </c>
      <c r="B153" s="7"/>
      <c r="C153" s="7"/>
      <c r="D153" s="64"/>
      <c r="E153" s="6" t="s">
        <v>154</v>
      </c>
      <c r="H153" s="64"/>
      <c r="I153" s="6" t="s">
        <v>155</v>
      </c>
      <c r="J153" s="7"/>
      <c r="K153" s="64"/>
      <c r="L153" s="6"/>
      <c r="M153" s="64"/>
      <c r="N153" s="26"/>
    </row>
    <row r="154" spans="1:14" x14ac:dyDescent="0.25">
      <c r="A154" s="6" t="s">
        <v>156</v>
      </c>
      <c r="B154" s="7"/>
      <c r="C154" s="7"/>
      <c r="D154" s="64"/>
      <c r="E154" s="6"/>
      <c r="H154" s="64"/>
      <c r="I154" s="6"/>
      <c r="J154" s="7"/>
      <c r="K154" s="64"/>
      <c r="L154" s="6"/>
      <c r="M154" s="64"/>
      <c r="N154" s="26"/>
    </row>
    <row r="155" spans="1:14" x14ac:dyDescent="0.25">
      <c r="A155" s="11" t="s">
        <v>157</v>
      </c>
      <c r="B155" s="12"/>
      <c r="C155" s="12"/>
      <c r="D155" s="66"/>
      <c r="E155" s="11" t="s">
        <v>158</v>
      </c>
      <c r="F155" s="22"/>
      <c r="G155" s="22"/>
      <c r="H155" s="66"/>
      <c r="I155" s="11" t="s">
        <v>159</v>
      </c>
      <c r="J155" s="12"/>
      <c r="K155" s="66"/>
      <c r="L155" s="11" t="s">
        <v>160</v>
      </c>
      <c r="M155" s="66"/>
      <c r="N155" s="26"/>
    </row>
    <row r="156" spans="1:14" ht="10.5" customHeight="1" x14ac:dyDescent="0.25">
      <c r="A156" s="228"/>
      <c r="B156" s="229"/>
      <c r="C156" s="229"/>
      <c r="D156" s="229"/>
      <c r="E156" s="229"/>
      <c r="F156" s="229"/>
      <c r="G156" s="229"/>
      <c r="H156" s="229"/>
      <c r="I156" s="229"/>
      <c r="J156" s="229"/>
      <c r="K156" s="229"/>
      <c r="L156" s="229"/>
      <c r="M156" s="230"/>
      <c r="N156" s="26"/>
    </row>
    <row r="157" spans="1:14" ht="15.75" x14ac:dyDescent="0.25">
      <c r="A157" s="217" t="s">
        <v>161</v>
      </c>
      <c r="B157" s="217"/>
      <c r="C157" s="217"/>
      <c r="D157" s="217"/>
      <c r="E157" s="217"/>
      <c r="F157" s="217"/>
      <c r="G157" s="217"/>
      <c r="H157" s="217"/>
      <c r="I157" s="217"/>
      <c r="J157" s="217"/>
      <c r="K157" s="217"/>
      <c r="L157" s="217"/>
      <c r="M157" s="217"/>
      <c r="N157" s="26"/>
    </row>
    <row r="158" spans="1:14" ht="15.75" customHeight="1" x14ac:dyDescent="0.25">
      <c r="A158" s="16" t="s">
        <v>162</v>
      </c>
      <c r="B158" s="17"/>
      <c r="C158" s="17"/>
      <c r="D158" s="63"/>
      <c r="E158" s="17"/>
      <c r="F158" s="17" t="s">
        <v>163</v>
      </c>
      <c r="G158" s="17"/>
      <c r="H158" s="17"/>
      <c r="I158" s="17"/>
      <c r="J158" s="17" t="s">
        <v>164</v>
      </c>
      <c r="K158" s="17"/>
      <c r="L158" s="17"/>
      <c r="M158" s="60"/>
      <c r="N158" s="26"/>
    </row>
    <row r="159" spans="1:14" ht="15.75" customHeight="1" x14ac:dyDescent="0.25">
      <c r="A159" s="6" t="s">
        <v>165</v>
      </c>
      <c r="B159" s="7"/>
      <c r="C159" s="7"/>
      <c r="E159" s="7"/>
      <c r="F159" s="3" t="s">
        <v>166</v>
      </c>
      <c r="G159" s="7"/>
      <c r="H159" s="7"/>
      <c r="I159" s="7"/>
      <c r="J159" s="3" t="s">
        <v>167</v>
      </c>
      <c r="K159" s="7"/>
      <c r="L159" s="7"/>
      <c r="M159" s="64"/>
      <c r="N159" s="26"/>
    </row>
    <row r="160" spans="1:14" ht="15.75" customHeight="1" x14ac:dyDescent="0.25">
      <c r="A160" s="6" t="s">
        <v>168</v>
      </c>
      <c r="B160" s="7"/>
      <c r="C160" s="7"/>
      <c r="E160" s="7"/>
      <c r="F160" s="7" t="s">
        <v>169</v>
      </c>
      <c r="G160" s="7"/>
      <c r="H160" s="7"/>
      <c r="I160" s="7"/>
      <c r="J160" s="7" t="s">
        <v>170</v>
      </c>
      <c r="K160" s="7"/>
      <c r="L160" s="7"/>
      <c r="M160" s="64"/>
      <c r="N160" s="26"/>
    </row>
    <row r="161" spans="1:14" ht="15.75" customHeight="1" x14ac:dyDescent="0.25">
      <c r="A161" s="6" t="s">
        <v>282</v>
      </c>
      <c r="B161" s="7"/>
      <c r="C161" s="7"/>
      <c r="E161" s="7"/>
      <c r="F161" s="7" t="s">
        <v>171</v>
      </c>
      <c r="G161" s="7"/>
      <c r="H161" s="7"/>
      <c r="I161" s="7"/>
      <c r="J161" s="7" t="s">
        <v>172</v>
      </c>
      <c r="K161" s="7"/>
      <c r="L161" s="7"/>
      <c r="M161" s="64"/>
      <c r="N161" s="26"/>
    </row>
    <row r="162" spans="1:14" ht="15.75" customHeight="1" x14ac:dyDescent="0.25">
      <c r="A162" s="6" t="s">
        <v>173</v>
      </c>
      <c r="B162" s="7"/>
      <c r="C162" s="7"/>
      <c r="E162" s="7"/>
      <c r="F162" s="7" t="s">
        <v>174</v>
      </c>
      <c r="G162" s="7"/>
      <c r="H162" s="7"/>
      <c r="I162" s="7"/>
      <c r="J162" s="7" t="s">
        <v>175</v>
      </c>
      <c r="K162" s="7"/>
      <c r="L162" s="7"/>
      <c r="M162" s="64"/>
      <c r="N162" s="26"/>
    </row>
    <row r="163" spans="1:14" ht="15.75" customHeight="1" x14ac:dyDescent="0.25">
      <c r="A163" s="6" t="s">
        <v>176</v>
      </c>
      <c r="B163" s="7"/>
      <c r="C163" s="7"/>
      <c r="E163" s="7"/>
      <c r="F163" s="7" t="s">
        <v>177</v>
      </c>
      <c r="G163" s="7"/>
      <c r="H163" s="7"/>
      <c r="I163" s="7"/>
      <c r="J163" s="7" t="s">
        <v>178</v>
      </c>
      <c r="K163" s="7"/>
      <c r="L163" s="7"/>
      <c r="M163" s="64"/>
      <c r="N163" s="26"/>
    </row>
    <row r="164" spans="1:14" ht="15.75" customHeight="1" x14ac:dyDescent="0.25">
      <c r="A164" s="6" t="s">
        <v>179</v>
      </c>
      <c r="B164" s="7"/>
      <c r="C164" s="7"/>
      <c r="E164" s="7"/>
      <c r="F164" s="7" t="s">
        <v>180</v>
      </c>
      <c r="G164" s="7"/>
      <c r="H164" s="7"/>
      <c r="I164" s="7"/>
      <c r="J164" s="7" t="s">
        <v>181</v>
      </c>
      <c r="K164" s="7"/>
      <c r="L164" s="7"/>
      <c r="M164" s="64"/>
      <c r="N164" s="26"/>
    </row>
    <row r="165" spans="1:14" ht="15.75" customHeight="1" x14ac:dyDescent="0.25">
      <c r="A165" s="11" t="s">
        <v>182</v>
      </c>
      <c r="B165" s="12"/>
      <c r="C165" s="12"/>
      <c r="D165" s="22"/>
      <c r="E165" s="12"/>
      <c r="F165" s="12" t="s">
        <v>183</v>
      </c>
      <c r="G165" s="12"/>
      <c r="H165" s="12"/>
      <c r="I165" s="12"/>
      <c r="J165" s="22" t="s">
        <v>184</v>
      </c>
      <c r="K165" s="12"/>
      <c r="L165" s="12"/>
      <c r="M165" s="66"/>
      <c r="N165" s="26"/>
    </row>
    <row r="166" spans="1:14" ht="9.75" customHeight="1" x14ac:dyDescent="0.25">
      <c r="A166" s="239"/>
      <c r="B166" s="240"/>
      <c r="C166" s="240"/>
      <c r="D166" s="240"/>
      <c r="E166" s="240"/>
      <c r="F166" s="240"/>
      <c r="G166" s="240"/>
      <c r="H166" s="240"/>
      <c r="I166" s="240"/>
      <c r="J166" s="240"/>
      <c r="K166" s="240"/>
      <c r="L166" s="240"/>
      <c r="M166" s="241"/>
      <c r="N166" s="26"/>
    </row>
    <row r="167" spans="1:14" ht="15.75" customHeight="1" x14ac:dyDescent="0.25">
      <c r="A167" s="231" t="s">
        <v>185</v>
      </c>
      <c r="B167" s="211"/>
      <c r="C167" s="211"/>
      <c r="D167" s="211"/>
      <c r="E167" s="211"/>
      <c r="F167" s="211"/>
      <c r="G167" s="211"/>
      <c r="H167" s="211"/>
      <c r="I167" s="211"/>
      <c r="J167" s="211"/>
      <c r="K167" s="211"/>
      <c r="L167" s="211"/>
      <c r="M167" s="212"/>
      <c r="N167" s="8"/>
    </row>
    <row r="168" spans="1:14" ht="15.75" x14ac:dyDescent="0.25">
      <c r="A168" s="231" t="s">
        <v>186</v>
      </c>
      <c r="B168" s="211"/>
      <c r="C168" s="211"/>
      <c r="D168" s="211"/>
      <c r="E168" s="211"/>
      <c r="F168" s="211"/>
      <c r="G168" s="211"/>
      <c r="H168" s="212"/>
      <c r="I168" s="231" t="s">
        <v>187</v>
      </c>
      <c r="J168" s="211"/>
      <c r="K168" s="211"/>
      <c r="L168" s="211"/>
      <c r="M168" s="212"/>
      <c r="N168" s="26"/>
    </row>
    <row r="169" spans="1:14" ht="20.25" customHeight="1" x14ac:dyDescent="0.25">
      <c r="A169" s="231" t="s">
        <v>188</v>
      </c>
      <c r="B169" s="212"/>
      <c r="C169" s="87" t="s">
        <v>189</v>
      </c>
      <c r="D169" s="87" t="s">
        <v>190</v>
      </c>
      <c r="E169" s="166" t="s">
        <v>191</v>
      </c>
      <c r="F169" s="166"/>
      <c r="G169" s="87" t="s">
        <v>192</v>
      </c>
      <c r="H169" s="68" t="s">
        <v>193</v>
      </c>
      <c r="I169" s="166" t="s">
        <v>194</v>
      </c>
      <c r="J169" s="166"/>
      <c r="K169" s="166"/>
      <c r="L169" s="87" t="s">
        <v>195</v>
      </c>
      <c r="M169" s="68" t="s">
        <v>196</v>
      </c>
      <c r="N169" s="26"/>
    </row>
    <row r="170" spans="1:14" ht="15.75" x14ac:dyDescent="0.25">
      <c r="A170" s="69" t="s">
        <v>197</v>
      </c>
      <c r="B170" s="85"/>
      <c r="C170" s="86" t="s">
        <v>198</v>
      </c>
      <c r="D170" s="86"/>
      <c r="E170" s="165"/>
      <c r="F170" s="165"/>
      <c r="G170" s="86"/>
      <c r="H170" s="86"/>
      <c r="I170" s="165"/>
      <c r="J170" s="165"/>
      <c r="K170" s="165"/>
      <c r="L170" s="86"/>
      <c r="M170" s="86" t="s">
        <v>198</v>
      </c>
      <c r="N170" s="26"/>
    </row>
    <row r="171" spans="1:14" ht="15.75" x14ac:dyDescent="0.25">
      <c r="A171" s="69" t="s">
        <v>199</v>
      </c>
      <c r="B171" s="85"/>
      <c r="C171" s="86" t="s">
        <v>198</v>
      </c>
      <c r="D171" s="86"/>
      <c r="E171" s="165"/>
      <c r="F171" s="165"/>
      <c r="G171" s="86"/>
      <c r="H171" s="86"/>
      <c r="I171" s="165"/>
      <c r="J171" s="165"/>
      <c r="K171" s="165"/>
      <c r="L171" s="86"/>
      <c r="M171" s="86" t="s">
        <v>198</v>
      </c>
      <c r="N171" s="26"/>
    </row>
    <row r="172" spans="1:14" ht="15.75" x14ac:dyDescent="0.25">
      <c r="A172" s="69" t="s">
        <v>200</v>
      </c>
      <c r="B172" s="85"/>
      <c r="C172" s="86" t="s">
        <v>198</v>
      </c>
      <c r="D172" s="86"/>
      <c r="E172" s="165"/>
      <c r="F172" s="165"/>
      <c r="G172" s="86"/>
      <c r="H172" s="86"/>
      <c r="I172" s="165"/>
      <c r="J172" s="165"/>
      <c r="K172" s="165"/>
      <c r="L172" s="86" t="s">
        <v>198</v>
      </c>
      <c r="M172" s="86"/>
      <c r="N172" s="26"/>
    </row>
    <row r="173" spans="1:14" ht="15.75" x14ac:dyDescent="0.25">
      <c r="A173" s="69" t="s">
        <v>201</v>
      </c>
      <c r="B173" s="85"/>
      <c r="C173" s="86"/>
      <c r="D173" s="86" t="s">
        <v>198</v>
      </c>
      <c r="E173" s="165"/>
      <c r="F173" s="165"/>
      <c r="G173" s="86"/>
      <c r="H173" s="86"/>
      <c r="I173" s="165"/>
      <c r="J173" s="165"/>
      <c r="K173" s="165"/>
      <c r="L173" s="86"/>
      <c r="M173" s="86" t="s">
        <v>198</v>
      </c>
      <c r="N173" s="26"/>
    </row>
    <row r="174" spans="1:14" ht="9.75" customHeight="1" x14ac:dyDescent="0.25">
      <c r="A174" s="201"/>
      <c r="B174" s="201"/>
      <c r="C174" s="201"/>
      <c r="D174" s="201"/>
      <c r="E174" s="201"/>
      <c r="F174" s="201"/>
      <c r="G174" s="201"/>
      <c r="H174" s="201"/>
      <c r="I174" s="201"/>
      <c r="J174" s="201"/>
      <c r="K174" s="201"/>
      <c r="L174" s="201"/>
      <c r="M174" s="201"/>
      <c r="N174" s="26"/>
    </row>
    <row r="175" spans="1:14" ht="15.75" customHeight="1" x14ac:dyDescent="0.25">
      <c r="A175" s="166" t="s">
        <v>202</v>
      </c>
      <c r="B175" s="166"/>
      <c r="C175" s="166"/>
      <c r="D175" s="166"/>
      <c r="E175" s="166"/>
      <c r="F175" s="166"/>
      <c r="G175" s="166"/>
      <c r="H175" s="166"/>
      <c r="I175" s="166"/>
      <c r="J175" s="166"/>
      <c r="K175" s="166"/>
      <c r="L175" s="166"/>
      <c r="M175" s="166"/>
      <c r="N175" s="26"/>
    </row>
    <row r="176" spans="1:14" ht="15.75" customHeight="1" x14ac:dyDescent="0.25">
      <c r="A176" s="242" t="s">
        <v>203</v>
      </c>
      <c r="B176" s="242"/>
      <c r="C176" s="242"/>
      <c r="D176" s="242"/>
      <c r="E176" s="166" t="s">
        <v>204</v>
      </c>
      <c r="F176" s="166"/>
      <c r="G176" s="166"/>
      <c r="H176" s="166" t="s">
        <v>205</v>
      </c>
      <c r="I176" s="166"/>
      <c r="J176" s="166"/>
      <c r="K176" s="166"/>
      <c r="L176" s="166"/>
      <c r="M176" s="166"/>
      <c r="N176" s="26"/>
    </row>
    <row r="177" spans="1:14" ht="15.75" x14ac:dyDescent="0.25">
      <c r="A177" s="242"/>
      <c r="B177" s="242"/>
      <c r="C177" s="242"/>
      <c r="D177" s="242"/>
      <c r="E177" s="166"/>
      <c r="F177" s="166"/>
      <c r="G177" s="166"/>
      <c r="H177" s="87" t="s">
        <v>184</v>
      </c>
      <c r="I177" s="166" t="s">
        <v>191</v>
      </c>
      <c r="J177" s="166"/>
      <c r="K177" s="87" t="s">
        <v>190</v>
      </c>
      <c r="L177" s="179" t="s">
        <v>189</v>
      </c>
      <c r="M177" s="181"/>
      <c r="N177" s="26"/>
    </row>
    <row r="178" spans="1:14" ht="15.75" customHeight="1" x14ac:dyDescent="0.25">
      <c r="A178" s="205" t="s">
        <v>206</v>
      </c>
      <c r="B178" s="207"/>
      <c r="C178" s="244" t="s">
        <v>207</v>
      </c>
      <c r="D178" s="244"/>
      <c r="E178" s="243"/>
      <c r="F178" s="243"/>
      <c r="G178" s="243"/>
      <c r="H178" s="84"/>
      <c r="I178" s="243" t="s">
        <v>198</v>
      </c>
      <c r="J178" s="243"/>
      <c r="K178" s="84"/>
      <c r="L178" s="243"/>
      <c r="M178" s="243"/>
      <c r="N178" s="26"/>
    </row>
    <row r="179" spans="1:14" ht="15.75" x14ac:dyDescent="0.25">
      <c r="A179" s="245"/>
      <c r="B179" s="246"/>
      <c r="C179" s="244" t="s">
        <v>208</v>
      </c>
      <c r="D179" s="244"/>
      <c r="E179" s="243"/>
      <c r="F179" s="243"/>
      <c r="G179" s="243"/>
      <c r="H179" s="84"/>
      <c r="I179" s="243"/>
      <c r="J179" s="243"/>
      <c r="K179" s="84" t="s">
        <v>198</v>
      </c>
      <c r="L179" s="243"/>
      <c r="M179" s="243"/>
      <c r="N179" s="26"/>
    </row>
    <row r="180" spans="1:14" ht="15.75" x14ac:dyDescent="0.25">
      <c r="A180" s="245"/>
      <c r="B180" s="246"/>
      <c r="C180" s="244" t="s">
        <v>209</v>
      </c>
      <c r="D180" s="244"/>
      <c r="E180" s="243"/>
      <c r="F180" s="243"/>
      <c r="G180" s="243"/>
      <c r="H180" s="84"/>
      <c r="I180" s="243" t="s">
        <v>198</v>
      </c>
      <c r="J180" s="243"/>
      <c r="K180" s="84"/>
      <c r="L180" s="243"/>
      <c r="M180" s="243"/>
      <c r="N180" s="26"/>
    </row>
    <row r="181" spans="1:14" ht="15.75" x14ac:dyDescent="0.25">
      <c r="A181" s="245"/>
      <c r="B181" s="246"/>
      <c r="C181" s="216" t="s">
        <v>210</v>
      </c>
      <c r="D181" s="216"/>
      <c r="E181" s="243"/>
      <c r="F181" s="243"/>
      <c r="G181" s="243"/>
      <c r="H181" s="84"/>
      <c r="I181" s="243" t="s">
        <v>198</v>
      </c>
      <c r="J181" s="243"/>
      <c r="K181" s="84"/>
      <c r="L181" s="243"/>
      <c r="M181" s="243"/>
      <c r="N181" s="26"/>
    </row>
    <row r="182" spans="1:14" ht="15.75" x14ac:dyDescent="0.25">
      <c r="A182" s="245"/>
      <c r="B182" s="246"/>
      <c r="C182" s="244" t="s">
        <v>211</v>
      </c>
      <c r="D182" s="244"/>
      <c r="E182" s="243"/>
      <c r="F182" s="243"/>
      <c r="G182" s="243"/>
      <c r="H182" s="84" t="s">
        <v>198</v>
      </c>
      <c r="I182" s="243"/>
      <c r="J182" s="243"/>
      <c r="K182" s="84"/>
      <c r="L182" s="243"/>
      <c r="M182" s="243"/>
      <c r="N182" s="26"/>
    </row>
    <row r="183" spans="1:14" ht="15.75" x14ac:dyDescent="0.25">
      <c r="A183" s="247"/>
      <c r="B183" s="248"/>
      <c r="C183" s="244" t="s">
        <v>212</v>
      </c>
      <c r="D183" s="244"/>
      <c r="E183" s="243"/>
      <c r="F183" s="243"/>
      <c r="G183" s="243"/>
      <c r="H183" s="84" t="s">
        <v>198</v>
      </c>
      <c r="I183" s="243"/>
      <c r="J183" s="243"/>
      <c r="K183" s="84"/>
      <c r="L183" s="243"/>
      <c r="M183" s="243"/>
      <c r="N183" s="26"/>
    </row>
    <row r="184" spans="1:14" ht="15.75" customHeight="1" x14ac:dyDescent="0.25">
      <c r="A184" s="205" t="s">
        <v>213</v>
      </c>
      <c r="B184" s="207"/>
      <c r="C184" s="244" t="s">
        <v>214</v>
      </c>
      <c r="D184" s="244"/>
      <c r="E184" s="243"/>
      <c r="F184" s="243"/>
      <c r="G184" s="243"/>
      <c r="H184" s="84" t="s">
        <v>198</v>
      </c>
      <c r="I184" s="243"/>
      <c r="J184" s="243"/>
      <c r="K184" s="84"/>
      <c r="L184" s="243"/>
      <c r="M184" s="243"/>
      <c r="N184" s="26"/>
    </row>
    <row r="185" spans="1:14" ht="15.75" x14ac:dyDescent="0.25">
      <c r="A185" s="245"/>
      <c r="B185" s="246"/>
      <c r="C185" s="244" t="s">
        <v>215</v>
      </c>
      <c r="D185" s="244"/>
      <c r="E185" s="243"/>
      <c r="F185" s="243"/>
      <c r="G185" s="243"/>
      <c r="H185" s="84" t="s">
        <v>198</v>
      </c>
      <c r="I185" s="243"/>
      <c r="J185" s="243"/>
      <c r="K185" s="84"/>
      <c r="L185" s="243"/>
      <c r="M185" s="243"/>
      <c r="N185" s="26"/>
    </row>
    <row r="186" spans="1:14" ht="15.75" x14ac:dyDescent="0.25">
      <c r="A186" s="245"/>
      <c r="B186" s="246"/>
      <c r="C186" s="244" t="s">
        <v>216</v>
      </c>
      <c r="D186" s="244"/>
      <c r="E186" s="243"/>
      <c r="F186" s="243"/>
      <c r="G186" s="243"/>
      <c r="H186" s="84" t="s">
        <v>198</v>
      </c>
      <c r="I186" s="243"/>
      <c r="J186" s="243"/>
      <c r="K186" s="84"/>
      <c r="L186" s="243"/>
      <c r="M186" s="243"/>
      <c r="N186" s="26"/>
    </row>
    <row r="187" spans="1:14" ht="15.75" x14ac:dyDescent="0.25">
      <c r="A187" s="247"/>
      <c r="B187" s="248"/>
      <c r="C187" s="244" t="s">
        <v>217</v>
      </c>
      <c r="D187" s="244"/>
      <c r="E187" s="243"/>
      <c r="F187" s="243"/>
      <c r="G187" s="243"/>
      <c r="H187" s="84" t="s">
        <v>198</v>
      </c>
      <c r="I187" s="243"/>
      <c r="J187" s="243"/>
      <c r="K187" s="84"/>
      <c r="L187" s="243"/>
      <c r="M187" s="243"/>
      <c r="N187" s="26"/>
    </row>
    <row r="188" spans="1:14" ht="15.75" customHeight="1" x14ac:dyDescent="0.25">
      <c r="A188" s="205" t="s">
        <v>218</v>
      </c>
      <c r="B188" s="207"/>
      <c r="C188" s="244" t="s">
        <v>219</v>
      </c>
      <c r="D188" s="244"/>
      <c r="E188" s="243"/>
      <c r="F188" s="243"/>
      <c r="G188" s="243"/>
      <c r="H188" s="84" t="s">
        <v>198</v>
      </c>
      <c r="I188" s="243"/>
      <c r="J188" s="243"/>
      <c r="K188" s="84"/>
      <c r="L188" s="243"/>
      <c r="M188" s="243"/>
      <c r="N188" s="26"/>
    </row>
    <row r="189" spans="1:14" ht="15.75" x14ac:dyDescent="0.25">
      <c r="A189" s="245"/>
      <c r="B189" s="246"/>
      <c r="C189" s="244" t="s">
        <v>220</v>
      </c>
      <c r="D189" s="244"/>
      <c r="E189" s="243"/>
      <c r="F189" s="243"/>
      <c r="G189" s="243"/>
      <c r="H189" s="84" t="s">
        <v>198</v>
      </c>
      <c r="I189" s="243"/>
      <c r="J189" s="243"/>
      <c r="K189" s="84"/>
      <c r="L189" s="243"/>
      <c r="M189" s="243"/>
      <c r="N189" s="26"/>
    </row>
    <row r="190" spans="1:14" ht="15.75" x14ac:dyDescent="0.25">
      <c r="A190" s="247"/>
      <c r="B190" s="248"/>
      <c r="C190" s="244" t="s">
        <v>221</v>
      </c>
      <c r="D190" s="244"/>
      <c r="E190" s="243"/>
      <c r="F190" s="243"/>
      <c r="G190" s="243"/>
      <c r="H190" s="84"/>
      <c r="I190" s="243"/>
      <c r="J190" s="243"/>
      <c r="K190" s="84" t="s">
        <v>198</v>
      </c>
      <c r="L190" s="243"/>
      <c r="M190" s="243"/>
      <c r="N190" s="26"/>
    </row>
    <row r="191" spans="1:14" ht="15.75" x14ac:dyDescent="0.25">
      <c r="A191" s="249" t="s">
        <v>222</v>
      </c>
      <c r="B191" s="250"/>
      <c r="C191" s="201"/>
      <c r="D191" s="201"/>
      <c r="E191" s="243"/>
      <c r="F191" s="243"/>
      <c r="G191" s="243"/>
      <c r="H191" s="84"/>
      <c r="I191" s="243" t="s">
        <v>198</v>
      </c>
      <c r="J191" s="243"/>
      <c r="K191" s="84"/>
      <c r="L191" s="243" t="s">
        <v>198</v>
      </c>
      <c r="M191" s="243"/>
      <c r="N191" s="26"/>
    </row>
    <row r="192" spans="1:14" ht="15.75" x14ac:dyDescent="0.25">
      <c r="A192" s="249" t="s">
        <v>223</v>
      </c>
      <c r="B192" s="250"/>
      <c r="C192" s="244" t="s">
        <v>224</v>
      </c>
      <c r="D192" s="244"/>
      <c r="E192" s="243"/>
      <c r="F192" s="243"/>
      <c r="G192" s="243"/>
      <c r="H192" s="84"/>
      <c r="I192" s="243" t="s">
        <v>198</v>
      </c>
      <c r="J192" s="243"/>
      <c r="K192" s="84"/>
      <c r="L192" s="243"/>
      <c r="M192" s="243"/>
      <c r="N192" s="26"/>
    </row>
    <row r="193" spans="1:14" ht="15.75" customHeight="1" x14ac:dyDescent="0.25">
      <c r="A193" s="205" t="s">
        <v>225</v>
      </c>
      <c r="B193" s="207"/>
      <c r="C193" s="244" t="s">
        <v>226</v>
      </c>
      <c r="D193" s="244"/>
      <c r="E193" s="243"/>
      <c r="F193" s="243"/>
      <c r="G193" s="243"/>
      <c r="H193" s="84"/>
      <c r="I193" s="243" t="s">
        <v>198</v>
      </c>
      <c r="J193" s="243"/>
      <c r="K193" s="84"/>
      <c r="L193" s="243"/>
      <c r="M193" s="243"/>
      <c r="N193" s="26"/>
    </row>
    <row r="194" spans="1:14" ht="15.75" x14ac:dyDescent="0.25">
      <c r="A194" s="245"/>
      <c r="B194" s="246"/>
      <c r="C194" s="244" t="s">
        <v>227</v>
      </c>
      <c r="D194" s="244"/>
      <c r="E194" s="243"/>
      <c r="F194" s="243"/>
      <c r="G194" s="243"/>
      <c r="H194" s="84" t="s">
        <v>198</v>
      </c>
      <c r="I194" s="243"/>
      <c r="J194" s="243"/>
      <c r="K194" s="84"/>
      <c r="L194" s="243"/>
      <c r="M194" s="243"/>
      <c r="N194" s="26"/>
    </row>
    <row r="195" spans="1:14" ht="15.75" x14ac:dyDescent="0.25">
      <c r="A195" s="245"/>
      <c r="B195" s="246"/>
      <c r="C195" s="244" t="s">
        <v>228</v>
      </c>
      <c r="D195" s="244"/>
      <c r="E195" s="243"/>
      <c r="F195" s="243"/>
      <c r="G195" s="243"/>
      <c r="H195" s="84"/>
      <c r="I195" s="243" t="s">
        <v>198</v>
      </c>
      <c r="J195" s="243"/>
      <c r="K195" s="84"/>
      <c r="L195" s="243"/>
      <c r="M195" s="243"/>
      <c r="N195" s="26"/>
    </row>
    <row r="196" spans="1:14" ht="15.75" x14ac:dyDescent="0.25">
      <c r="A196" s="245"/>
      <c r="B196" s="246"/>
      <c r="C196" s="244" t="s">
        <v>229</v>
      </c>
      <c r="D196" s="244"/>
      <c r="E196" s="243"/>
      <c r="F196" s="243"/>
      <c r="G196" s="243"/>
      <c r="H196" s="84"/>
      <c r="I196" s="243" t="s">
        <v>198</v>
      </c>
      <c r="J196" s="243"/>
      <c r="K196" s="84"/>
      <c r="L196" s="243"/>
      <c r="M196" s="243"/>
      <c r="N196" s="26"/>
    </row>
    <row r="197" spans="1:14" ht="15.75" x14ac:dyDescent="0.25">
      <c r="A197" s="245"/>
      <c r="B197" s="246"/>
      <c r="C197" s="244" t="s">
        <v>230</v>
      </c>
      <c r="D197" s="244"/>
      <c r="E197" s="243"/>
      <c r="F197" s="243"/>
      <c r="G197" s="243"/>
      <c r="H197" s="84" t="s">
        <v>198</v>
      </c>
      <c r="I197" s="243"/>
      <c r="J197" s="243"/>
      <c r="K197" s="84"/>
      <c r="L197" s="243"/>
      <c r="M197" s="243"/>
      <c r="N197" s="26"/>
    </row>
    <row r="198" spans="1:14" ht="15.75" x14ac:dyDescent="0.25">
      <c r="A198" s="247"/>
      <c r="B198" s="248"/>
      <c r="C198" s="244" t="s">
        <v>231</v>
      </c>
      <c r="D198" s="244"/>
      <c r="E198" s="243"/>
      <c r="F198" s="243"/>
      <c r="G198" s="243"/>
      <c r="H198" s="84" t="s">
        <v>198</v>
      </c>
      <c r="I198" s="243"/>
      <c r="J198" s="243"/>
      <c r="K198" s="84"/>
      <c r="L198" s="243"/>
      <c r="M198" s="243"/>
      <c r="N198" s="26"/>
    </row>
    <row r="199" spans="1:14" ht="15.75" customHeight="1" x14ac:dyDescent="0.25">
      <c r="A199" s="205" t="s">
        <v>232</v>
      </c>
      <c r="B199" s="207"/>
      <c r="C199" s="244" t="s">
        <v>233</v>
      </c>
      <c r="D199" s="244"/>
      <c r="E199" s="243"/>
      <c r="F199" s="243"/>
      <c r="G199" s="243"/>
      <c r="H199" s="84"/>
      <c r="I199" s="243" t="s">
        <v>198</v>
      </c>
      <c r="J199" s="243"/>
      <c r="K199" s="84"/>
      <c r="L199" s="243"/>
      <c r="M199" s="243"/>
      <c r="N199" s="26"/>
    </row>
    <row r="200" spans="1:14" ht="15.75" x14ac:dyDescent="0.25">
      <c r="A200" s="245"/>
      <c r="B200" s="246"/>
      <c r="C200" s="244" t="s">
        <v>234</v>
      </c>
      <c r="D200" s="244"/>
      <c r="E200" s="243"/>
      <c r="F200" s="243"/>
      <c r="G200" s="243"/>
      <c r="H200" s="84"/>
      <c r="I200" s="243"/>
      <c r="J200" s="243"/>
      <c r="K200" s="84" t="s">
        <v>198</v>
      </c>
      <c r="L200" s="243"/>
      <c r="M200" s="243"/>
      <c r="N200" s="26"/>
    </row>
    <row r="201" spans="1:14" ht="15.75" x14ac:dyDescent="0.25">
      <c r="A201" s="247"/>
      <c r="B201" s="248"/>
      <c r="C201" s="244" t="s">
        <v>235</v>
      </c>
      <c r="D201" s="244"/>
      <c r="E201" s="243"/>
      <c r="F201" s="243"/>
      <c r="G201" s="243"/>
      <c r="H201" s="84"/>
      <c r="I201" s="243"/>
      <c r="J201" s="243"/>
      <c r="K201" s="84" t="s">
        <v>198</v>
      </c>
      <c r="L201" s="243"/>
      <c r="M201" s="243"/>
      <c r="N201" s="26"/>
    </row>
    <row r="202" spans="1:14" ht="30" customHeight="1" x14ac:dyDescent="0.25">
      <c r="A202" s="249" t="s">
        <v>238</v>
      </c>
      <c r="B202" s="250"/>
      <c r="C202" s="267" t="s">
        <v>239</v>
      </c>
      <c r="D202" s="268"/>
      <c r="E202" s="243" t="s">
        <v>198</v>
      </c>
      <c r="F202" s="243"/>
      <c r="G202" s="243"/>
      <c r="H202" s="84"/>
      <c r="I202" s="243"/>
      <c r="J202" s="243"/>
      <c r="K202" s="84"/>
      <c r="L202" s="243" t="s">
        <v>198</v>
      </c>
      <c r="M202" s="243"/>
      <c r="N202" s="26"/>
    </row>
    <row r="203" spans="1:14" s="73" customFormat="1" ht="9.75" customHeight="1" x14ac:dyDescent="0.25">
      <c r="A203" s="310"/>
      <c r="B203" s="310"/>
      <c r="C203" s="310"/>
      <c r="D203" s="310"/>
      <c r="E203" s="310"/>
      <c r="F203" s="310"/>
      <c r="G203" s="310"/>
      <c r="H203" s="310"/>
      <c r="I203" s="310"/>
      <c r="J203" s="310"/>
      <c r="K203" s="310"/>
      <c r="L203" s="310"/>
      <c r="M203" s="310"/>
      <c r="N203" s="7"/>
    </row>
    <row r="204" spans="1:14" x14ac:dyDescent="0.25">
      <c r="M204" s="74"/>
      <c r="N204" s="3"/>
    </row>
    <row r="205" spans="1:14" x14ac:dyDescent="0.25">
      <c r="M205" s="75"/>
      <c r="N205" s="3"/>
    </row>
    <row r="206" spans="1:14" x14ac:dyDescent="0.25">
      <c r="N206" s="3"/>
    </row>
    <row r="207" spans="1:14" x14ac:dyDescent="0.25">
      <c r="N207" s="3"/>
    </row>
    <row r="208" spans="1:14" x14ac:dyDescent="0.25">
      <c r="N208" s="3"/>
    </row>
    <row r="209" spans="14:14" x14ac:dyDescent="0.25">
      <c r="N209" s="3"/>
    </row>
    <row r="210" spans="14:14" x14ac:dyDescent="0.25">
      <c r="N210" s="3"/>
    </row>
    <row r="211" spans="14:14" x14ac:dyDescent="0.25">
      <c r="N211" s="3"/>
    </row>
    <row r="212" spans="14:14" x14ac:dyDescent="0.25">
      <c r="N212" s="3"/>
    </row>
    <row r="213" spans="14:14" x14ac:dyDescent="0.25">
      <c r="N213" s="3"/>
    </row>
    <row r="214" spans="14:14" x14ac:dyDescent="0.25">
      <c r="N214" s="3"/>
    </row>
    <row r="215" spans="14:14" x14ac:dyDescent="0.25">
      <c r="N215" s="3"/>
    </row>
    <row r="216" spans="14:14" x14ac:dyDescent="0.25">
      <c r="N216" s="3"/>
    </row>
    <row r="217" spans="14:14" x14ac:dyDescent="0.25">
      <c r="N217" s="3"/>
    </row>
    <row r="218" spans="14:14" x14ac:dyDescent="0.25">
      <c r="N218" s="3"/>
    </row>
    <row r="219" spans="14:14" x14ac:dyDescent="0.25">
      <c r="N219" s="3"/>
    </row>
    <row r="220" spans="14:14" x14ac:dyDescent="0.25">
      <c r="N220" s="3"/>
    </row>
    <row r="221" spans="14:14" x14ac:dyDescent="0.25">
      <c r="N221" s="3"/>
    </row>
    <row r="222" spans="14:14" x14ac:dyDescent="0.25">
      <c r="N222" s="3"/>
    </row>
    <row r="223" spans="14:14" x14ac:dyDescent="0.25">
      <c r="N223" s="3"/>
    </row>
    <row r="224" spans="14:14" x14ac:dyDescent="0.25">
      <c r="N224" s="3"/>
    </row>
    <row r="225" spans="14:14" x14ac:dyDescent="0.25">
      <c r="N225" s="3"/>
    </row>
    <row r="226" spans="14:14" x14ac:dyDescent="0.25">
      <c r="N226" s="3"/>
    </row>
    <row r="227" spans="14:14" x14ac:dyDescent="0.25">
      <c r="N227" s="3"/>
    </row>
    <row r="228" spans="14:14" x14ac:dyDescent="0.25">
      <c r="N228" s="3"/>
    </row>
    <row r="229" spans="14:14" x14ac:dyDescent="0.25">
      <c r="N229" s="3"/>
    </row>
    <row r="230" spans="14:14" x14ac:dyDescent="0.25">
      <c r="N230" s="3"/>
    </row>
    <row r="231" spans="14:14" x14ac:dyDescent="0.25">
      <c r="N231" s="3"/>
    </row>
    <row r="232" spans="14:14" x14ac:dyDescent="0.25">
      <c r="N232" s="3"/>
    </row>
    <row r="233" spans="14:14" x14ac:dyDescent="0.25">
      <c r="N233" s="3"/>
    </row>
    <row r="234" spans="14:14" x14ac:dyDescent="0.25">
      <c r="N234" s="3"/>
    </row>
    <row r="235" spans="14:14" x14ac:dyDescent="0.25">
      <c r="N235" s="3"/>
    </row>
    <row r="236" spans="14:14" x14ac:dyDescent="0.25">
      <c r="N236" s="3"/>
    </row>
    <row r="237" spans="14:14" x14ac:dyDescent="0.25">
      <c r="N237" s="3"/>
    </row>
    <row r="238" spans="14:14" x14ac:dyDescent="0.25">
      <c r="N238" s="3"/>
    </row>
    <row r="239" spans="14:14" x14ac:dyDescent="0.25">
      <c r="N239" s="3"/>
    </row>
    <row r="240" spans="14:14" x14ac:dyDescent="0.25">
      <c r="N240" s="3"/>
    </row>
    <row r="241" spans="14:14" x14ac:dyDescent="0.25">
      <c r="N241" s="3"/>
    </row>
    <row r="242" spans="14:14" x14ac:dyDescent="0.25">
      <c r="N242" s="3"/>
    </row>
    <row r="243" spans="14:14" x14ac:dyDescent="0.25">
      <c r="N243" s="3"/>
    </row>
    <row r="244" spans="14:14" x14ac:dyDescent="0.25">
      <c r="N244" s="3"/>
    </row>
    <row r="245" spans="14:14" x14ac:dyDescent="0.25">
      <c r="N245" s="3"/>
    </row>
    <row r="246" spans="14:14" x14ac:dyDescent="0.25">
      <c r="N246" s="3"/>
    </row>
    <row r="247" spans="14:14" x14ac:dyDescent="0.25">
      <c r="N247" s="3"/>
    </row>
    <row r="248" spans="14:14" x14ac:dyDescent="0.25">
      <c r="N248" s="3"/>
    </row>
    <row r="249" spans="14:14" x14ac:dyDescent="0.25">
      <c r="N249" s="3"/>
    </row>
    <row r="250" spans="14:14" x14ac:dyDescent="0.25">
      <c r="N250" s="3"/>
    </row>
    <row r="251" spans="14:14" x14ac:dyDescent="0.25">
      <c r="N251" s="3"/>
    </row>
    <row r="252" spans="14:14" x14ac:dyDescent="0.25">
      <c r="N252" s="3"/>
    </row>
    <row r="253" spans="14:14" x14ac:dyDescent="0.25">
      <c r="N253" s="3"/>
    </row>
    <row r="254" spans="14:14" x14ac:dyDescent="0.25">
      <c r="N254" s="3"/>
    </row>
    <row r="255" spans="14:14" x14ac:dyDescent="0.25">
      <c r="N255" s="3"/>
    </row>
    <row r="256" spans="14:14" x14ac:dyDescent="0.25">
      <c r="N256" s="3"/>
    </row>
    <row r="257" spans="14:14" x14ac:dyDescent="0.25">
      <c r="N257" s="3"/>
    </row>
    <row r="258" spans="14:14" x14ac:dyDescent="0.25">
      <c r="N258" s="3"/>
    </row>
    <row r="259" spans="14:14" x14ac:dyDescent="0.25">
      <c r="N259" s="3"/>
    </row>
    <row r="260" spans="14:14" x14ac:dyDescent="0.25">
      <c r="N260" s="3"/>
    </row>
    <row r="261" spans="14:14" x14ac:dyDescent="0.25">
      <c r="N261" s="3"/>
    </row>
    <row r="262" spans="14:14" x14ac:dyDescent="0.25">
      <c r="N262" s="3"/>
    </row>
    <row r="263" spans="14:14" x14ac:dyDescent="0.25">
      <c r="N263" s="3"/>
    </row>
    <row r="264" spans="14:14" x14ac:dyDescent="0.25">
      <c r="N264" s="3"/>
    </row>
    <row r="265" spans="14:14" x14ac:dyDescent="0.25">
      <c r="N265" s="3"/>
    </row>
    <row r="266" spans="14:14" x14ac:dyDescent="0.25">
      <c r="N266" s="3"/>
    </row>
    <row r="267" spans="14:14" x14ac:dyDescent="0.25">
      <c r="N267" s="3"/>
    </row>
    <row r="268" spans="14:14" x14ac:dyDescent="0.25">
      <c r="N268" s="3"/>
    </row>
    <row r="269" spans="14:14" x14ac:dyDescent="0.25">
      <c r="N269" s="3"/>
    </row>
    <row r="270" spans="14:14" x14ac:dyDescent="0.25">
      <c r="N270" s="3"/>
    </row>
    <row r="271" spans="14:14" x14ac:dyDescent="0.25">
      <c r="N271" s="3"/>
    </row>
    <row r="272" spans="14:14" x14ac:dyDescent="0.25">
      <c r="N272" s="3"/>
    </row>
    <row r="273" spans="14:14" x14ac:dyDescent="0.25">
      <c r="N273" s="3"/>
    </row>
    <row r="274" spans="14:14" x14ac:dyDescent="0.25">
      <c r="N274" s="3"/>
    </row>
    <row r="275" spans="14:14" x14ac:dyDescent="0.25">
      <c r="N275" s="3"/>
    </row>
    <row r="276" spans="14:14" x14ac:dyDescent="0.25">
      <c r="N276" s="3"/>
    </row>
    <row r="277" spans="14:14" x14ac:dyDescent="0.25">
      <c r="N277" s="3"/>
    </row>
    <row r="278" spans="14:14" x14ac:dyDescent="0.25">
      <c r="N278" s="3"/>
    </row>
    <row r="279" spans="14:14" x14ac:dyDescent="0.25">
      <c r="N279" s="3"/>
    </row>
    <row r="280" spans="14:14" x14ac:dyDescent="0.25">
      <c r="N280" s="3"/>
    </row>
    <row r="281" spans="14:14" x14ac:dyDescent="0.25">
      <c r="N281" s="3"/>
    </row>
    <row r="282" spans="14:14" x14ac:dyDescent="0.25">
      <c r="N282" s="3"/>
    </row>
  </sheetData>
  <mergeCells count="217">
    <mergeCell ref="A202:B202"/>
    <mergeCell ref="C202:D202"/>
    <mergeCell ref="E202:G202"/>
    <mergeCell ref="I202:J202"/>
    <mergeCell ref="L202:M202"/>
    <mergeCell ref="A203:M203"/>
    <mergeCell ref="E200:G200"/>
    <mergeCell ref="I200:J200"/>
    <mergeCell ref="L200:M200"/>
    <mergeCell ref="C201:D201"/>
    <mergeCell ref="E201:G201"/>
    <mergeCell ref="I201:J201"/>
    <mergeCell ref="L201:M201"/>
    <mergeCell ref="I195:J195"/>
    <mergeCell ref="L195:M195"/>
    <mergeCell ref="C198:D198"/>
    <mergeCell ref="E198:G198"/>
    <mergeCell ref="I198:J198"/>
    <mergeCell ref="L198:M198"/>
    <mergeCell ref="A199:B201"/>
    <mergeCell ref="C199:D199"/>
    <mergeCell ref="E199:G199"/>
    <mergeCell ref="I199:J199"/>
    <mergeCell ref="L199:M199"/>
    <mergeCell ref="C200:D200"/>
    <mergeCell ref="A192:B192"/>
    <mergeCell ref="C192:D192"/>
    <mergeCell ref="E192:G192"/>
    <mergeCell ref="I192:J192"/>
    <mergeCell ref="L192:M192"/>
    <mergeCell ref="A193:B198"/>
    <mergeCell ref="C193:D193"/>
    <mergeCell ref="E193:G193"/>
    <mergeCell ref="I193:J193"/>
    <mergeCell ref="L193:M193"/>
    <mergeCell ref="C196:D196"/>
    <mergeCell ref="E196:G196"/>
    <mergeCell ref="I196:J196"/>
    <mergeCell ref="L196:M196"/>
    <mergeCell ref="C197:D197"/>
    <mergeCell ref="E197:G197"/>
    <mergeCell ref="I197:J197"/>
    <mergeCell ref="L197:M197"/>
    <mergeCell ref="C194:D194"/>
    <mergeCell ref="E194:G194"/>
    <mergeCell ref="I194:J194"/>
    <mergeCell ref="L194:M194"/>
    <mergeCell ref="C195:D195"/>
    <mergeCell ref="E195:G195"/>
    <mergeCell ref="A191:B191"/>
    <mergeCell ref="C191:D191"/>
    <mergeCell ref="E191:G191"/>
    <mergeCell ref="I191:J191"/>
    <mergeCell ref="L191:M191"/>
    <mergeCell ref="A188:B190"/>
    <mergeCell ref="C188:D188"/>
    <mergeCell ref="E188:G188"/>
    <mergeCell ref="I188:J188"/>
    <mergeCell ref="L188:M188"/>
    <mergeCell ref="C189:D189"/>
    <mergeCell ref="E189:G189"/>
    <mergeCell ref="I189:J189"/>
    <mergeCell ref="L189:M189"/>
    <mergeCell ref="C190:D190"/>
    <mergeCell ref="A178:B183"/>
    <mergeCell ref="C178:D178"/>
    <mergeCell ref="E178:G178"/>
    <mergeCell ref="I178:J178"/>
    <mergeCell ref="L178:M178"/>
    <mergeCell ref="C179:D179"/>
    <mergeCell ref="E190:G190"/>
    <mergeCell ref="I190:J190"/>
    <mergeCell ref="L190:M190"/>
    <mergeCell ref="E186:G186"/>
    <mergeCell ref="I186:J186"/>
    <mergeCell ref="L186:M186"/>
    <mergeCell ref="C187:D187"/>
    <mergeCell ref="E187:G187"/>
    <mergeCell ref="I187:J187"/>
    <mergeCell ref="L187:M187"/>
    <mergeCell ref="A184:B187"/>
    <mergeCell ref="C184:D184"/>
    <mergeCell ref="E184:G184"/>
    <mergeCell ref="I184:J184"/>
    <mergeCell ref="L184:M184"/>
    <mergeCell ref="C185:D185"/>
    <mergeCell ref="E185:G185"/>
    <mergeCell ref="I185:J185"/>
    <mergeCell ref="L185:M185"/>
    <mergeCell ref="C186:D186"/>
    <mergeCell ref="E179:G179"/>
    <mergeCell ref="I179:J179"/>
    <mergeCell ref="L179:M179"/>
    <mergeCell ref="C180:D180"/>
    <mergeCell ref="C182:D182"/>
    <mergeCell ref="E182:G182"/>
    <mergeCell ref="I182:J182"/>
    <mergeCell ref="L182:M182"/>
    <mergeCell ref="C183:D183"/>
    <mergeCell ref="E183:G183"/>
    <mergeCell ref="I183:J183"/>
    <mergeCell ref="L183:M183"/>
    <mergeCell ref="E180:G180"/>
    <mergeCell ref="I180:J180"/>
    <mergeCell ref="L180:M180"/>
    <mergeCell ref="C181:D181"/>
    <mergeCell ref="E181:G181"/>
    <mergeCell ref="I181:J181"/>
    <mergeCell ref="L181:M181"/>
    <mergeCell ref="E173:F173"/>
    <mergeCell ref="I173:K173"/>
    <mergeCell ref="A174:M174"/>
    <mergeCell ref="A175:M175"/>
    <mergeCell ref="A176:D177"/>
    <mergeCell ref="E176:G177"/>
    <mergeCell ref="H176:M176"/>
    <mergeCell ref="I177:J177"/>
    <mergeCell ref="L177:M177"/>
    <mergeCell ref="E170:F170"/>
    <mergeCell ref="I170:K170"/>
    <mergeCell ref="E171:F171"/>
    <mergeCell ref="I171:K171"/>
    <mergeCell ref="E172:F172"/>
    <mergeCell ref="I172:K172"/>
    <mergeCell ref="A166:M166"/>
    <mergeCell ref="A167:M167"/>
    <mergeCell ref="A168:H168"/>
    <mergeCell ref="I168:M168"/>
    <mergeCell ref="A169:B169"/>
    <mergeCell ref="E169:F169"/>
    <mergeCell ref="I169:K169"/>
    <mergeCell ref="A148:D148"/>
    <mergeCell ref="E148:H148"/>
    <mergeCell ref="I148:K148"/>
    <mergeCell ref="L148:M148"/>
    <mergeCell ref="A156:M156"/>
    <mergeCell ref="A157:M157"/>
    <mergeCell ref="A140:M140"/>
    <mergeCell ref="A141:M141"/>
    <mergeCell ref="D144:M144"/>
    <mergeCell ref="A145:M145"/>
    <mergeCell ref="A146:M146"/>
    <mergeCell ref="A147:M147"/>
    <mergeCell ref="A131:M131"/>
    <mergeCell ref="A132:M132"/>
    <mergeCell ref="A133:E133"/>
    <mergeCell ref="F133:I133"/>
    <mergeCell ref="J133:M133"/>
    <mergeCell ref="F134:I139"/>
    <mergeCell ref="J134:M139"/>
    <mergeCell ref="A125:G125"/>
    <mergeCell ref="H125:M125"/>
    <mergeCell ref="A126:G128"/>
    <mergeCell ref="H126:M128"/>
    <mergeCell ref="A129:M129"/>
    <mergeCell ref="A130:M130"/>
    <mergeCell ref="A114:M114"/>
    <mergeCell ref="A115:G115"/>
    <mergeCell ref="H115:M115"/>
    <mergeCell ref="A120:G120"/>
    <mergeCell ref="H120:M120"/>
    <mergeCell ref="A124:M124"/>
    <mergeCell ref="I71:M77"/>
    <mergeCell ref="A78:M78"/>
    <mergeCell ref="A80:M80"/>
    <mergeCell ref="A82:B82"/>
    <mergeCell ref="A109:M109"/>
    <mergeCell ref="A110:M110"/>
    <mergeCell ref="B65:M65"/>
    <mergeCell ref="B66:M66"/>
    <mergeCell ref="B67:M67"/>
    <mergeCell ref="B68:M68"/>
    <mergeCell ref="B69:M69"/>
    <mergeCell ref="A70:H70"/>
    <mergeCell ref="I70:M70"/>
    <mergeCell ref="B59:M59"/>
    <mergeCell ref="B60:M60"/>
    <mergeCell ref="B61:M61"/>
    <mergeCell ref="B62:M62"/>
    <mergeCell ref="B63:M63"/>
    <mergeCell ref="B64:M64"/>
    <mergeCell ref="B53:M53"/>
    <mergeCell ref="B54:M54"/>
    <mergeCell ref="B55:M55"/>
    <mergeCell ref="B56:M56"/>
    <mergeCell ref="B57:M57"/>
    <mergeCell ref="B58:M58"/>
    <mergeCell ref="A47:M47"/>
    <mergeCell ref="B48:M48"/>
    <mergeCell ref="B49:M49"/>
    <mergeCell ref="B50:M50"/>
    <mergeCell ref="B51:M51"/>
    <mergeCell ref="B52:M52"/>
    <mergeCell ref="B41:M41"/>
    <mergeCell ref="B42:M42"/>
    <mergeCell ref="B43:M43"/>
    <mergeCell ref="B44:M44"/>
    <mergeCell ref="B45:M45"/>
    <mergeCell ref="B46:M46"/>
    <mergeCell ref="A16:M16"/>
    <mergeCell ref="A17:M17"/>
    <mergeCell ref="A18:M18"/>
    <mergeCell ref="A19:M38"/>
    <mergeCell ref="A39:M39"/>
    <mergeCell ref="A40:M40"/>
    <mergeCell ref="A8:M8"/>
    <mergeCell ref="A9:M10"/>
    <mergeCell ref="A11:M11"/>
    <mergeCell ref="A12:M12"/>
    <mergeCell ref="A13:M13"/>
    <mergeCell ref="A14:M15"/>
    <mergeCell ref="A1:D3"/>
    <mergeCell ref="E1:M3"/>
    <mergeCell ref="A4:M4"/>
    <mergeCell ref="A5:M5"/>
    <mergeCell ref="A6:M6"/>
    <mergeCell ref="A7:M7"/>
  </mergeCells>
  <hyperlinks>
    <hyperlink ref="A19:M38" location="ORGANIGRAMA!A1" display="VER ORGANIGRAMA CONCRESCOL S.A." xr:uid="{00000000-0004-0000-1A00-000000000000}"/>
  </hyperlinks>
  <printOptions horizontalCentered="1"/>
  <pageMargins left="0.15748031496062992" right="0.15748031496062992" top="0.15748031496062992" bottom="0.15748031496062992" header="0.31496062992125984" footer="0.19685039370078741"/>
  <pageSetup scale="52" fitToHeight="0" orientation="portrait" r:id="rId1"/>
  <headerFooter alignWithMargins="0"/>
  <rowBreaks count="2" manualBreakCount="2">
    <brk id="79" max="12" man="1"/>
    <brk id="146"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13665" r:id="rId4" name="Check Box 1">
              <controlPr defaultSize="0" autoFill="0" autoLine="0" autoPict="0">
                <anchor moveWithCells="1">
                  <from>
                    <xdr:col>7</xdr:col>
                    <xdr:colOff>847725</xdr:colOff>
                    <xdr:row>70</xdr:row>
                    <xdr:rowOff>0</xdr:rowOff>
                  </from>
                  <to>
                    <xdr:col>7</xdr:col>
                    <xdr:colOff>1152525</xdr:colOff>
                    <xdr:row>70</xdr:row>
                    <xdr:rowOff>219075</xdr:rowOff>
                  </to>
                </anchor>
              </controlPr>
            </control>
          </mc:Choice>
        </mc:AlternateContent>
        <mc:AlternateContent xmlns:mc="http://schemas.openxmlformats.org/markup-compatibility/2006">
          <mc:Choice Requires="x14">
            <control shapeId="113666" r:id="rId5" name="Check Box 2">
              <controlPr defaultSize="0" autoFill="0" autoLine="0" autoPict="0">
                <anchor moveWithCells="1">
                  <from>
                    <xdr:col>7</xdr:col>
                    <xdr:colOff>847725</xdr:colOff>
                    <xdr:row>71</xdr:row>
                    <xdr:rowOff>0</xdr:rowOff>
                  </from>
                  <to>
                    <xdr:col>7</xdr:col>
                    <xdr:colOff>1152525</xdr:colOff>
                    <xdr:row>71</xdr:row>
                    <xdr:rowOff>228600</xdr:rowOff>
                  </to>
                </anchor>
              </controlPr>
            </control>
          </mc:Choice>
        </mc:AlternateContent>
        <mc:AlternateContent xmlns:mc="http://schemas.openxmlformats.org/markup-compatibility/2006">
          <mc:Choice Requires="x14">
            <control shapeId="113667" r:id="rId6" name="Check Box 3">
              <controlPr defaultSize="0" autoFill="0" autoLine="0" autoPict="0">
                <anchor moveWithCells="1">
                  <from>
                    <xdr:col>7</xdr:col>
                    <xdr:colOff>847725</xdr:colOff>
                    <xdr:row>72</xdr:row>
                    <xdr:rowOff>0</xdr:rowOff>
                  </from>
                  <to>
                    <xdr:col>7</xdr:col>
                    <xdr:colOff>1152525</xdr:colOff>
                    <xdr:row>72</xdr:row>
                    <xdr:rowOff>228600</xdr:rowOff>
                  </to>
                </anchor>
              </controlPr>
            </control>
          </mc:Choice>
        </mc:AlternateContent>
        <mc:AlternateContent xmlns:mc="http://schemas.openxmlformats.org/markup-compatibility/2006">
          <mc:Choice Requires="x14">
            <control shapeId="113668" r:id="rId7" name="Check Box 4">
              <controlPr defaultSize="0" autoFill="0" autoLine="0" autoPict="0">
                <anchor moveWithCells="1">
                  <from>
                    <xdr:col>7</xdr:col>
                    <xdr:colOff>847725</xdr:colOff>
                    <xdr:row>73</xdr:row>
                    <xdr:rowOff>0</xdr:rowOff>
                  </from>
                  <to>
                    <xdr:col>7</xdr:col>
                    <xdr:colOff>1152525</xdr:colOff>
                    <xdr:row>73</xdr:row>
                    <xdr:rowOff>228600</xdr:rowOff>
                  </to>
                </anchor>
              </controlPr>
            </control>
          </mc:Choice>
        </mc:AlternateContent>
        <mc:AlternateContent xmlns:mc="http://schemas.openxmlformats.org/markup-compatibility/2006">
          <mc:Choice Requires="x14">
            <control shapeId="113669" r:id="rId8" name="Check Box 5">
              <controlPr defaultSize="0" autoFill="0" autoLine="0" autoPict="0">
                <anchor moveWithCells="1">
                  <from>
                    <xdr:col>3</xdr:col>
                    <xdr:colOff>238125</xdr:colOff>
                    <xdr:row>132</xdr:row>
                    <xdr:rowOff>180975</xdr:rowOff>
                  </from>
                  <to>
                    <xdr:col>3</xdr:col>
                    <xdr:colOff>552450</xdr:colOff>
                    <xdr:row>134</xdr:row>
                    <xdr:rowOff>9525</xdr:rowOff>
                  </to>
                </anchor>
              </controlPr>
            </control>
          </mc:Choice>
        </mc:AlternateContent>
        <mc:AlternateContent xmlns:mc="http://schemas.openxmlformats.org/markup-compatibility/2006">
          <mc:Choice Requires="x14">
            <control shapeId="113670" r:id="rId9" name="Check Box 6">
              <controlPr defaultSize="0" autoFill="0" autoLine="0" autoPict="0">
                <anchor moveWithCells="1">
                  <from>
                    <xdr:col>3</xdr:col>
                    <xdr:colOff>238125</xdr:colOff>
                    <xdr:row>133</xdr:row>
                    <xdr:rowOff>161925</xdr:rowOff>
                  </from>
                  <to>
                    <xdr:col>3</xdr:col>
                    <xdr:colOff>552450</xdr:colOff>
                    <xdr:row>135</xdr:row>
                    <xdr:rowOff>0</xdr:rowOff>
                  </to>
                </anchor>
              </controlPr>
            </control>
          </mc:Choice>
        </mc:AlternateContent>
        <mc:AlternateContent xmlns:mc="http://schemas.openxmlformats.org/markup-compatibility/2006">
          <mc:Choice Requires="x14">
            <control shapeId="113671" r:id="rId10" name="Check Box 7">
              <controlPr defaultSize="0" autoFill="0" autoLine="0" autoPict="0">
                <anchor moveWithCells="1">
                  <from>
                    <xdr:col>3</xdr:col>
                    <xdr:colOff>238125</xdr:colOff>
                    <xdr:row>134</xdr:row>
                    <xdr:rowOff>161925</xdr:rowOff>
                  </from>
                  <to>
                    <xdr:col>3</xdr:col>
                    <xdr:colOff>552450</xdr:colOff>
                    <xdr:row>136</xdr:row>
                    <xdr:rowOff>0</xdr:rowOff>
                  </to>
                </anchor>
              </controlPr>
            </control>
          </mc:Choice>
        </mc:AlternateContent>
        <mc:AlternateContent xmlns:mc="http://schemas.openxmlformats.org/markup-compatibility/2006">
          <mc:Choice Requires="x14">
            <control shapeId="113672" r:id="rId11" name="Check Box 8">
              <controlPr defaultSize="0" autoFill="0" autoLine="0" autoPict="0">
                <anchor moveWithCells="1">
                  <from>
                    <xdr:col>3</xdr:col>
                    <xdr:colOff>238125</xdr:colOff>
                    <xdr:row>136</xdr:row>
                    <xdr:rowOff>171450</xdr:rowOff>
                  </from>
                  <to>
                    <xdr:col>3</xdr:col>
                    <xdr:colOff>552450</xdr:colOff>
                    <xdr:row>138</xdr:row>
                    <xdr:rowOff>9525</xdr:rowOff>
                  </to>
                </anchor>
              </controlPr>
            </control>
          </mc:Choice>
        </mc:AlternateContent>
        <mc:AlternateContent xmlns:mc="http://schemas.openxmlformats.org/markup-compatibility/2006">
          <mc:Choice Requires="x14">
            <control shapeId="113673" r:id="rId12" name="Check Box 9">
              <controlPr defaultSize="0" autoFill="0" autoLine="0" autoPict="0">
                <anchor moveWithCells="1">
                  <from>
                    <xdr:col>3</xdr:col>
                    <xdr:colOff>247650</xdr:colOff>
                    <xdr:row>141</xdr:row>
                    <xdr:rowOff>0</xdr:rowOff>
                  </from>
                  <to>
                    <xdr:col>3</xdr:col>
                    <xdr:colOff>552450</xdr:colOff>
                    <xdr:row>142</xdr:row>
                    <xdr:rowOff>28575</xdr:rowOff>
                  </to>
                </anchor>
              </controlPr>
            </control>
          </mc:Choice>
        </mc:AlternateContent>
        <mc:AlternateContent xmlns:mc="http://schemas.openxmlformats.org/markup-compatibility/2006">
          <mc:Choice Requires="x14">
            <control shapeId="113674" r:id="rId13" name="Check Box 10">
              <controlPr defaultSize="0" autoFill="0" autoLine="0" autoPict="0">
                <anchor moveWithCells="1">
                  <from>
                    <xdr:col>3</xdr:col>
                    <xdr:colOff>247650</xdr:colOff>
                    <xdr:row>142</xdr:row>
                    <xdr:rowOff>9525</xdr:rowOff>
                  </from>
                  <to>
                    <xdr:col>3</xdr:col>
                    <xdr:colOff>552450</xdr:colOff>
                    <xdr:row>143</xdr:row>
                    <xdr:rowOff>0</xdr:rowOff>
                  </to>
                </anchor>
              </controlPr>
            </control>
          </mc:Choice>
        </mc:AlternateContent>
        <mc:AlternateContent xmlns:mc="http://schemas.openxmlformats.org/markup-compatibility/2006">
          <mc:Choice Requires="x14">
            <control shapeId="113675" r:id="rId14" name="Check Box 11">
              <controlPr defaultSize="0" autoFill="0" autoLine="0" autoPict="0">
                <anchor moveWithCells="1">
                  <from>
                    <xdr:col>7</xdr:col>
                    <xdr:colOff>247650</xdr:colOff>
                    <xdr:row>141</xdr:row>
                    <xdr:rowOff>0</xdr:rowOff>
                  </from>
                  <to>
                    <xdr:col>7</xdr:col>
                    <xdr:colOff>552450</xdr:colOff>
                    <xdr:row>142</xdr:row>
                    <xdr:rowOff>28575</xdr:rowOff>
                  </to>
                </anchor>
              </controlPr>
            </control>
          </mc:Choice>
        </mc:AlternateContent>
        <mc:AlternateContent xmlns:mc="http://schemas.openxmlformats.org/markup-compatibility/2006">
          <mc:Choice Requires="x14">
            <control shapeId="113676" r:id="rId15" name="Check Box 12">
              <controlPr defaultSize="0" autoFill="0" autoLine="0" autoPict="0">
                <anchor moveWithCells="1">
                  <from>
                    <xdr:col>7</xdr:col>
                    <xdr:colOff>247650</xdr:colOff>
                    <xdr:row>142</xdr:row>
                    <xdr:rowOff>9525</xdr:rowOff>
                  </from>
                  <to>
                    <xdr:col>7</xdr:col>
                    <xdr:colOff>552450</xdr:colOff>
                    <xdr:row>143</xdr:row>
                    <xdr:rowOff>0</xdr:rowOff>
                  </to>
                </anchor>
              </controlPr>
            </control>
          </mc:Choice>
        </mc:AlternateContent>
        <mc:AlternateContent xmlns:mc="http://schemas.openxmlformats.org/markup-compatibility/2006">
          <mc:Choice Requires="x14">
            <control shapeId="113677" r:id="rId16" name="Check Box 13">
              <controlPr defaultSize="0" autoFill="0" autoLine="0" autoPict="0">
                <anchor moveWithCells="1">
                  <from>
                    <xdr:col>11</xdr:col>
                    <xdr:colOff>247650</xdr:colOff>
                    <xdr:row>141</xdr:row>
                    <xdr:rowOff>0</xdr:rowOff>
                  </from>
                  <to>
                    <xdr:col>11</xdr:col>
                    <xdr:colOff>552450</xdr:colOff>
                    <xdr:row>142</xdr:row>
                    <xdr:rowOff>28575</xdr:rowOff>
                  </to>
                </anchor>
              </controlPr>
            </control>
          </mc:Choice>
        </mc:AlternateContent>
        <mc:AlternateContent xmlns:mc="http://schemas.openxmlformats.org/markup-compatibility/2006">
          <mc:Choice Requires="x14">
            <control shapeId="113678" r:id="rId17" name="Check Box 14">
              <controlPr defaultSize="0" autoFill="0" autoLine="0" autoPict="0">
                <anchor moveWithCells="1">
                  <from>
                    <xdr:col>3</xdr:col>
                    <xdr:colOff>257175</xdr:colOff>
                    <xdr:row>148</xdr:row>
                    <xdr:rowOff>0</xdr:rowOff>
                  </from>
                  <to>
                    <xdr:col>3</xdr:col>
                    <xdr:colOff>561975</xdr:colOff>
                    <xdr:row>148</xdr:row>
                    <xdr:rowOff>180975</xdr:rowOff>
                  </to>
                </anchor>
              </controlPr>
            </control>
          </mc:Choice>
        </mc:AlternateContent>
        <mc:AlternateContent xmlns:mc="http://schemas.openxmlformats.org/markup-compatibility/2006">
          <mc:Choice Requires="x14">
            <control shapeId="113679" r:id="rId18" name="Check Box 15">
              <controlPr defaultSize="0" autoFill="0" autoLine="0" autoPict="0">
                <anchor moveWithCells="1">
                  <from>
                    <xdr:col>3</xdr:col>
                    <xdr:colOff>257175</xdr:colOff>
                    <xdr:row>149</xdr:row>
                    <xdr:rowOff>0</xdr:rowOff>
                  </from>
                  <to>
                    <xdr:col>3</xdr:col>
                    <xdr:colOff>561975</xdr:colOff>
                    <xdr:row>150</xdr:row>
                    <xdr:rowOff>0</xdr:rowOff>
                  </to>
                </anchor>
              </controlPr>
            </control>
          </mc:Choice>
        </mc:AlternateContent>
        <mc:AlternateContent xmlns:mc="http://schemas.openxmlformats.org/markup-compatibility/2006">
          <mc:Choice Requires="x14">
            <control shapeId="113680" r:id="rId19" name="Check Box 16">
              <controlPr defaultSize="0" autoFill="0" autoLine="0" autoPict="0">
                <anchor moveWithCells="1">
                  <from>
                    <xdr:col>3</xdr:col>
                    <xdr:colOff>257175</xdr:colOff>
                    <xdr:row>150</xdr:row>
                    <xdr:rowOff>0</xdr:rowOff>
                  </from>
                  <to>
                    <xdr:col>3</xdr:col>
                    <xdr:colOff>561975</xdr:colOff>
                    <xdr:row>151</xdr:row>
                    <xdr:rowOff>0</xdr:rowOff>
                  </to>
                </anchor>
              </controlPr>
            </control>
          </mc:Choice>
        </mc:AlternateContent>
        <mc:AlternateContent xmlns:mc="http://schemas.openxmlformats.org/markup-compatibility/2006">
          <mc:Choice Requires="x14">
            <control shapeId="113681" r:id="rId20" name="Check Box 17">
              <controlPr defaultSize="0" autoFill="0" autoLine="0" autoPict="0">
                <anchor moveWithCells="1">
                  <from>
                    <xdr:col>3</xdr:col>
                    <xdr:colOff>257175</xdr:colOff>
                    <xdr:row>151</xdr:row>
                    <xdr:rowOff>0</xdr:rowOff>
                  </from>
                  <to>
                    <xdr:col>3</xdr:col>
                    <xdr:colOff>561975</xdr:colOff>
                    <xdr:row>152</xdr:row>
                    <xdr:rowOff>0</xdr:rowOff>
                  </to>
                </anchor>
              </controlPr>
            </control>
          </mc:Choice>
        </mc:AlternateContent>
        <mc:AlternateContent xmlns:mc="http://schemas.openxmlformats.org/markup-compatibility/2006">
          <mc:Choice Requires="x14">
            <control shapeId="113682" r:id="rId21" name="Check Box 18">
              <controlPr defaultSize="0" autoFill="0" autoLine="0" autoPict="0">
                <anchor moveWithCells="1">
                  <from>
                    <xdr:col>3</xdr:col>
                    <xdr:colOff>257175</xdr:colOff>
                    <xdr:row>152</xdr:row>
                    <xdr:rowOff>0</xdr:rowOff>
                  </from>
                  <to>
                    <xdr:col>3</xdr:col>
                    <xdr:colOff>561975</xdr:colOff>
                    <xdr:row>153</xdr:row>
                    <xdr:rowOff>0</xdr:rowOff>
                  </to>
                </anchor>
              </controlPr>
            </control>
          </mc:Choice>
        </mc:AlternateContent>
        <mc:AlternateContent xmlns:mc="http://schemas.openxmlformats.org/markup-compatibility/2006">
          <mc:Choice Requires="x14">
            <control shapeId="113683" r:id="rId22" name="Check Box 19">
              <controlPr defaultSize="0" autoFill="0" autoLine="0" autoPict="0">
                <anchor moveWithCells="1">
                  <from>
                    <xdr:col>3</xdr:col>
                    <xdr:colOff>257175</xdr:colOff>
                    <xdr:row>153</xdr:row>
                    <xdr:rowOff>0</xdr:rowOff>
                  </from>
                  <to>
                    <xdr:col>3</xdr:col>
                    <xdr:colOff>561975</xdr:colOff>
                    <xdr:row>154</xdr:row>
                    <xdr:rowOff>9525</xdr:rowOff>
                  </to>
                </anchor>
              </controlPr>
            </control>
          </mc:Choice>
        </mc:AlternateContent>
        <mc:AlternateContent xmlns:mc="http://schemas.openxmlformats.org/markup-compatibility/2006">
          <mc:Choice Requires="x14">
            <control shapeId="113684" r:id="rId23" name="Check Box 20">
              <controlPr defaultSize="0" autoFill="0" autoLine="0" autoPict="0">
                <anchor moveWithCells="1">
                  <from>
                    <xdr:col>3</xdr:col>
                    <xdr:colOff>257175</xdr:colOff>
                    <xdr:row>154</xdr:row>
                    <xdr:rowOff>0</xdr:rowOff>
                  </from>
                  <to>
                    <xdr:col>3</xdr:col>
                    <xdr:colOff>561975</xdr:colOff>
                    <xdr:row>155</xdr:row>
                    <xdr:rowOff>38100</xdr:rowOff>
                  </to>
                </anchor>
              </controlPr>
            </control>
          </mc:Choice>
        </mc:AlternateContent>
        <mc:AlternateContent xmlns:mc="http://schemas.openxmlformats.org/markup-compatibility/2006">
          <mc:Choice Requires="x14">
            <control shapeId="113685" r:id="rId24" name="Check Box 21">
              <controlPr defaultSize="0" autoFill="0" autoLine="0" autoPict="0">
                <anchor moveWithCells="1">
                  <from>
                    <xdr:col>7</xdr:col>
                    <xdr:colOff>485775</xdr:colOff>
                    <xdr:row>150</xdr:row>
                    <xdr:rowOff>0</xdr:rowOff>
                  </from>
                  <to>
                    <xdr:col>7</xdr:col>
                    <xdr:colOff>790575</xdr:colOff>
                    <xdr:row>151</xdr:row>
                    <xdr:rowOff>0</xdr:rowOff>
                  </to>
                </anchor>
              </controlPr>
            </control>
          </mc:Choice>
        </mc:AlternateContent>
        <mc:AlternateContent xmlns:mc="http://schemas.openxmlformats.org/markup-compatibility/2006">
          <mc:Choice Requires="x14">
            <control shapeId="113686" r:id="rId25" name="Check Box 22">
              <controlPr defaultSize="0" autoFill="0" autoLine="0" autoPict="0">
                <anchor moveWithCells="1">
                  <from>
                    <xdr:col>7</xdr:col>
                    <xdr:colOff>485775</xdr:colOff>
                    <xdr:row>151</xdr:row>
                    <xdr:rowOff>180975</xdr:rowOff>
                  </from>
                  <to>
                    <xdr:col>7</xdr:col>
                    <xdr:colOff>790575</xdr:colOff>
                    <xdr:row>152</xdr:row>
                    <xdr:rowOff>180975</xdr:rowOff>
                  </to>
                </anchor>
              </controlPr>
            </control>
          </mc:Choice>
        </mc:AlternateContent>
        <mc:AlternateContent xmlns:mc="http://schemas.openxmlformats.org/markup-compatibility/2006">
          <mc:Choice Requires="x14">
            <control shapeId="113687" r:id="rId26" name="Check Box 23">
              <controlPr defaultSize="0" autoFill="0" autoLine="0" autoPict="0">
                <anchor moveWithCells="1">
                  <from>
                    <xdr:col>7</xdr:col>
                    <xdr:colOff>485775</xdr:colOff>
                    <xdr:row>153</xdr:row>
                    <xdr:rowOff>180975</xdr:rowOff>
                  </from>
                  <to>
                    <xdr:col>7</xdr:col>
                    <xdr:colOff>790575</xdr:colOff>
                    <xdr:row>155</xdr:row>
                    <xdr:rowOff>28575</xdr:rowOff>
                  </to>
                </anchor>
              </controlPr>
            </control>
          </mc:Choice>
        </mc:AlternateContent>
        <mc:AlternateContent xmlns:mc="http://schemas.openxmlformats.org/markup-compatibility/2006">
          <mc:Choice Requires="x14">
            <control shapeId="113688" r:id="rId27" name="Check Box 24">
              <controlPr defaultSize="0" autoFill="0" autoLine="0" autoPict="0">
                <anchor moveWithCells="1">
                  <from>
                    <xdr:col>10</xdr:col>
                    <xdr:colOff>228600</xdr:colOff>
                    <xdr:row>150</xdr:row>
                    <xdr:rowOff>9525</xdr:rowOff>
                  </from>
                  <to>
                    <xdr:col>10</xdr:col>
                    <xdr:colOff>523875</xdr:colOff>
                    <xdr:row>151</xdr:row>
                    <xdr:rowOff>9525</xdr:rowOff>
                  </to>
                </anchor>
              </controlPr>
            </control>
          </mc:Choice>
        </mc:AlternateContent>
        <mc:AlternateContent xmlns:mc="http://schemas.openxmlformats.org/markup-compatibility/2006">
          <mc:Choice Requires="x14">
            <control shapeId="113689" r:id="rId28" name="Check Box 25">
              <controlPr defaultSize="0" autoFill="0" autoLine="0" autoPict="0">
                <anchor moveWithCells="1">
                  <from>
                    <xdr:col>10</xdr:col>
                    <xdr:colOff>228600</xdr:colOff>
                    <xdr:row>152</xdr:row>
                    <xdr:rowOff>19050</xdr:rowOff>
                  </from>
                  <to>
                    <xdr:col>10</xdr:col>
                    <xdr:colOff>523875</xdr:colOff>
                    <xdr:row>153</xdr:row>
                    <xdr:rowOff>28575</xdr:rowOff>
                  </to>
                </anchor>
              </controlPr>
            </control>
          </mc:Choice>
        </mc:AlternateContent>
        <mc:AlternateContent xmlns:mc="http://schemas.openxmlformats.org/markup-compatibility/2006">
          <mc:Choice Requires="x14">
            <control shapeId="113690" r:id="rId29" name="Check Box 26">
              <controlPr defaultSize="0" autoFill="0" autoLine="0" autoPict="0">
                <anchor moveWithCells="1">
                  <from>
                    <xdr:col>12</xdr:col>
                    <xdr:colOff>209550</xdr:colOff>
                    <xdr:row>150</xdr:row>
                    <xdr:rowOff>180975</xdr:rowOff>
                  </from>
                  <to>
                    <xdr:col>12</xdr:col>
                    <xdr:colOff>514350</xdr:colOff>
                    <xdr:row>152</xdr:row>
                    <xdr:rowOff>0</xdr:rowOff>
                  </to>
                </anchor>
              </controlPr>
            </control>
          </mc:Choice>
        </mc:AlternateContent>
        <mc:AlternateContent xmlns:mc="http://schemas.openxmlformats.org/markup-compatibility/2006">
          <mc:Choice Requires="x14">
            <control shapeId="113691" r:id="rId30" name="Check Box 27">
              <controlPr defaultSize="0" autoFill="0" autoLine="0" autoPict="0">
                <anchor moveWithCells="1">
                  <from>
                    <xdr:col>3</xdr:col>
                    <xdr:colOff>238125</xdr:colOff>
                    <xdr:row>137</xdr:row>
                    <xdr:rowOff>171450</xdr:rowOff>
                  </from>
                  <to>
                    <xdr:col>3</xdr:col>
                    <xdr:colOff>552450</xdr:colOff>
                    <xdr:row>138</xdr:row>
                    <xdr:rowOff>200025</xdr:rowOff>
                  </to>
                </anchor>
              </controlPr>
            </control>
          </mc:Choice>
        </mc:AlternateContent>
        <mc:AlternateContent xmlns:mc="http://schemas.openxmlformats.org/markup-compatibility/2006">
          <mc:Choice Requires="x14">
            <control shapeId="113692" r:id="rId31" name="Check Box 28">
              <controlPr defaultSize="0" autoFill="0" autoLine="0" autoPict="0">
                <anchor moveWithCells="1">
                  <from>
                    <xdr:col>11</xdr:col>
                    <xdr:colOff>247650</xdr:colOff>
                    <xdr:row>142</xdr:row>
                    <xdr:rowOff>0</xdr:rowOff>
                  </from>
                  <to>
                    <xdr:col>11</xdr:col>
                    <xdr:colOff>552450</xdr:colOff>
                    <xdr:row>143</xdr:row>
                    <xdr:rowOff>0</xdr:rowOff>
                  </to>
                </anchor>
              </controlPr>
            </control>
          </mc:Choice>
        </mc:AlternateContent>
        <mc:AlternateContent xmlns:mc="http://schemas.openxmlformats.org/markup-compatibility/2006">
          <mc:Choice Requires="x14">
            <control shapeId="113693" r:id="rId32" name="Check Box 29">
              <controlPr defaultSize="0" autoFill="0" autoLine="0" autoPict="0">
                <anchor moveWithCells="1">
                  <from>
                    <xdr:col>7</xdr:col>
                    <xdr:colOff>485775</xdr:colOff>
                    <xdr:row>148</xdr:row>
                    <xdr:rowOff>0</xdr:rowOff>
                  </from>
                  <to>
                    <xdr:col>7</xdr:col>
                    <xdr:colOff>790575</xdr:colOff>
                    <xdr:row>148</xdr:row>
                    <xdr:rowOff>180975</xdr:rowOff>
                  </to>
                </anchor>
              </controlPr>
            </control>
          </mc:Choice>
        </mc:AlternateContent>
        <mc:AlternateContent xmlns:mc="http://schemas.openxmlformats.org/markup-compatibility/2006">
          <mc:Choice Requires="x14">
            <control shapeId="113694" r:id="rId33" name="Check Box 30">
              <controlPr defaultSize="0" autoFill="0" autoLine="0" autoPict="0">
                <anchor moveWithCells="1">
                  <from>
                    <xdr:col>10</xdr:col>
                    <xdr:colOff>228600</xdr:colOff>
                    <xdr:row>148</xdr:row>
                    <xdr:rowOff>0</xdr:rowOff>
                  </from>
                  <to>
                    <xdr:col>10</xdr:col>
                    <xdr:colOff>523875</xdr:colOff>
                    <xdr:row>149</xdr:row>
                    <xdr:rowOff>0</xdr:rowOff>
                  </to>
                </anchor>
              </controlPr>
            </control>
          </mc:Choice>
        </mc:AlternateContent>
        <mc:AlternateContent xmlns:mc="http://schemas.openxmlformats.org/markup-compatibility/2006">
          <mc:Choice Requires="x14">
            <control shapeId="113695" r:id="rId34" name="Check Box 31">
              <controlPr defaultSize="0" autoFill="0" autoLine="0" autoPict="0">
                <anchor moveWithCells="1">
                  <from>
                    <xdr:col>10</xdr:col>
                    <xdr:colOff>228600</xdr:colOff>
                    <xdr:row>153</xdr:row>
                    <xdr:rowOff>171450</xdr:rowOff>
                  </from>
                  <to>
                    <xdr:col>10</xdr:col>
                    <xdr:colOff>523875</xdr:colOff>
                    <xdr:row>155</xdr:row>
                    <xdr:rowOff>28575</xdr:rowOff>
                  </to>
                </anchor>
              </controlPr>
            </control>
          </mc:Choice>
        </mc:AlternateContent>
        <mc:AlternateContent xmlns:mc="http://schemas.openxmlformats.org/markup-compatibility/2006">
          <mc:Choice Requires="x14">
            <control shapeId="113696" r:id="rId35" name="Check Box 32">
              <controlPr defaultSize="0" autoFill="0" autoLine="0" autoPict="0">
                <anchor moveWithCells="1">
                  <from>
                    <xdr:col>12</xdr:col>
                    <xdr:colOff>209550</xdr:colOff>
                    <xdr:row>148</xdr:row>
                    <xdr:rowOff>0</xdr:rowOff>
                  </from>
                  <to>
                    <xdr:col>12</xdr:col>
                    <xdr:colOff>514350</xdr:colOff>
                    <xdr:row>148</xdr:row>
                    <xdr:rowOff>180975</xdr:rowOff>
                  </to>
                </anchor>
              </controlPr>
            </control>
          </mc:Choice>
        </mc:AlternateContent>
        <mc:AlternateContent xmlns:mc="http://schemas.openxmlformats.org/markup-compatibility/2006">
          <mc:Choice Requires="x14">
            <control shapeId="113697" r:id="rId36" name="Check Box 33">
              <controlPr defaultSize="0" autoFill="0" autoLine="0" autoPict="0">
                <anchor moveWithCells="1">
                  <from>
                    <xdr:col>12</xdr:col>
                    <xdr:colOff>209550</xdr:colOff>
                    <xdr:row>153</xdr:row>
                    <xdr:rowOff>171450</xdr:rowOff>
                  </from>
                  <to>
                    <xdr:col>12</xdr:col>
                    <xdr:colOff>514350</xdr:colOff>
                    <xdr:row>155</xdr:row>
                    <xdr:rowOff>28575</xdr:rowOff>
                  </to>
                </anchor>
              </controlPr>
            </control>
          </mc:Choice>
        </mc:AlternateContent>
        <mc:AlternateContent xmlns:mc="http://schemas.openxmlformats.org/markup-compatibility/2006">
          <mc:Choice Requires="x14">
            <control shapeId="113698" r:id="rId37" name="Check Box 34">
              <controlPr defaultSize="0" autoFill="0" autoLine="0" autoPict="0">
                <anchor moveWithCells="1">
                  <from>
                    <xdr:col>4</xdr:col>
                    <xdr:colOff>381000</xdr:colOff>
                    <xdr:row>114</xdr:row>
                    <xdr:rowOff>171450</xdr:rowOff>
                  </from>
                  <to>
                    <xdr:col>5</xdr:col>
                    <xdr:colOff>266700</xdr:colOff>
                    <xdr:row>116</xdr:row>
                    <xdr:rowOff>0</xdr:rowOff>
                  </to>
                </anchor>
              </controlPr>
            </control>
          </mc:Choice>
        </mc:AlternateContent>
        <mc:AlternateContent xmlns:mc="http://schemas.openxmlformats.org/markup-compatibility/2006">
          <mc:Choice Requires="x14">
            <control shapeId="113699" r:id="rId38" name="Check Box 35">
              <controlPr defaultSize="0" autoFill="0" autoLine="0" autoPict="0">
                <anchor moveWithCells="1">
                  <from>
                    <xdr:col>4</xdr:col>
                    <xdr:colOff>381000</xdr:colOff>
                    <xdr:row>115</xdr:row>
                    <xdr:rowOff>171450</xdr:rowOff>
                  </from>
                  <to>
                    <xdr:col>5</xdr:col>
                    <xdr:colOff>266700</xdr:colOff>
                    <xdr:row>117</xdr:row>
                    <xdr:rowOff>9525</xdr:rowOff>
                  </to>
                </anchor>
              </controlPr>
            </control>
          </mc:Choice>
        </mc:AlternateContent>
        <mc:AlternateContent xmlns:mc="http://schemas.openxmlformats.org/markup-compatibility/2006">
          <mc:Choice Requires="x14">
            <control shapeId="113700" r:id="rId39" name="Check Box 36">
              <controlPr defaultSize="0" autoFill="0" autoLine="0" autoPict="0">
                <anchor moveWithCells="1">
                  <from>
                    <xdr:col>4</xdr:col>
                    <xdr:colOff>381000</xdr:colOff>
                    <xdr:row>116</xdr:row>
                    <xdr:rowOff>161925</xdr:rowOff>
                  </from>
                  <to>
                    <xdr:col>5</xdr:col>
                    <xdr:colOff>266700</xdr:colOff>
                    <xdr:row>118</xdr:row>
                    <xdr:rowOff>9525</xdr:rowOff>
                  </to>
                </anchor>
              </controlPr>
            </control>
          </mc:Choice>
        </mc:AlternateContent>
        <mc:AlternateContent xmlns:mc="http://schemas.openxmlformats.org/markup-compatibility/2006">
          <mc:Choice Requires="x14">
            <control shapeId="113701" r:id="rId40" name="Check Box 37">
              <controlPr defaultSize="0" autoFill="0" autoLine="0" autoPict="0">
                <anchor moveWithCells="1">
                  <from>
                    <xdr:col>4</xdr:col>
                    <xdr:colOff>381000</xdr:colOff>
                    <xdr:row>117</xdr:row>
                    <xdr:rowOff>161925</xdr:rowOff>
                  </from>
                  <to>
                    <xdr:col>5</xdr:col>
                    <xdr:colOff>266700</xdr:colOff>
                    <xdr:row>119</xdr:row>
                    <xdr:rowOff>9525</xdr:rowOff>
                  </to>
                </anchor>
              </controlPr>
            </control>
          </mc:Choice>
        </mc:AlternateContent>
        <mc:AlternateContent xmlns:mc="http://schemas.openxmlformats.org/markup-compatibility/2006">
          <mc:Choice Requires="x14">
            <control shapeId="113702" r:id="rId41" name="Check Box 38">
              <controlPr defaultSize="0" autoFill="0" autoLine="0" autoPict="0">
                <anchor moveWithCells="1">
                  <from>
                    <xdr:col>3</xdr:col>
                    <xdr:colOff>47625</xdr:colOff>
                    <xdr:row>157</xdr:row>
                    <xdr:rowOff>0</xdr:rowOff>
                  </from>
                  <to>
                    <xdr:col>3</xdr:col>
                    <xdr:colOff>361950</xdr:colOff>
                    <xdr:row>157</xdr:row>
                    <xdr:rowOff>190500</xdr:rowOff>
                  </to>
                </anchor>
              </controlPr>
            </control>
          </mc:Choice>
        </mc:AlternateContent>
        <mc:AlternateContent xmlns:mc="http://schemas.openxmlformats.org/markup-compatibility/2006">
          <mc:Choice Requires="x14">
            <control shapeId="113703" r:id="rId42" name="Check Box 39">
              <controlPr defaultSize="0" autoFill="0" autoLine="0" autoPict="0">
                <anchor moveWithCells="1">
                  <from>
                    <xdr:col>7</xdr:col>
                    <xdr:colOff>1295400</xdr:colOff>
                    <xdr:row>157</xdr:row>
                    <xdr:rowOff>0</xdr:rowOff>
                  </from>
                  <to>
                    <xdr:col>8</xdr:col>
                    <xdr:colOff>295275</xdr:colOff>
                    <xdr:row>157</xdr:row>
                    <xdr:rowOff>190500</xdr:rowOff>
                  </to>
                </anchor>
              </controlPr>
            </control>
          </mc:Choice>
        </mc:AlternateContent>
        <mc:AlternateContent xmlns:mc="http://schemas.openxmlformats.org/markup-compatibility/2006">
          <mc:Choice Requires="x14">
            <control shapeId="113704" r:id="rId43" name="Check Box 40">
              <controlPr defaultSize="0" autoFill="0" autoLine="0" autoPict="0">
                <anchor moveWithCells="1">
                  <from>
                    <xdr:col>12</xdr:col>
                    <xdr:colOff>342900</xdr:colOff>
                    <xdr:row>157</xdr:row>
                    <xdr:rowOff>0</xdr:rowOff>
                  </from>
                  <to>
                    <xdr:col>12</xdr:col>
                    <xdr:colOff>647700</xdr:colOff>
                    <xdr:row>157</xdr:row>
                    <xdr:rowOff>190500</xdr:rowOff>
                  </to>
                </anchor>
              </controlPr>
            </control>
          </mc:Choice>
        </mc:AlternateContent>
        <mc:AlternateContent xmlns:mc="http://schemas.openxmlformats.org/markup-compatibility/2006">
          <mc:Choice Requires="x14">
            <control shapeId="113705" r:id="rId44" name="Check Box 41">
              <controlPr defaultSize="0" autoFill="0" autoLine="0" autoPict="0">
                <anchor moveWithCells="1">
                  <from>
                    <xdr:col>3</xdr:col>
                    <xdr:colOff>238125</xdr:colOff>
                    <xdr:row>135</xdr:row>
                    <xdr:rowOff>161925</xdr:rowOff>
                  </from>
                  <to>
                    <xdr:col>3</xdr:col>
                    <xdr:colOff>552450</xdr:colOff>
                    <xdr:row>137</xdr:row>
                    <xdr:rowOff>0</xdr:rowOff>
                  </to>
                </anchor>
              </controlPr>
            </control>
          </mc:Choice>
        </mc:AlternateContent>
        <mc:AlternateContent xmlns:mc="http://schemas.openxmlformats.org/markup-compatibility/2006">
          <mc:Choice Requires="x14">
            <control shapeId="113706" r:id="rId45" name="Check Box 42">
              <controlPr defaultSize="0" autoFill="0" autoLine="0" autoPict="0">
                <anchor moveWithCells="1">
                  <from>
                    <xdr:col>3</xdr:col>
                    <xdr:colOff>847725</xdr:colOff>
                    <xdr:row>70</xdr:row>
                    <xdr:rowOff>0</xdr:rowOff>
                  </from>
                  <to>
                    <xdr:col>4</xdr:col>
                    <xdr:colOff>219075</xdr:colOff>
                    <xdr:row>70</xdr:row>
                    <xdr:rowOff>219075</xdr:rowOff>
                  </to>
                </anchor>
              </controlPr>
            </control>
          </mc:Choice>
        </mc:AlternateContent>
        <mc:AlternateContent xmlns:mc="http://schemas.openxmlformats.org/markup-compatibility/2006">
          <mc:Choice Requires="x14">
            <control shapeId="113707" r:id="rId46" name="Check Box 43">
              <controlPr defaultSize="0" autoFill="0" autoLine="0" autoPict="0">
                <anchor moveWithCells="1">
                  <from>
                    <xdr:col>3</xdr:col>
                    <xdr:colOff>847725</xdr:colOff>
                    <xdr:row>71</xdr:row>
                    <xdr:rowOff>0</xdr:rowOff>
                  </from>
                  <to>
                    <xdr:col>4</xdr:col>
                    <xdr:colOff>219075</xdr:colOff>
                    <xdr:row>71</xdr:row>
                    <xdr:rowOff>228600</xdr:rowOff>
                  </to>
                </anchor>
              </controlPr>
            </control>
          </mc:Choice>
        </mc:AlternateContent>
        <mc:AlternateContent xmlns:mc="http://schemas.openxmlformats.org/markup-compatibility/2006">
          <mc:Choice Requires="x14">
            <control shapeId="113708" r:id="rId47" name="Check Box 44">
              <controlPr defaultSize="0" autoFill="0" autoLine="0" autoPict="0">
                <anchor moveWithCells="1">
                  <from>
                    <xdr:col>3</xdr:col>
                    <xdr:colOff>847725</xdr:colOff>
                    <xdr:row>72</xdr:row>
                    <xdr:rowOff>0</xdr:rowOff>
                  </from>
                  <to>
                    <xdr:col>4</xdr:col>
                    <xdr:colOff>219075</xdr:colOff>
                    <xdr:row>72</xdr:row>
                    <xdr:rowOff>228600</xdr:rowOff>
                  </to>
                </anchor>
              </controlPr>
            </control>
          </mc:Choice>
        </mc:AlternateContent>
        <mc:AlternateContent xmlns:mc="http://schemas.openxmlformats.org/markup-compatibility/2006">
          <mc:Choice Requires="x14">
            <control shapeId="113709" r:id="rId48" name="Check Box 45">
              <controlPr defaultSize="0" autoFill="0" autoLine="0" autoPict="0">
                <anchor moveWithCells="1">
                  <from>
                    <xdr:col>3</xdr:col>
                    <xdr:colOff>847725</xdr:colOff>
                    <xdr:row>73</xdr:row>
                    <xdr:rowOff>0</xdr:rowOff>
                  </from>
                  <to>
                    <xdr:col>4</xdr:col>
                    <xdr:colOff>219075</xdr:colOff>
                    <xdr:row>73</xdr:row>
                    <xdr:rowOff>228600</xdr:rowOff>
                  </to>
                </anchor>
              </controlPr>
            </control>
          </mc:Choice>
        </mc:AlternateContent>
        <mc:AlternateContent xmlns:mc="http://schemas.openxmlformats.org/markup-compatibility/2006">
          <mc:Choice Requires="x14">
            <control shapeId="113710" r:id="rId49" name="Check Box 46">
              <controlPr defaultSize="0" autoFill="0" autoLine="0" autoPict="0">
                <anchor moveWithCells="1">
                  <from>
                    <xdr:col>3</xdr:col>
                    <xdr:colOff>847725</xdr:colOff>
                    <xdr:row>74</xdr:row>
                    <xdr:rowOff>0</xdr:rowOff>
                  </from>
                  <to>
                    <xdr:col>4</xdr:col>
                    <xdr:colOff>219075</xdr:colOff>
                    <xdr:row>74</xdr:row>
                    <xdr:rowOff>228600</xdr:rowOff>
                  </to>
                </anchor>
              </controlPr>
            </control>
          </mc:Choice>
        </mc:AlternateContent>
        <mc:AlternateContent xmlns:mc="http://schemas.openxmlformats.org/markup-compatibility/2006">
          <mc:Choice Requires="x14">
            <control shapeId="113711" r:id="rId50" name="Check Box 47">
              <controlPr defaultSize="0" autoFill="0" autoLine="0" autoPict="0">
                <anchor moveWithCells="1">
                  <from>
                    <xdr:col>7</xdr:col>
                    <xdr:colOff>847725</xdr:colOff>
                    <xdr:row>74</xdr:row>
                    <xdr:rowOff>0</xdr:rowOff>
                  </from>
                  <to>
                    <xdr:col>7</xdr:col>
                    <xdr:colOff>1152525</xdr:colOff>
                    <xdr:row>74</xdr:row>
                    <xdr:rowOff>228600</xdr:rowOff>
                  </to>
                </anchor>
              </controlPr>
            </control>
          </mc:Choice>
        </mc:AlternateContent>
        <mc:AlternateContent xmlns:mc="http://schemas.openxmlformats.org/markup-compatibility/2006">
          <mc:Choice Requires="x14">
            <control shapeId="113712" r:id="rId51" name="Check Box 48">
              <controlPr defaultSize="0" autoFill="0" autoLine="0" autoPict="0">
                <anchor moveWithCells="1">
                  <from>
                    <xdr:col>4</xdr:col>
                    <xdr:colOff>381000</xdr:colOff>
                    <xdr:row>119</xdr:row>
                    <xdr:rowOff>171450</xdr:rowOff>
                  </from>
                  <to>
                    <xdr:col>5</xdr:col>
                    <xdr:colOff>266700</xdr:colOff>
                    <xdr:row>121</xdr:row>
                    <xdr:rowOff>9525</xdr:rowOff>
                  </to>
                </anchor>
              </controlPr>
            </control>
          </mc:Choice>
        </mc:AlternateContent>
        <mc:AlternateContent xmlns:mc="http://schemas.openxmlformats.org/markup-compatibility/2006">
          <mc:Choice Requires="x14">
            <control shapeId="113713" r:id="rId52" name="Check Box 49">
              <controlPr defaultSize="0" autoFill="0" autoLine="0" autoPict="0">
                <anchor moveWithCells="1">
                  <from>
                    <xdr:col>4</xdr:col>
                    <xdr:colOff>381000</xdr:colOff>
                    <xdr:row>120</xdr:row>
                    <xdr:rowOff>161925</xdr:rowOff>
                  </from>
                  <to>
                    <xdr:col>5</xdr:col>
                    <xdr:colOff>266700</xdr:colOff>
                    <xdr:row>122</xdr:row>
                    <xdr:rowOff>9525</xdr:rowOff>
                  </to>
                </anchor>
              </controlPr>
            </control>
          </mc:Choice>
        </mc:AlternateContent>
        <mc:AlternateContent xmlns:mc="http://schemas.openxmlformats.org/markup-compatibility/2006">
          <mc:Choice Requires="x14">
            <control shapeId="113714" r:id="rId53" name="Check Box 50">
              <controlPr defaultSize="0" autoFill="0" autoLine="0" autoPict="0">
                <anchor moveWithCells="1">
                  <from>
                    <xdr:col>4</xdr:col>
                    <xdr:colOff>381000</xdr:colOff>
                    <xdr:row>121</xdr:row>
                    <xdr:rowOff>161925</xdr:rowOff>
                  </from>
                  <to>
                    <xdr:col>5</xdr:col>
                    <xdr:colOff>266700</xdr:colOff>
                    <xdr:row>123</xdr:row>
                    <xdr:rowOff>9525</xdr:rowOff>
                  </to>
                </anchor>
              </controlPr>
            </control>
          </mc:Choice>
        </mc:AlternateContent>
        <mc:AlternateContent xmlns:mc="http://schemas.openxmlformats.org/markup-compatibility/2006">
          <mc:Choice Requires="x14">
            <control shapeId="113715" r:id="rId54" name="Check Box 51">
              <controlPr defaultSize="0" autoFill="0" autoLine="0" autoPict="0">
                <anchor moveWithCells="1">
                  <from>
                    <xdr:col>11</xdr:col>
                    <xdr:colOff>438150</xdr:colOff>
                    <xdr:row>114</xdr:row>
                    <xdr:rowOff>171450</xdr:rowOff>
                  </from>
                  <to>
                    <xdr:col>11</xdr:col>
                    <xdr:colOff>752475</xdr:colOff>
                    <xdr:row>116</xdr:row>
                    <xdr:rowOff>28575</xdr:rowOff>
                  </to>
                </anchor>
              </controlPr>
            </control>
          </mc:Choice>
        </mc:AlternateContent>
        <mc:AlternateContent xmlns:mc="http://schemas.openxmlformats.org/markup-compatibility/2006">
          <mc:Choice Requires="x14">
            <control shapeId="113716" r:id="rId55" name="Check Box 52">
              <controlPr defaultSize="0" autoFill="0" autoLine="0" autoPict="0">
                <anchor moveWithCells="1">
                  <from>
                    <xdr:col>11</xdr:col>
                    <xdr:colOff>438150</xdr:colOff>
                    <xdr:row>115</xdr:row>
                    <xdr:rowOff>171450</xdr:rowOff>
                  </from>
                  <to>
                    <xdr:col>11</xdr:col>
                    <xdr:colOff>752475</xdr:colOff>
                    <xdr:row>117</xdr:row>
                    <xdr:rowOff>28575</xdr:rowOff>
                  </to>
                </anchor>
              </controlPr>
            </control>
          </mc:Choice>
        </mc:AlternateContent>
        <mc:AlternateContent xmlns:mc="http://schemas.openxmlformats.org/markup-compatibility/2006">
          <mc:Choice Requires="x14">
            <control shapeId="113717" r:id="rId56" name="Check Box 53">
              <controlPr defaultSize="0" autoFill="0" autoLine="0" autoPict="0">
                <anchor moveWithCells="1">
                  <from>
                    <xdr:col>11</xdr:col>
                    <xdr:colOff>438150</xdr:colOff>
                    <xdr:row>116</xdr:row>
                    <xdr:rowOff>180975</xdr:rowOff>
                  </from>
                  <to>
                    <xdr:col>11</xdr:col>
                    <xdr:colOff>752475</xdr:colOff>
                    <xdr:row>118</xdr:row>
                    <xdr:rowOff>47625</xdr:rowOff>
                  </to>
                </anchor>
              </controlPr>
            </control>
          </mc:Choice>
        </mc:AlternateContent>
        <mc:AlternateContent xmlns:mc="http://schemas.openxmlformats.org/markup-compatibility/2006">
          <mc:Choice Requires="x14">
            <control shapeId="113718" r:id="rId57" name="Check Box 54">
              <controlPr defaultSize="0" autoFill="0" autoLine="0" autoPict="0">
                <anchor moveWithCells="1">
                  <from>
                    <xdr:col>11</xdr:col>
                    <xdr:colOff>438150</xdr:colOff>
                    <xdr:row>117</xdr:row>
                    <xdr:rowOff>180975</xdr:rowOff>
                  </from>
                  <to>
                    <xdr:col>11</xdr:col>
                    <xdr:colOff>752475</xdr:colOff>
                    <xdr:row>119</xdr:row>
                    <xdr:rowOff>47625</xdr:rowOff>
                  </to>
                </anchor>
              </controlPr>
            </control>
          </mc:Choice>
        </mc:AlternateContent>
        <mc:AlternateContent xmlns:mc="http://schemas.openxmlformats.org/markup-compatibility/2006">
          <mc:Choice Requires="x14">
            <control shapeId="113719" r:id="rId58" name="Check Box 55">
              <controlPr defaultSize="0" autoFill="0" autoLine="0" autoPict="0">
                <anchor moveWithCells="1">
                  <from>
                    <xdr:col>11</xdr:col>
                    <xdr:colOff>438150</xdr:colOff>
                    <xdr:row>119</xdr:row>
                    <xdr:rowOff>171450</xdr:rowOff>
                  </from>
                  <to>
                    <xdr:col>11</xdr:col>
                    <xdr:colOff>752475</xdr:colOff>
                    <xdr:row>121</xdr:row>
                    <xdr:rowOff>28575</xdr:rowOff>
                  </to>
                </anchor>
              </controlPr>
            </control>
          </mc:Choice>
        </mc:AlternateContent>
        <mc:AlternateContent xmlns:mc="http://schemas.openxmlformats.org/markup-compatibility/2006">
          <mc:Choice Requires="x14">
            <control shapeId="113720" r:id="rId59" name="Check Box 56">
              <controlPr defaultSize="0" autoFill="0" autoLine="0" autoPict="0">
                <anchor moveWithCells="1">
                  <from>
                    <xdr:col>11</xdr:col>
                    <xdr:colOff>438150</xdr:colOff>
                    <xdr:row>120</xdr:row>
                    <xdr:rowOff>180975</xdr:rowOff>
                  </from>
                  <to>
                    <xdr:col>11</xdr:col>
                    <xdr:colOff>752475</xdr:colOff>
                    <xdr:row>122</xdr:row>
                    <xdr:rowOff>47625</xdr:rowOff>
                  </to>
                </anchor>
              </controlPr>
            </control>
          </mc:Choice>
        </mc:AlternateContent>
        <mc:AlternateContent xmlns:mc="http://schemas.openxmlformats.org/markup-compatibility/2006">
          <mc:Choice Requires="x14">
            <control shapeId="113721" r:id="rId60" name="Check Box 57">
              <controlPr defaultSize="0" autoFill="0" autoLine="0" autoPict="0">
                <anchor moveWithCells="1">
                  <from>
                    <xdr:col>11</xdr:col>
                    <xdr:colOff>438150</xdr:colOff>
                    <xdr:row>121</xdr:row>
                    <xdr:rowOff>180975</xdr:rowOff>
                  </from>
                  <to>
                    <xdr:col>11</xdr:col>
                    <xdr:colOff>752475</xdr:colOff>
                    <xdr:row>123</xdr:row>
                    <xdr:rowOff>47625</xdr:rowOff>
                  </to>
                </anchor>
              </controlPr>
            </control>
          </mc:Choice>
        </mc:AlternateContent>
        <mc:AlternateContent xmlns:mc="http://schemas.openxmlformats.org/markup-compatibility/2006">
          <mc:Choice Requires="x14">
            <control shapeId="113722" r:id="rId61" name="Check Box 58">
              <controlPr defaultSize="0" autoFill="0" autoLine="0" autoPict="0">
                <anchor moveWithCells="1">
                  <from>
                    <xdr:col>3</xdr:col>
                    <xdr:colOff>47625</xdr:colOff>
                    <xdr:row>158</xdr:row>
                    <xdr:rowOff>0</xdr:rowOff>
                  </from>
                  <to>
                    <xdr:col>3</xdr:col>
                    <xdr:colOff>361950</xdr:colOff>
                    <xdr:row>158</xdr:row>
                    <xdr:rowOff>190500</xdr:rowOff>
                  </to>
                </anchor>
              </controlPr>
            </control>
          </mc:Choice>
        </mc:AlternateContent>
        <mc:AlternateContent xmlns:mc="http://schemas.openxmlformats.org/markup-compatibility/2006">
          <mc:Choice Requires="x14">
            <control shapeId="113723" r:id="rId62" name="Check Box 59">
              <controlPr defaultSize="0" autoFill="0" autoLine="0" autoPict="0">
                <anchor moveWithCells="1">
                  <from>
                    <xdr:col>3</xdr:col>
                    <xdr:colOff>47625</xdr:colOff>
                    <xdr:row>159</xdr:row>
                    <xdr:rowOff>0</xdr:rowOff>
                  </from>
                  <to>
                    <xdr:col>3</xdr:col>
                    <xdr:colOff>361950</xdr:colOff>
                    <xdr:row>159</xdr:row>
                    <xdr:rowOff>190500</xdr:rowOff>
                  </to>
                </anchor>
              </controlPr>
            </control>
          </mc:Choice>
        </mc:AlternateContent>
        <mc:AlternateContent xmlns:mc="http://schemas.openxmlformats.org/markup-compatibility/2006">
          <mc:Choice Requires="x14">
            <control shapeId="113724" r:id="rId63" name="Check Box 60">
              <controlPr defaultSize="0" autoFill="0" autoLine="0" autoPict="0">
                <anchor moveWithCells="1">
                  <from>
                    <xdr:col>3</xdr:col>
                    <xdr:colOff>47625</xdr:colOff>
                    <xdr:row>160</xdr:row>
                    <xdr:rowOff>0</xdr:rowOff>
                  </from>
                  <to>
                    <xdr:col>3</xdr:col>
                    <xdr:colOff>361950</xdr:colOff>
                    <xdr:row>160</xdr:row>
                    <xdr:rowOff>190500</xdr:rowOff>
                  </to>
                </anchor>
              </controlPr>
            </control>
          </mc:Choice>
        </mc:AlternateContent>
        <mc:AlternateContent xmlns:mc="http://schemas.openxmlformats.org/markup-compatibility/2006">
          <mc:Choice Requires="x14">
            <control shapeId="113725" r:id="rId64" name="Check Box 61">
              <controlPr defaultSize="0" autoFill="0" autoLine="0" autoPict="0">
                <anchor moveWithCells="1">
                  <from>
                    <xdr:col>3</xdr:col>
                    <xdr:colOff>47625</xdr:colOff>
                    <xdr:row>161</xdr:row>
                    <xdr:rowOff>0</xdr:rowOff>
                  </from>
                  <to>
                    <xdr:col>3</xdr:col>
                    <xdr:colOff>361950</xdr:colOff>
                    <xdr:row>161</xdr:row>
                    <xdr:rowOff>190500</xdr:rowOff>
                  </to>
                </anchor>
              </controlPr>
            </control>
          </mc:Choice>
        </mc:AlternateContent>
        <mc:AlternateContent xmlns:mc="http://schemas.openxmlformats.org/markup-compatibility/2006">
          <mc:Choice Requires="x14">
            <control shapeId="113726" r:id="rId65" name="Check Box 62">
              <controlPr defaultSize="0" autoFill="0" autoLine="0" autoPict="0">
                <anchor moveWithCells="1">
                  <from>
                    <xdr:col>3</xdr:col>
                    <xdr:colOff>47625</xdr:colOff>
                    <xdr:row>162</xdr:row>
                    <xdr:rowOff>0</xdr:rowOff>
                  </from>
                  <to>
                    <xdr:col>3</xdr:col>
                    <xdr:colOff>361950</xdr:colOff>
                    <xdr:row>162</xdr:row>
                    <xdr:rowOff>190500</xdr:rowOff>
                  </to>
                </anchor>
              </controlPr>
            </control>
          </mc:Choice>
        </mc:AlternateContent>
        <mc:AlternateContent xmlns:mc="http://schemas.openxmlformats.org/markup-compatibility/2006">
          <mc:Choice Requires="x14">
            <control shapeId="113727" r:id="rId66" name="Check Box 63">
              <controlPr defaultSize="0" autoFill="0" autoLine="0" autoPict="0">
                <anchor moveWithCells="1">
                  <from>
                    <xdr:col>3</xdr:col>
                    <xdr:colOff>47625</xdr:colOff>
                    <xdr:row>163</xdr:row>
                    <xdr:rowOff>0</xdr:rowOff>
                  </from>
                  <to>
                    <xdr:col>3</xdr:col>
                    <xdr:colOff>361950</xdr:colOff>
                    <xdr:row>163</xdr:row>
                    <xdr:rowOff>190500</xdr:rowOff>
                  </to>
                </anchor>
              </controlPr>
            </control>
          </mc:Choice>
        </mc:AlternateContent>
        <mc:AlternateContent xmlns:mc="http://schemas.openxmlformats.org/markup-compatibility/2006">
          <mc:Choice Requires="x14">
            <control shapeId="113728" r:id="rId67" name="Check Box 64">
              <controlPr defaultSize="0" autoFill="0" autoLine="0" autoPict="0">
                <anchor moveWithCells="1">
                  <from>
                    <xdr:col>3</xdr:col>
                    <xdr:colOff>47625</xdr:colOff>
                    <xdr:row>164</xdr:row>
                    <xdr:rowOff>0</xdr:rowOff>
                  </from>
                  <to>
                    <xdr:col>3</xdr:col>
                    <xdr:colOff>361950</xdr:colOff>
                    <xdr:row>164</xdr:row>
                    <xdr:rowOff>190500</xdr:rowOff>
                  </to>
                </anchor>
              </controlPr>
            </control>
          </mc:Choice>
        </mc:AlternateContent>
        <mc:AlternateContent xmlns:mc="http://schemas.openxmlformats.org/markup-compatibility/2006">
          <mc:Choice Requires="x14">
            <control shapeId="113729" r:id="rId68" name="Check Box 65">
              <controlPr defaultSize="0" autoFill="0" autoLine="0" autoPict="0">
                <anchor moveWithCells="1">
                  <from>
                    <xdr:col>12</xdr:col>
                    <xdr:colOff>342900</xdr:colOff>
                    <xdr:row>158</xdr:row>
                    <xdr:rowOff>0</xdr:rowOff>
                  </from>
                  <to>
                    <xdr:col>12</xdr:col>
                    <xdr:colOff>647700</xdr:colOff>
                    <xdr:row>158</xdr:row>
                    <xdr:rowOff>190500</xdr:rowOff>
                  </to>
                </anchor>
              </controlPr>
            </control>
          </mc:Choice>
        </mc:AlternateContent>
        <mc:AlternateContent xmlns:mc="http://schemas.openxmlformats.org/markup-compatibility/2006">
          <mc:Choice Requires="x14">
            <control shapeId="113730" r:id="rId69" name="Check Box 66">
              <controlPr defaultSize="0" autoFill="0" autoLine="0" autoPict="0">
                <anchor moveWithCells="1">
                  <from>
                    <xdr:col>12</xdr:col>
                    <xdr:colOff>342900</xdr:colOff>
                    <xdr:row>159</xdr:row>
                    <xdr:rowOff>0</xdr:rowOff>
                  </from>
                  <to>
                    <xdr:col>12</xdr:col>
                    <xdr:colOff>647700</xdr:colOff>
                    <xdr:row>159</xdr:row>
                    <xdr:rowOff>190500</xdr:rowOff>
                  </to>
                </anchor>
              </controlPr>
            </control>
          </mc:Choice>
        </mc:AlternateContent>
        <mc:AlternateContent xmlns:mc="http://schemas.openxmlformats.org/markup-compatibility/2006">
          <mc:Choice Requires="x14">
            <control shapeId="113731" r:id="rId70" name="Check Box 67">
              <controlPr defaultSize="0" autoFill="0" autoLine="0" autoPict="0">
                <anchor moveWithCells="1">
                  <from>
                    <xdr:col>12</xdr:col>
                    <xdr:colOff>342900</xdr:colOff>
                    <xdr:row>160</xdr:row>
                    <xdr:rowOff>0</xdr:rowOff>
                  </from>
                  <to>
                    <xdr:col>12</xdr:col>
                    <xdr:colOff>647700</xdr:colOff>
                    <xdr:row>160</xdr:row>
                    <xdr:rowOff>190500</xdr:rowOff>
                  </to>
                </anchor>
              </controlPr>
            </control>
          </mc:Choice>
        </mc:AlternateContent>
        <mc:AlternateContent xmlns:mc="http://schemas.openxmlformats.org/markup-compatibility/2006">
          <mc:Choice Requires="x14">
            <control shapeId="113732" r:id="rId71" name="Check Box 68">
              <controlPr defaultSize="0" autoFill="0" autoLine="0" autoPict="0">
                <anchor moveWithCells="1">
                  <from>
                    <xdr:col>12</xdr:col>
                    <xdr:colOff>342900</xdr:colOff>
                    <xdr:row>161</xdr:row>
                    <xdr:rowOff>0</xdr:rowOff>
                  </from>
                  <to>
                    <xdr:col>12</xdr:col>
                    <xdr:colOff>647700</xdr:colOff>
                    <xdr:row>161</xdr:row>
                    <xdr:rowOff>190500</xdr:rowOff>
                  </to>
                </anchor>
              </controlPr>
            </control>
          </mc:Choice>
        </mc:AlternateContent>
        <mc:AlternateContent xmlns:mc="http://schemas.openxmlformats.org/markup-compatibility/2006">
          <mc:Choice Requires="x14">
            <control shapeId="113733" r:id="rId72" name="Check Box 69">
              <controlPr defaultSize="0" autoFill="0" autoLine="0" autoPict="0">
                <anchor moveWithCells="1">
                  <from>
                    <xdr:col>12</xdr:col>
                    <xdr:colOff>342900</xdr:colOff>
                    <xdr:row>162</xdr:row>
                    <xdr:rowOff>0</xdr:rowOff>
                  </from>
                  <to>
                    <xdr:col>12</xdr:col>
                    <xdr:colOff>647700</xdr:colOff>
                    <xdr:row>162</xdr:row>
                    <xdr:rowOff>190500</xdr:rowOff>
                  </to>
                </anchor>
              </controlPr>
            </control>
          </mc:Choice>
        </mc:AlternateContent>
        <mc:AlternateContent xmlns:mc="http://schemas.openxmlformats.org/markup-compatibility/2006">
          <mc:Choice Requires="x14">
            <control shapeId="113734" r:id="rId73" name="Check Box 70">
              <controlPr defaultSize="0" autoFill="0" autoLine="0" autoPict="0">
                <anchor moveWithCells="1">
                  <from>
                    <xdr:col>12</xdr:col>
                    <xdr:colOff>342900</xdr:colOff>
                    <xdr:row>163</xdr:row>
                    <xdr:rowOff>0</xdr:rowOff>
                  </from>
                  <to>
                    <xdr:col>12</xdr:col>
                    <xdr:colOff>647700</xdr:colOff>
                    <xdr:row>163</xdr:row>
                    <xdr:rowOff>190500</xdr:rowOff>
                  </to>
                </anchor>
              </controlPr>
            </control>
          </mc:Choice>
        </mc:AlternateContent>
        <mc:AlternateContent xmlns:mc="http://schemas.openxmlformats.org/markup-compatibility/2006">
          <mc:Choice Requires="x14">
            <control shapeId="113735" r:id="rId74" name="Check Box 71">
              <controlPr defaultSize="0" autoFill="0" autoLine="0" autoPict="0">
                <anchor moveWithCells="1">
                  <from>
                    <xdr:col>7</xdr:col>
                    <xdr:colOff>1295400</xdr:colOff>
                    <xdr:row>158</xdr:row>
                    <xdr:rowOff>0</xdr:rowOff>
                  </from>
                  <to>
                    <xdr:col>8</xdr:col>
                    <xdr:colOff>295275</xdr:colOff>
                    <xdr:row>158</xdr:row>
                    <xdr:rowOff>190500</xdr:rowOff>
                  </to>
                </anchor>
              </controlPr>
            </control>
          </mc:Choice>
        </mc:AlternateContent>
        <mc:AlternateContent xmlns:mc="http://schemas.openxmlformats.org/markup-compatibility/2006">
          <mc:Choice Requires="x14">
            <control shapeId="113736" r:id="rId75" name="Check Box 72">
              <controlPr defaultSize="0" autoFill="0" autoLine="0" autoPict="0">
                <anchor moveWithCells="1">
                  <from>
                    <xdr:col>7</xdr:col>
                    <xdr:colOff>1295400</xdr:colOff>
                    <xdr:row>159</xdr:row>
                    <xdr:rowOff>0</xdr:rowOff>
                  </from>
                  <to>
                    <xdr:col>8</xdr:col>
                    <xdr:colOff>295275</xdr:colOff>
                    <xdr:row>159</xdr:row>
                    <xdr:rowOff>190500</xdr:rowOff>
                  </to>
                </anchor>
              </controlPr>
            </control>
          </mc:Choice>
        </mc:AlternateContent>
        <mc:AlternateContent xmlns:mc="http://schemas.openxmlformats.org/markup-compatibility/2006">
          <mc:Choice Requires="x14">
            <control shapeId="113737" r:id="rId76" name="Check Box 73">
              <controlPr defaultSize="0" autoFill="0" autoLine="0" autoPict="0">
                <anchor moveWithCells="1">
                  <from>
                    <xdr:col>7</xdr:col>
                    <xdr:colOff>1295400</xdr:colOff>
                    <xdr:row>160</xdr:row>
                    <xdr:rowOff>0</xdr:rowOff>
                  </from>
                  <to>
                    <xdr:col>8</xdr:col>
                    <xdr:colOff>295275</xdr:colOff>
                    <xdr:row>160</xdr:row>
                    <xdr:rowOff>190500</xdr:rowOff>
                  </to>
                </anchor>
              </controlPr>
            </control>
          </mc:Choice>
        </mc:AlternateContent>
        <mc:AlternateContent xmlns:mc="http://schemas.openxmlformats.org/markup-compatibility/2006">
          <mc:Choice Requires="x14">
            <control shapeId="113738" r:id="rId77" name="Check Box 74">
              <controlPr defaultSize="0" autoFill="0" autoLine="0" autoPict="0">
                <anchor moveWithCells="1">
                  <from>
                    <xdr:col>7</xdr:col>
                    <xdr:colOff>1295400</xdr:colOff>
                    <xdr:row>161</xdr:row>
                    <xdr:rowOff>0</xdr:rowOff>
                  </from>
                  <to>
                    <xdr:col>8</xdr:col>
                    <xdr:colOff>295275</xdr:colOff>
                    <xdr:row>161</xdr:row>
                    <xdr:rowOff>190500</xdr:rowOff>
                  </to>
                </anchor>
              </controlPr>
            </control>
          </mc:Choice>
        </mc:AlternateContent>
        <mc:AlternateContent xmlns:mc="http://schemas.openxmlformats.org/markup-compatibility/2006">
          <mc:Choice Requires="x14">
            <control shapeId="113739" r:id="rId78" name="Check Box 75">
              <controlPr defaultSize="0" autoFill="0" autoLine="0" autoPict="0">
                <anchor moveWithCells="1">
                  <from>
                    <xdr:col>7</xdr:col>
                    <xdr:colOff>1295400</xdr:colOff>
                    <xdr:row>162</xdr:row>
                    <xdr:rowOff>0</xdr:rowOff>
                  </from>
                  <to>
                    <xdr:col>8</xdr:col>
                    <xdr:colOff>295275</xdr:colOff>
                    <xdr:row>162</xdr:row>
                    <xdr:rowOff>190500</xdr:rowOff>
                  </to>
                </anchor>
              </controlPr>
            </control>
          </mc:Choice>
        </mc:AlternateContent>
        <mc:AlternateContent xmlns:mc="http://schemas.openxmlformats.org/markup-compatibility/2006">
          <mc:Choice Requires="x14">
            <control shapeId="113740" r:id="rId79" name="Check Box 76">
              <controlPr defaultSize="0" autoFill="0" autoLine="0" autoPict="0">
                <anchor moveWithCells="1">
                  <from>
                    <xdr:col>7</xdr:col>
                    <xdr:colOff>1295400</xdr:colOff>
                    <xdr:row>163</xdr:row>
                    <xdr:rowOff>0</xdr:rowOff>
                  </from>
                  <to>
                    <xdr:col>8</xdr:col>
                    <xdr:colOff>295275</xdr:colOff>
                    <xdr:row>163</xdr:row>
                    <xdr:rowOff>190500</xdr:rowOff>
                  </to>
                </anchor>
              </controlPr>
            </control>
          </mc:Choice>
        </mc:AlternateContent>
        <mc:AlternateContent xmlns:mc="http://schemas.openxmlformats.org/markup-compatibility/2006">
          <mc:Choice Requires="x14">
            <control shapeId="113741" r:id="rId80" name="Check Box 77">
              <controlPr defaultSize="0" autoFill="0" autoLine="0" autoPict="0">
                <anchor moveWithCells="1">
                  <from>
                    <xdr:col>7</xdr:col>
                    <xdr:colOff>1295400</xdr:colOff>
                    <xdr:row>164</xdr:row>
                    <xdr:rowOff>0</xdr:rowOff>
                  </from>
                  <to>
                    <xdr:col>8</xdr:col>
                    <xdr:colOff>295275</xdr:colOff>
                    <xdr:row>164</xdr:row>
                    <xdr:rowOff>190500</xdr:rowOff>
                  </to>
                </anchor>
              </controlPr>
            </control>
          </mc:Choice>
        </mc:AlternateContent>
        <mc:AlternateContent xmlns:mc="http://schemas.openxmlformats.org/markup-compatibility/2006">
          <mc:Choice Requires="x14">
            <control shapeId="113742" r:id="rId81" name="Check Box 78">
              <controlPr defaultSize="0" autoFill="0" autoLine="0" autoPict="0">
                <anchor moveWithCells="1">
                  <from>
                    <xdr:col>12</xdr:col>
                    <xdr:colOff>361950</xdr:colOff>
                    <xdr:row>164</xdr:row>
                    <xdr:rowOff>9525</xdr:rowOff>
                  </from>
                  <to>
                    <xdr:col>12</xdr:col>
                    <xdr:colOff>666750</xdr:colOff>
                    <xdr:row>165</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P513"/>
  <sheetViews>
    <sheetView view="pageBreakPreview" zoomScale="80" zoomScaleNormal="100" zoomScaleSheetLayoutView="100" workbookViewId="0">
      <selection sqref="A1:D3"/>
    </sheetView>
  </sheetViews>
  <sheetFormatPr baseColWidth="10" defaultRowHeight="15" x14ac:dyDescent="0.25"/>
  <cols>
    <col min="1" max="1" width="4.42578125" style="3" customWidth="1"/>
    <col min="2" max="2" width="52" style="3" customWidth="1"/>
    <col min="3" max="3" width="13.42578125" style="3" customWidth="1"/>
    <col min="4" max="4" width="14.140625" style="3" customWidth="1"/>
    <col min="5" max="5" width="6.28515625" style="3" customWidth="1"/>
    <col min="6" max="6" width="5.28515625" style="3" customWidth="1"/>
    <col min="7" max="7" width="12.140625" style="3" customWidth="1"/>
    <col min="8" max="8" width="19.5703125" style="3" customWidth="1"/>
    <col min="9" max="9" width="23" style="3" customWidth="1"/>
    <col min="10" max="10" width="5.42578125" style="3" customWidth="1"/>
    <col min="11" max="11" width="11.7109375" style="3" customWidth="1"/>
    <col min="12" max="12" width="18.140625" style="3" customWidth="1"/>
    <col min="13" max="13" width="12.7109375" style="3" customWidth="1"/>
    <col min="14" max="14" width="8" style="78" customWidth="1"/>
    <col min="15" max="15" width="11.7109375" style="3" customWidth="1"/>
    <col min="16" max="256" width="11.42578125" style="3"/>
    <col min="257" max="257" width="4.42578125" style="3" customWidth="1"/>
    <col min="258" max="258" width="52" style="3" customWidth="1"/>
    <col min="259" max="259" width="13.42578125" style="3" customWidth="1"/>
    <col min="260" max="260" width="14.140625" style="3" customWidth="1"/>
    <col min="261" max="261" width="6.28515625" style="3" customWidth="1"/>
    <col min="262" max="262" width="5.28515625" style="3" customWidth="1"/>
    <col min="263" max="263" width="12.140625" style="3" customWidth="1"/>
    <col min="264" max="264" width="19.5703125" style="3" customWidth="1"/>
    <col min="265" max="265" width="23" style="3" customWidth="1"/>
    <col min="266" max="266" width="5.42578125" style="3" customWidth="1"/>
    <col min="267" max="267" width="11.7109375" style="3" customWidth="1"/>
    <col min="268" max="268" width="18.140625" style="3" customWidth="1"/>
    <col min="269" max="269" width="12.7109375" style="3" customWidth="1"/>
    <col min="270" max="270" width="8" style="3" customWidth="1"/>
    <col min="271" max="271" width="11.7109375" style="3" customWidth="1"/>
    <col min="272" max="512" width="11.42578125" style="3"/>
    <col min="513" max="513" width="4.42578125" style="3" customWidth="1"/>
    <col min="514" max="514" width="52" style="3" customWidth="1"/>
    <col min="515" max="515" width="13.42578125" style="3" customWidth="1"/>
    <col min="516" max="516" width="14.140625" style="3" customWidth="1"/>
    <col min="517" max="517" width="6.28515625" style="3" customWidth="1"/>
    <col min="518" max="518" width="5.28515625" style="3" customWidth="1"/>
    <col min="519" max="519" width="12.140625" style="3" customWidth="1"/>
    <col min="520" max="520" width="19.5703125" style="3" customWidth="1"/>
    <col min="521" max="521" width="23" style="3" customWidth="1"/>
    <col min="522" max="522" width="5.42578125" style="3" customWidth="1"/>
    <col min="523" max="523" width="11.7109375" style="3" customWidth="1"/>
    <col min="524" max="524" width="18.140625" style="3" customWidth="1"/>
    <col min="525" max="525" width="12.7109375" style="3" customWidth="1"/>
    <col min="526" max="526" width="8" style="3" customWidth="1"/>
    <col min="527" max="527" width="11.7109375" style="3" customWidth="1"/>
    <col min="528" max="768" width="11.42578125" style="3"/>
    <col min="769" max="769" width="4.42578125" style="3" customWidth="1"/>
    <col min="770" max="770" width="52" style="3" customWidth="1"/>
    <col min="771" max="771" width="13.42578125" style="3" customWidth="1"/>
    <col min="772" max="772" width="14.140625" style="3" customWidth="1"/>
    <col min="773" max="773" width="6.28515625" style="3" customWidth="1"/>
    <col min="774" max="774" width="5.28515625" style="3" customWidth="1"/>
    <col min="775" max="775" width="12.140625" style="3" customWidth="1"/>
    <col min="776" max="776" width="19.5703125" style="3" customWidth="1"/>
    <col min="777" max="777" width="23" style="3" customWidth="1"/>
    <col min="778" max="778" width="5.42578125" style="3" customWidth="1"/>
    <col min="779" max="779" width="11.7109375" style="3" customWidth="1"/>
    <col min="780" max="780" width="18.140625" style="3" customWidth="1"/>
    <col min="781" max="781" width="12.7109375" style="3" customWidth="1"/>
    <col min="782" max="782" width="8" style="3" customWidth="1"/>
    <col min="783" max="783" width="11.7109375" style="3" customWidth="1"/>
    <col min="784" max="1024" width="11.42578125" style="3"/>
    <col min="1025" max="1025" width="4.42578125" style="3" customWidth="1"/>
    <col min="1026" max="1026" width="52" style="3" customWidth="1"/>
    <col min="1027" max="1027" width="13.42578125" style="3" customWidth="1"/>
    <col min="1028" max="1028" width="14.140625" style="3" customWidth="1"/>
    <col min="1029" max="1029" width="6.28515625" style="3" customWidth="1"/>
    <col min="1030" max="1030" width="5.28515625" style="3" customWidth="1"/>
    <col min="1031" max="1031" width="12.140625" style="3" customWidth="1"/>
    <col min="1032" max="1032" width="19.5703125" style="3" customWidth="1"/>
    <col min="1033" max="1033" width="23" style="3" customWidth="1"/>
    <col min="1034" max="1034" width="5.42578125" style="3" customWidth="1"/>
    <col min="1035" max="1035" width="11.7109375" style="3" customWidth="1"/>
    <col min="1036" max="1036" width="18.140625" style="3" customWidth="1"/>
    <col min="1037" max="1037" width="12.7109375" style="3" customWidth="1"/>
    <col min="1038" max="1038" width="8" style="3" customWidth="1"/>
    <col min="1039" max="1039" width="11.7109375" style="3" customWidth="1"/>
    <col min="1040" max="1280" width="11.42578125" style="3"/>
    <col min="1281" max="1281" width="4.42578125" style="3" customWidth="1"/>
    <col min="1282" max="1282" width="52" style="3" customWidth="1"/>
    <col min="1283" max="1283" width="13.42578125" style="3" customWidth="1"/>
    <col min="1284" max="1284" width="14.140625" style="3" customWidth="1"/>
    <col min="1285" max="1285" width="6.28515625" style="3" customWidth="1"/>
    <col min="1286" max="1286" width="5.28515625" style="3" customWidth="1"/>
    <col min="1287" max="1287" width="12.140625" style="3" customWidth="1"/>
    <col min="1288" max="1288" width="19.5703125" style="3" customWidth="1"/>
    <col min="1289" max="1289" width="23" style="3" customWidth="1"/>
    <col min="1290" max="1290" width="5.42578125" style="3" customWidth="1"/>
    <col min="1291" max="1291" width="11.7109375" style="3" customWidth="1"/>
    <col min="1292" max="1292" width="18.140625" style="3" customWidth="1"/>
    <col min="1293" max="1293" width="12.7109375" style="3" customWidth="1"/>
    <col min="1294" max="1294" width="8" style="3" customWidth="1"/>
    <col min="1295" max="1295" width="11.7109375" style="3" customWidth="1"/>
    <col min="1296" max="1536" width="11.42578125" style="3"/>
    <col min="1537" max="1537" width="4.42578125" style="3" customWidth="1"/>
    <col min="1538" max="1538" width="52" style="3" customWidth="1"/>
    <col min="1539" max="1539" width="13.42578125" style="3" customWidth="1"/>
    <col min="1540" max="1540" width="14.140625" style="3" customWidth="1"/>
    <col min="1541" max="1541" width="6.28515625" style="3" customWidth="1"/>
    <col min="1542" max="1542" width="5.28515625" style="3" customWidth="1"/>
    <col min="1543" max="1543" width="12.140625" style="3" customWidth="1"/>
    <col min="1544" max="1544" width="19.5703125" style="3" customWidth="1"/>
    <col min="1545" max="1545" width="23" style="3" customWidth="1"/>
    <col min="1546" max="1546" width="5.42578125" style="3" customWidth="1"/>
    <col min="1547" max="1547" width="11.7109375" style="3" customWidth="1"/>
    <col min="1548" max="1548" width="18.140625" style="3" customWidth="1"/>
    <col min="1549" max="1549" width="12.7109375" style="3" customWidth="1"/>
    <col min="1550" max="1550" width="8" style="3" customWidth="1"/>
    <col min="1551" max="1551" width="11.7109375" style="3" customWidth="1"/>
    <col min="1552" max="1792" width="11.42578125" style="3"/>
    <col min="1793" max="1793" width="4.42578125" style="3" customWidth="1"/>
    <col min="1794" max="1794" width="52" style="3" customWidth="1"/>
    <col min="1795" max="1795" width="13.42578125" style="3" customWidth="1"/>
    <col min="1796" max="1796" width="14.140625" style="3" customWidth="1"/>
    <col min="1797" max="1797" width="6.28515625" style="3" customWidth="1"/>
    <col min="1798" max="1798" width="5.28515625" style="3" customWidth="1"/>
    <col min="1799" max="1799" width="12.140625" style="3" customWidth="1"/>
    <col min="1800" max="1800" width="19.5703125" style="3" customWidth="1"/>
    <col min="1801" max="1801" width="23" style="3" customWidth="1"/>
    <col min="1802" max="1802" width="5.42578125" style="3" customWidth="1"/>
    <col min="1803" max="1803" width="11.7109375" style="3" customWidth="1"/>
    <col min="1804" max="1804" width="18.140625" style="3" customWidth="1"/>
    <col min="1805" max="1805" width="12.7109375" style="3" customWidth="1"/>
    <col min="1806" max="1806" width="8" style="3" customWidth="1"/>
    <col min="1807" max="1807" width="11.7109375" style="3" customWidth="1"/>
    <col min="1808" max="2048" width="11.42578125" style="3"/>
    <col min="2049" max="2049" width="4.42578125" style="3" customWidth="1"/>
    <col min="2050" max="2050" width="52" style="3" customWidth="1"/>
    <col min="2051" max="2051" width="13.42578125" style="3" customWidth="1"/>
    <col min="2052" max="2052" width="14.140625" style="3" customWidth="1"/>
    <col min="2053" max="2053" width="6.28515625" style="3" customWidth="1"/>
    <col min="2054" max="2054" width="5.28515625" style="3" customWidth="1"/>
    <col min="2055" max="2055" width="12.140625" style="3" customWidth="1"/>
    <col min="2056" max="2056" width="19.5703125" style="3" customWidth="1"/>
    <col min="2057" max="2057" width="23" style="3" customWidth="1"/>
    <col min="2058" max="2058" width="5.42578125" style="3" customWidth="1"/>
    <col min="2059" max="2059" width="11.7109375" style="3" customWidth="1"/>
    <col min="2060" max="2060" width="18.140625" style="3" customWidth="1"/>
    <col min="2061" max="2061" width="12.7109375" style="3" customWidth="1"/>
    <col min="2062" max="2062" width="8" style="3" customWidth="1"/>
    <col min="2063" max="2063" width="11.7109375" style="3" customWidth="1"/>
    <col min="2064" max="2304" width="11.42578125" style="3"/>
    <col min="2305" max="2305" width="4.42578125" style="3" customWidth="1"/>
    <col min="2306" max="2306" width="52" style="3" customWidth="1"/>
    <col min="2307" max="2307" width="13.42578125" style="3" customWidth="1"/>
    <col min="2308" max="2308" width="14.140625" style="3" customWidth="1"/>
    <col min="2309" max="2309" width="6.28515625" style="3" customWidth="1"/>
    <col min="2310" max="2310" width="5.28515625" style="3" customWidth="1"/>
    <col min="2311" max="2311" width="12.140625" style="3" customWidth="1"/>
    <col min="2312" max="2312" width="19.5703125" style="3" customWidth="1"/>
    <col min="2313" max="2313" width="23" style="3" customWidth="1"/>
    <col min="2314" max="2314" width="5.42578125" style="3" customWidth="1"/>
    <col min="2315" max="2315" width="11.7109375" style="3" customWidth="1"/>
    <col min="2316" max="2316" width="18.140625" style="3" customWidth="1"/>
    <col min="2317" max="2317" width="12.7109375" style="3" customWidth="1"/>
    <col min="2318" max="2318" width="8" style="3" customWidth="1"/>
    <col min="2319" max="2319" width="11.7109375" style="3" customWidth="1"/>
    <col min="2320" max="2560" width="11.42578125" style="3"/>
    <col min="2561" max="2561" width="4.42578125" style="3" customWidth="1"/>
    <col min="2562" max="2562" width="52" style="3" customWidth="1"/>
    <col min="2563" max="2563" width="13.42578125" style="3" customWidth="1"/>
    <col min="2564" max="2564" width="14.140625" style="3" customWidth="1"/>
    <col min="2565" max="2565" width="6.28515625" style="3" customWidth="1"/>
    <col min="2566" max="2566" width="5.28515625" style="3" customWidth="1"/>
    <col min="2567" max="2567" width="12.140625" style="3" customWidth="1"/>
    <col min="2568" max="2568" width="19.5703125" style="3" customWidth="1"/>
    <col min="2569" max="2569" width="23" style="3" customWidth="1"/>
    <col min="2570" max="2570" width="5.42578125" style="3" customWidth="1"/>
    <col min="2571" max="2571" width="11.7109375" style="3" customWidth="1"/>
    <col min="2572" max="2572" width="18.140625" style="3" customWidth="1"/>
    <col min="2573" max="2573" width="12.7109375" style="3" customWidth="1"/>
    <col min="2574" max="2574" width="8" style="3" customWidth="1"/>
    <col min="2575" max="2575" width="11.7109375" style="3" customWidth="1"/>
    <col min="2576" max="2816" width="11.42578125" style="3"/>
    <col min="2817" max="2817" width="4.42578125" style="3" customWidth="1"/>
    <col min="2818" max="2818" width="52" style="3" customWidth="1"/>
    <col min="2819" max="2819" width="13.42578125" style="3" customWidth="1"/>
    <col min="2820" max="2820" width="14.140625" style="3" customWidth="1"/>
    <col min="2821" max="2821" width="6.28515625" style="3" customWidth="1"/>
    <col min="2822" max="2822" width="5.28515625" style="3" customWidth="1"/>
    <col min="2823" max="2823" width="12.140625" style="3" customWidth="1"/>
    <col min="2824" max="2824" width="19.5703125" style="3" customWidth="1"/>
    <col min="2825" max="2825" width="23" style="3" customWidth="1"/>
    <col min="2826" max="2826" width="5.42578125" style="3" customWidth="1"/>
    <col min="2827" max="2827" width="11.7109375" style="3" customWidth="1"/>
    <col min="2828" max="2828" width="18.140625" style="3" customWidth="1"/>
    <col min="2829" max="2829" width="12.7109375" style="3" customWidth="1"/>
    <col min="2830" max="2830" width="8" style="3" customWidth="1"/>
    <col min="2831" max="2831" width="11.7109375" style="3" customWidth="1"/>
    <col min="2832" max="3072" width="11.42578125" style="3"/>
    <col min="3073" max="3073" width="4.42578125" style="3" customWidth="1"/>
    <col min="3074" max="3074" width="52" style="3" customWidth="1"/>
    <col min="3075" max="3075" width="13.42578125" style="3" customWidth="1"/>
    <col min="3076" max="3076" width="14.140625" style="3" customWidth="1"/>
    <col min="3077" max="3077" width="6.28515625" style="3" customWidth="1"/>
    <col min="3078" max="3078" width="5.28515625" style="3" customWidth="1"/>
    <col min="3079" max="3079" width="12.140625" style="3" customWidth="1"/>
    <col min="3080" max="3080" width="19.5703125" style="3" customWidth="1"/>
    <col min="3081" max="3081" width="23" style="3" customWidth="1"/>
    <col min="3082" max="3082" width="5.42578125" style="3" customWidth="1"/>
    <col min="3083" max="3083" width="11.7109375" style="3" customWidth="1"/>
    <col min="3084" max="3084" width="18.140625" style="3" customWidth="1"/>
    <col min="3085" max="3085" width="12.7109375" style="3" customWidth="1"/>
    <col min="3086" max="3086" width="8" style="3" customWidth="1"/>
    <col min="3087" max="3087" width="11.7109375" style="3" customWidth="1"/>
    <col min="3088" max="3328" width="11.42578125" style="3"/>
    <col min="3329" max="3329" width="4.42578125" style="3" customWidth="1"/>
    <col min="3330" max="3330" width="52" style="3" customWidth="1"/>
    <col min="3331" max="3331" width="13.42578125" style="3" customWidth="1"/>
    <col min="3332" max="3332" width="14.140625" style="3" customWidth="1"/>
    <col min="3333" max="3333" width="6.28515625" style="3" customWidth="1"/>
    <col min="3334" max="3334" width="5.28515625" style="3" customWidth="1"/>
    <col min="3335" max="3335" width="12.140625" style="3" customWidth="1"/>
    <col min="3336" max="3336" width="19.5703125" style="3" customWidth="1"/>
    <col min="3337" max="3337" width="23" style="3" customWidth="1"/>
    <col min="3338" max="3338" width="5.42578125" style="3" customWidth="1"/>
    <col min="3339" max="3339" width="11.7109375" style="3" customWidth="1"/>
    <col min="3340" max="3340" width="18.140625" style="3" customWidth="1"/>
    <col min="3341" max="3341" width="12.7109375" style="3" customWidth="1"/>
    <col min="3342" max="3342" width="8" style="3" customWidth="1"/>
    <col min="3343" max="3343" width="11.7109375" style="3" customWidth="1"/>
    <col min="3344" max="3584" width="11.42578125" style="3"/>
    <col min="3585" max="3585" width="4.42578125" style="3" customWidth="1"/>
    <col min="3586" max="3586" width="52" style="3" customWidth="1"/>
    <col min="3587" max="3587" width="13.42578125" style="3" customWidth="1"/>
    <col min="3588" max="3588" width="14.140625" style="3" customWidth="1"/>
    <col min="3589" max="3589" width="6.28515625" style="3" customWidth="1"/>
    <col min="3590" max="3590" width="5.28515625" style="3" customWidth="1"/>
    <col min="3591" max="3591" width="12.140625" style="3" customWidth="1"/>
    <col min="3592" max="3592" width="19.5703125" style="3" customWidth="1"/>
    <col min="3593" max="3593" width="23" style="3" customWidth="1"/>
    <col min="3594" max="3594" width="5.42578125" style="3" customWidth="1"/>
    <col min="3595" max="3595" width="11.7109375" style="3" customWidth="1"/>
    <col min="3596" max="3596" width="18.140625" style="3" customWidth="1"/>
    <col min="3597" max="3597" width="12.7109375" style="3" customWidth="1"/>
    <col min="3598" max="3598" width="8" style="3" customWidth="1"/>
    <col min="3599" max="3599" width="11.7109375" style="3" customWidth="1"/>
    <col min="3600" max="3840" width="11.42578125" style="3"/>
    <col min="3841" max="3841" width="4.42578125" style="3" customWidth="1"/>
    <col min="3842" max="3842" width="52" style="3" customWidth="1"/>
    <col min="3843" max="3843" width="13.42578125" style="3" customWidth="1"/>
    <col min="3844" max="3844" width="14.140625" style="3" customWidth="1"/>
    <col min="3845" max="3845" width="6.28515625" style="3" customWidth="1"/>
    <col min="3846" max="3846" width="5.28515625" style="3" customWidth="1"/>
    <col min="3847" max="3847" width="12.140625" style="3" customWidth="1"/>
    <col min="3848" max="3848" width="19.5703125" style="3" customWidth="1"/>
    <col min="3849" max="3849" width="23" style="3" customWidth="1"/>
    <col min="3850" max="3850" width="5.42578125" style="3" customWidth="1"/>
    <col min="3851" max="3851" width="11.7109375" style="3" customWidth="1"/>
    <col min="3852" max="3852" width="18.140625" style="3" customWidth="1"/>
    <col min="3853" max="3853" width="12.7109375" style="3" customWidth="1"/>
    <col min="3854" max="3854" width="8" style="3" customWidth="1"/>
    <col min="3855" max="3855" width="11.7109375" style="3" customWidth="1"/>
    <col min="3856" max="4096" width="11.42578125" style="3"/>
    <col min="4097" max="4097" width="4.42578125" style="3" customWidth="1"/>
    <col min="4098" max="4098" width="52" style="3" customWidth="1"/>
    <col min="4099" max="4099" width="13.42578125" style="3" customWidth="1"/>
    <col min="4100" max="4100" width="14.140625" style="3" customWidth="1"/>
    <col min="4101" max="4101" width="6.28515625" style="3" customWidth="1"/>
    <col min="4102" max="4102" width="5.28515625" style="3" customWidth="1"/>
    <col min="4103" max="4103" width="12.140625" style="3" customWidth="1"/>
    <col min="4104" max="4104" width="19.5703125" style="3" customWidth="1"/>
    <col min="4105" max="4105" width="23" style="3" customWidth="1"/>
    <col min="4106" max="4106" width="5.42578125" style="3" customWidth="1"/>
    <col min="4107" max="4107" width="11.7109375" style="3" customWidth="1"/>
    <col min="4108" max="4108" width="18.140625" style="3" customWidth="1"/>
    <col min="4109" max="4109" width="12.7109375" style="3" customWidth="1"/>
    <col min="4110" max="4110" width="8" style="3" customWidth="1"/>
    <col min="4111" max="4111" width="11.7109375" style="3" customWidth="1"/>
    <col min="4112" max="4352" width="11.42578125" style="3"/>
    <col min="4353" max="4353" width="4.42578125" style="3" customWidth="1"/>
    <col min="4354" max="4354" width="52" style="3" customWidth="1"/>
    <col min="4355" max="4355" width="13.42578125" style="3" customWidth="1"/>
    <col min="4356" max="4356" width="14.140625" style="3" customWidth="1"/>
    <col min="4357" max="4357" width="6.28515625" style="3" customWidth="1"/>
    <col min="4358" max="4358" width="5.28515625" style="3" customWidth="1"/>
    <col min="4359" max="4359" width="12.140625" style="3" customWidth="1"/>
    <col min="4360" max="4360" width="19.5703125" style="3" customWidth="1"/>
    <col min="4361" max="4361" width="23" style="3" customWidth="1"/>
    <col min="4362" max="4362" width="5.42578125" style="3" customWidth="1"/>
    <col min="4363" max="4363" width="11.7109375" style="3" customWidth="1"/>
    <col min="4364" max="4364" width="18.140625" style="3" customWidth="1"/>
    <col min="4365" max="4365" width="12.7109375" style="3" customWidth="1"/>
    <col min="4366" max="4366" width="8" style="3" customWidth="1"/>
    <col min="4367" max="4367" width="11.7109375" style="3" customWidth="1"/>
    <col min="4368" max="4608" width="11.42578125" style="3"/>
    <col min="4609" max="4609" width="4.42578125" style="3" customWidth="1"/>
    <col min="4610" max="4610" width="52" style="3" customWidth="1"/>
    <col min="4611" max="4611" width="13.42578125" style="3" customWidth="1"/>
    <col min="4612" max="4612" width="14.140625" style="3" customWidth="1"/>
    <col min="4613" max="4613" width="6.28515625" style="3" customWidth="1"/>
    <col min="4614" max="4614" width="5.28515625" style="3" customWidth="1"/>
    <col min="4615" max="4615" width="12.140625" style="3" customWidth="1"/>
    <col min="4616" max="4616" width="19.5703125" style="3" customWidth="1"/>
    <col min="4617" max="4617" width="23" style="3" customWidth="1"/>
    <col min="4618" max="4618" width="5.42578125" style="3" customWidth="1"/>
    <col min="4619" max="4619" width="11.7109375" style="3" customWidth="1"/>
    <col min="4620" max="4620" width="18.140625" style="3" customWidth="1"/>
    <col min="4621" max="4621" width="12.7109375" style="3" customWidth="1"/>
    <col min="4622" max="4622" width="8" style="3" customWidth="1"/>
    <col min="4623" max="4623" width="11.7109375" style="3" customWidth="1"/>
    <col min="4624" max="4864" width="11.42578125" style="3"/>
    <col min="4865" max="4865" width="4.42578125" style="3" customWidth="1"/>
    <col min="4866" max="4866" width="52" style="3" customWidth="1"/>
    <col min="4867" max="4867" width="13.42578125" style="3" customWidth="1"/>
    <col min="4868" max="4868" width="14.140625" style="3" customWidth="1"/>
    <col min="4869" max="4869" width="6.28515625" style="3" customWidth="1"/>
    <col min="4870" max="4870" width="5.28515625" style="3" customWidth="1"/>
    <col min="4871" max="4871" width="12.140625" style="3" customWidth="1"/>
    <col min="4872" max="4872" width="19.5703125" style="3" customWidth="1"/>
    <col min="4873" max="4873" width="23" style="3" customWidth="1"/>
    <col min="4874" max="4874" width="5.42578125" style="3" customWidth="1"/>
    <col min="4875" max="4875" width="11.7109375" style="3" customWidth="1"/>
    <col min="4876" max="4876" width="18.140625" style="3" customWidth="1"/>
    <col min="4877" max="4877" width="12.7109375" style="3" customWidth="1"/>
    <col min="4878" max="4878" width="8" style="3" customWidth="1"/>
    <col min="4879" max="4879" width="11.7109375" style="3" customWidth="1"/>
    <col min="4880" max="5120" width="11.42578125" style="3"/>
    <col min="5121" max="5121" width="4.42578125" style="3" customWidth="1"/>
    <col min="5122" max="5122" width="52" style="3" customWidth="1"/>
    <col min="5123" max="5123" width="13.42578125" style="3" customWidth="1"/>
    <col min="5124" max="5124" width="14.140625" style="3" customWidth="1"/>
    <col min="5125" max="5125" width="6.28515625" style="3" customWidth="1"/>
    <col min="5126" max="5126" width="5.28515625" style="3" customWidth="1"/>
    <col min="5127" max="5127" width="12.140625" style="3" customWidth="1"/>
    <col min="5128" max="5128" width="19.5703125" style="3" customWidth="1"/>
    <col min="5129" max="5129" width="23" style="3" customWidth="1"/>
    <col min="5130" max="5130" width="5.42578125" style="3" customWidth="1"/>
    <col min="5131" max="5131" width="11.7109375" style="3" customWidth="1"/>
    <col min="5132" max="5132" width="18.140625" style="3" customWidth="1"/>
    <col min="5133" max="5133" width="12.7109375" style="3" customWidth="1"/>
    <col min="5134" max="5134" width="8" style="3" customWidth="1"/>
    <col min="5135" max="5135" width="11.7109375" style="3" customWidth="1"/>
    <col min="5136" max="5376" width="11.42578125" style="3"/>
    <col min="5377" max="5377" width="4.42578125" style="3" customWidth="1"/>
    <col min="5378" max="5378" width="52" style="3" customWidth="1"/>
    <col min="5379" max="5379" width="13.42578125" style="3" customWidth="1"/>
    <col min="5380" max="5380" width="14.140625" style="3" customWidth="1"/>
    <col min="5381" max="5381" width="6.28515625" style="3" customWidth="1"/>
    <col min="5382" max="5382" width="5.28515625" style="3" customWidth="1"/>
    <col min="5383" max="5383" width="12.140625" style="3" customWidth="1"/>
    <col min="5384" max="5384" width="19.5703125" style="3" customWidth="1"/>
    <col min="5385" max="5385" width="23" style="3" customWidth="1"/>
    <col min="5386" max="5386" width="5.42578125" style="3" customWidth="1"/>
    <col min="5387" max="5387" width="11.7109375" style="3" customWidth="1"/>
    <col min="5388" max="5388" width="18.140625" style="3" customWidth="1"/>
    <col min="5389" max="5389" width="12.7109375" style="3" customWidth="1"/>
    <col min="5390" max="5390" width="8" style="3" customWidth="1"/>
    <col min="5391" max="5391" width="11.7109375" style="3" customWidth="1"/>
    <col min="5392" max="5632" width="11.42578125" style="3"/>
    <col min="5633" max="5633" width="4.42578125" style="3" customWidth="1"/>
    <col min="5634" max="5634" width="52" style="3" customWidth="1"/>
    <col min="5635" max="5635" width="13.42578125" style="3" customWidth="1"/>
    <col min="5636" max="5636" width="14.140625" style="3" customWidth="1"/>
    <col min="5637" max="5637" width="6.28515625" style="3" customWidth="1"/>
    <col min="5638" max="5638" width="5.28515625" style="3" customWidth="1"/>
    <col min="5639" max="5639" width="12.140625" style="3" customWidth="1"/>
    <col min="5640" max="5640" width="19.5703125" style="3" customWidth="1"/>
    <col min="5641" max="5641" width="23" style="3" customWidth="1"/>
    <col min="5642" max="5642" width="5.42578125" style="3" customWidth="1"/>
    <col min="5643" max="5643" width="11.7109375" style="3" customWidth="1"/>
    <col min="5644" max="5644" width="18.140625" style="3" customWidth="1"/>
    <col min="5645" max="5645" width="12.7109375" style="3" customWidth="1"/>
    <col min="5646" max="5646" width="8" style="3" customWidth="1"/>
    <col min="5647" max="5647" width="11.7109375" style="3" customWidth="1"/>
    <col min="5648" max="5888" width="11.42578125" style="3"/>
    <col min="5889" max="5889" width="4.42578125" style="3" customWidth="1"/>
    <col min="5890" max="5890" width="52" style="3" customWidth="1"/>
    <col min="5891" max="5891" width="13.42578125" style="3" customWidth="1"/>
    <col min="5892" max="5892" width="14.140625" style="3" customWidth="1"/>
    <col min="5893" max="5893" width="6.28515625" style="3" customWidth="1"/>
    <col min="5894" max="5894" width="5.28515625" style="3" customWidth="1"/>
    <col min="5895" max="5895" width="12.140625" style="3" customWidth="1"/>
    <col min="5896" max="5896" width="19.5703125" style="3" customWidth="1"/>
    <col min="5897" max="5897" width="23" style="3" customWidth="1"/>
    <col min="5898" max="5898" width="5.42578125" style="3" customWidth="1"/>
    <col min="5899" max="5899" width="11.7109375" style="3" customWidth="1"/>
    <col min="5900" max="5900" width="18.140625" style="3" customWidth="1"/>
    <col min="5901" max="5901" width="12.7109375" style="3" customWidth="1"/>
    <col min="5902" max="5902" width="8" style="3" customWidth="1"/>
    <col min="5903" max="5903" width="11.7109375" style="3" customWidth="1"/>
    <col min="5904" max="6144" width="11.42578125" style="3"/>
    <col min="6145" max="6145" width="4.42578125" style="3" customWidth="1"/>
    <col min="6146" max="6146" width="52" style="3" customWidth="1"/>
    <col min="6147" max="6147" width="13.42578125" style="3" customWidth="1"/>
    <col min="6148" max="6148" width="14.140625" style="3" customWidth="1"/>
    <col min="6149" max="6149" width="6.28515625" style="3" customWidth="1"/>
    <col min="6150" max="6150" width="5.28515625" style="3" customWidth="1"/>
    <col min="6151" max="6151" width="12.140625" style="3" customWidth="1"/>
    <col min="6152" max="6152" width="19.5703125" style="3" customWidth="1"/>
    <col min="6153" max="6153" width="23" style="3" customWidth="1"/>
    <col min="6154" max="6154" width="5.42578125" style="3" customWidth="1"/>
    <col min="6155" max="6155" width="11.7109375" style="3" customWidth="1"/>
    <col min="6156" max="6156" width="18.140625" style="3" customWidth="1"/>
    <col min="6157" max="6157" width="12.7109375" style="3" customWidth="1"/>
    <col min="6158" max="6158" width="8" style="3" customWidth="1"/>
    <col min="6159" max="6159" width="11.7109375" style="3" customWidth="1"/>
    <col min="6160" max="6400" width="11.42578125" style="3"/>
    <col min="6401" max="6401" width="4.42578125" style="3" customWidth="1"/>
    <col min="6402" max="6402" width="52" style="3" customWidth="1"/>
    <col min="6403" max="6403" width="13.42578125" style="3" customWidth="1"/>
    <col min="6404" max="6404" width="14.140625" style="3" customWidth="1"/>
    <col min="6405" max="6405" width="6.28515625" style="3" customWidth="1"/>
    <col min="6406" max="6406" width="5.28515625" style="3" customWidth="1"/>
    <col min="6407" max="6407" width="12.140625" style="3" customWidth="1"/>
    <col min="6408" max="6408" width="19.5703125" style="3" customWidth="1"/>
    <col min="6409" max="6409" width="23" style="3" customWidth="1"/>
    <col min="6410" max="6410" width="5.42578125" style="3" customWidth="1"/>
    <col min="6411" max="6411" width="11.7109375" style="3" customWidth="1"/>
    <col min="6412" max="6412" width="18.140625" style="3" customWidth="1"/>
    <col min="6413" max="6413" width="12.7109375" style="3" customWidth="1"/>
    <col min="6414" max="6414" width="8" style="3" customWidth="1"/>
    <col min="6415" max="6415" width="11.7109375" style="3" customWidth="1"/>
    <col min="6416" max="6656" width="11.42578125" style="3"/>
    <col min="6657" max="6657" width="4.42578125" style="3" customWidth="1"/>
    <col min="6658" max="6658" width="52" style="3" customWidth="1"/>
    <col min="6659" max="6659" width="13.42578125" style="3" customWidth="1"/>
    <col min="6660" max="6660" width="14.140625" style="3" customWidth="1"/>
    <col min="6661" max="6661" width="6.28515625" style="3" customWidth="1"/>
    <col min="6662" max="6662" width="5.28515625" style="3" customWidth="1"/>
    <col min="6663" max="6663" width="12.140625" style="3" customWidth="1"/>
    <col min="6664" max="6664" width="19.5703125" style="3" customWidth="1"/>
    <col min="6665" max="6665" width="23" style="3" customWidth="1"/>
    <col min="6666" max="6666" width="5.42578125" style="3" customWidth="1"/>
    <col min="6667" max="6667" width="11.7109375" style="3" customWidth="1"/>
    <col min="6668" max="6668" width="18.140625" style="3" customWidth="1"/>
    <col min="6669" max="6669" width="12.7109375" style="3" customWidth="1"/>
    <col min="6670" max="6670" width="8" style="3" customWidth="1"/>
    <col min="6671" max="6671" width="11.7109375" style="3" customWidth="1"/>
    <col min="6672" max="6912" width="11.42578125" style="3"/>
    <col min="6913" max="6913" width="4.42578125" style="3" customWidth="1"/>
    <col min="6914" max="6914" width="52" style="3" customWidth="1"/>
    <col min="6915" max="6915" width="13.42578125" style="3" customWidth="1"/>
    <col min="6916" max="6916" width="14.140625" style="3" customWidth="1"/>
    <col min="6917" max="6917" width="6.28515625" style="3" customWidth="1"/>
    <col min="6918" max="6918" width="5.28515625" style="3" customWidth="1"/>
    <col min="6919" max="6919" width="12.140625" style="3" customWidth="1"/>
    <col min="6920" max="6920" width="19.5703125" style="3" customWidth="1"/>
    <col min="6921" max="6921" width="23" style="3" customWidth="1"/>
    <col min="6922" max="6922" width="5.42578125" style="3" customWidth="1"/>
    <col min="6923" max="6923" width="11.7109375" style="3" customWidth="1"/>
    <col min="6924" max="6924" width="18.140625" style="3" customWidth="1"/>
    <col min="6925" max="6925" width="12.7109375" style="3" customWidth="1"/>
    <col min="6926" max="6926" width="8" style="3" customWidth="1"/>
    <col min="6927" max="6927" width="11.7109375" style="3" customWidth="1"/>
    <col min="6928" max="7168" width="11.42578125" style="3"/>
    <col min="7169" max="7169" width="4.42578125" style="3" customWidth="1"/>
    <col min="7170" max="7170" width="52" style="3" customWidth="1"/>
    <col min="7171" max="7171" width="13.42578125" style="3" customWidth="1"/>
    <col min="7172" max="7172" width="14.140625" style="3" customWidth="1"/>
    <col min="7173" max="7173" width="6.28515625" style="3" customWidth="1"/>
    <col min="7174" max="7174" width="5.28515625" style="3" customWidth="1"/>
    <col min="7175" max="7175" width="12.140625" style="3" customWidth="1"/>
    <col min="7176" max="7176" width="19.5703125" style="3" customWidth="1"/>
    <col min="7177" max="7177" width="23" style="3" customWidth="1"/>
    <col min="7178" max="7178" width="5.42578125" style="3" customWidth="1"/>
    <col min="7179" max="7179" width="11.7109375" style="3" customWidth="1"/>
    <col min="7180" max="7180" width="18.140625" style="3" customWidth="1"/>
    <col min="7181" max="7181" width="12.7109375" style="3" customWidth="1"/>
    <col min="7182" max="7182" width="8" style="3" customWidth="1"/>
    <col min="7183" max="7183" width="11.7109375" style="3" customWidth="1"/>
    <col min="7184" max="7424" width="11.42578125" style="3"/>
    <col min="7425" max="7425" width="4.42578125" style="3" customWidth="1"/>
    <col min="7426" max="7426" width="52" style="3" customWidth="1"/>
    <col min="7427" max="7427" width="13.42578125" style="3" customWidth="1"/>
    <col min="7428" max="7428" width="14.140625" style="3" customWidth="1"/>
    <col min="7429" max="7429" width="6.28515625" style="3" customWidth="1"/>
    <col min="7430" max="7430" width="5.28515625" style="3" customWidth="1"/>
    <col min="7431" max="7431" width="12.140625" style="3" customWidth="1"/>
    <col min="7432" max="7432" width="19.5703125" style="3" customWidth="1"/>
    <col min="7433" max="7433" width="23" style="3" customWidth="1"/>
    <col min="7434" max="7434" width="5.42578125" style="3" customWidth="1"/>
    <col min="7435" max="7435" width="11.7109375" style="3" customWidth="1"/>
    <col min="7436" max="7436" width="18.140625" style="3" customWidth="1"/>
    <col min="7437" max="7437" width="12.7109375" style="3" customWidth="1"/>
    <col min="7438" max="7438" width="8" style="3" customWidth="1"/>
    <col min="7439" max="7439" width="11.7109375" style="3" customWidth="1"/>
    <col min="7440" max="7680" width="11.42578125" style="3"/>
    <col min="7681" max="7681" width="4.42578125" style="3" customWidth="1"/>
    <col min="7682" max="7682" width="52" style="3" customWidth="1"/>
    <col min="7683" max="7683" width="13.42578125" style="3" customWidth="1"/>
    <col min="7684" max="7684" width="14.140625" style="3" customWidth="1"/>
    <col min="7685" max="7685" width="6.28515625" style="3" customWidth="1"/>
    <col min="7686" max="7686" width="5.28515625" style="3" customWidth="1"/>
    <col min="7687" max="7687" width="12.140625" style="3" customWidth="1"/>
    <col min="7688" max="7688" width="19.5703125" style="3" customWidth="1"/>
    <col min="7689" max="7689" width="23" style="3" customWidth="1"/>
    <col min="7690" max="7690" width="5.42578125" style="3" customWidth="1"/>
    <col min="7691" max="7691" width="11.7109375" style="3" customWidth="1"/>
    <col min="7692" max="7692" width="18.140625" style="3" customWidth="1"/>
    <col min="7693" max="7693" width="12.7109375" style="3" customWidth="1"/>
    <col min="7694" max="7694" width="8" style="3" customWidth="1"/>
    <col min="7695" max="7695" width="11.7109375" style="3" customWidth="1"/>
    <col min="7696" max="7936" width="11.42578125" style="3"/>
    <col min="7937" max="7937" width="4.42578125" style="3" customWidth="1"/>
    <col min="7938" max="7938" width="52" style="3" customWidth="1"/>
    <col min="7939" max="7939" width="13.42578125" style="3" customWidth="1"/>
    <col min="7940" max="7940" width="14.140625" style="3" customWidth="1"/>
    <col min="7941" max="7941" width="6.28515625" style="3" customWidth="1"/>
    <col min="7942" max="7942" width="5.28515625" style="3" customWidth="1"/>
    <col min="7943" max="7943" width="12.140625" style="3" customWidth="1"/>
    <col min="7944" max="7944" width="19.5703125" style="3" customWidth="1"/>
    <col min="7945" max="7945" width="23" style="3" customWidth="1"/>
    <col min="7946" max="7946" width="5.42578125" style="3" customWidth="1"/>
    <col min="7947" max="7947" width="11.7109375" style="3" customWidth="1"/>
    <col min="7948" max="7948" width="18.140625" style="3" customWidth="1"/>
    <col min="7949" max="7949" width="12.7109375" style="3" customWidth="1"/>
    <col min="7950" max="7950" width="8" style="3" customWidth="1"/>
    <col min="7951" max="7951" width="11.7109375" style="3" customWidth="1"/>
    <col min="7952" max="8192" width="11.42578125" style="3"/>
    <col min="8193" max="8193" width="4.42578125" style="3" customWidth="1"/>
    <col min="8194" max="8194" width="52" style="3" customWidth="1"/>
    <col min="8195" max="8195" width="13.42578125" style="3" customWidth="1"/>
    <col min="8196" max="8196" width="14.140625" style="3" customWidth="1"/>
    <col min="8197" max="8197" width="6.28515625" style="3" customWidth="1"/>
    <col min="8198" max="8198" width="5.28515625" style="3" customWidth="1"/>
    <col min="8199" max="8199" width="12.140625" style="3" customWidth="1"/>
    <col min="8200" max="8200" width="19.5703125" style="3" customWidth="1"/>
    <col min="8201" max="8201" width="23" style="3" customWidth="1"/>
    <col min="8202" max="8202" width="5.42578125" style="3" customWidth="1"/>
    <col min="8203" max="8203" width="11.7109375" style="3" customWidth="1"/>
    <col min="8204" max="8204" width="18.140625" style="3" customWidth="1"/>
    <col min="8205" max="8205" width="12.7109375" style="3" customWidth="1"/>
    <col min="8206" max="8206" width="8" style="3" customWidth="1"/>
    <col min="8207" max="8207" width="11.7109375" style="3" customWidth="1"/>
    <col min="8208" max="8448" width="11.42578125" style="3"/>
    <col min="8449" max="8449" width="4.42578125" style="3" customWidth="1"/>
    <col min="8450" max="8450" width="52" style="3" customWidth="1"/>
    <col min="8451" max="8451" width="13.42578125" style="3" customWidth="1"/>
    <col min="8452" max="8452" width="14.140625" style="3" customWidth="1"/>
    <col min="8453" max="8453" width="6.28515625" style="3" customWidth="1"/>
    <col min="8454" max="8454" width="5.28515625" style="3" customWidth="1"/>
    <col min="8455" max="8455" width="12.140625" style="3" customWidth="1"/>
    <col min="8456" max="8456" width="19.5703125" style="3" customWidth="1"/>
    <col min="8457" max="8457" width="23" style="3" customWidth="1"/>
    <col min="8458" max="8458" width="5.42578125" style="3" customWidth="1"/>
    <col min="8459" max="8459" width="11.7109375" style="3" customWidth="1"/>
    <col min="8460" max="8460" width="18.140625" style="3" customWidth="1"/>
    <col min="8461" max="8461" width="12.7109375" style="3" customWidth="1"/>
    <col min="8462" max="8462" width="8" style="3" customWidth="1"/>
    <col min="8463" max="8463" width="11.7109375" style="3" customWidth="1"/>
    <col min="8464" max="8704" width="11.42578125" style="3"/>
    <col min="8705" max="8705" width="4.42578125" style="3" customWidth="1"/>
    <col min="8706" max="8706" width="52" style="3" customWidth="1"/>
    <col min="8707" max="8707" width="13.42578125" style="3" customWidth="1"/>
    <col min="8708" max="8708" width="14.140625" style="3" customWidth="1"/>
    <col min="8709" max="8709" width="6.28515625" style="3" customWidth="1"/>
    <col min="8710" max="8710" width="5.28515625" style="3" customWidth="1"/>
    <col min="8711" max="8711" width="12.140625" style="3" customWidth="1"/>
    <col min="8712" max="8712" width="19.5703125" style="3" customWidth="1"/>
    <col min="8713" max="8713" width="23" style="3" customWidth="1"/>
    <col min="8714" max="8714" width="5.42578125" style="3" customWidth="1"/>
    <col min="8715" max="8715" width="11.7109375" style="3" customWidth="1"/>
    <col min="8716" max="8716" width="18.140625" style="3" customWidth="1"/>
    <col min="8717" max="8717" width="12.7109375" style="3" customWidth="1"/>
    <col min="8718" max="8718" width="8" style="3" customWidth="1"/>
    <col min="8719" max="8719" width="11.7109375" style="3" customWidth="1"/>
    <col min="8720" max="8960" width="11.42578125" style="3"/>
    <col min="8961" max="8961" width="4.42578125" style="3" customWidth="1"/>
    <col min="8962" max="8962" width="52" style="3" customWidth="1"/>
    <col min="8963" max="8963" width="13.42578125" style="3" customWidth="1"/>
    <col min="8964" max="8964" width="14.140625" style="3" customWidth="1"/>
    <col min="8965" max="8965" width="6.28515625" style="3" customWidth="1"/>
    <col min="8966" max="8966" width="5.28515625" style="3" customWidth="1"/>
    <col min="8967" max="8967" width="12.140625" style="3" customWidth="1"/>
    <col min="8968" max="8968" width="19.5703125" style="3" customWidth="1"/>
    <col min="8969" max="8969" width="23" style="3" customWidth="1"/>
    <col min="8970" max="8970" width="5.42578125" style="3" customWidth="1"/>
    <col min="8971" max="8971" width="11.7109375" style="3" customWidth="1"/>
    <col min="8972" max="8972" width="18.140625" style="3" customWidth="1"/>
    <col min="8973" max="8973" width="12.7109375" style="3" customWidth="1"/>
    <col min="8974" max="8974" width="8" style="3" customWidth="1"/>
    <col min="8975" max="8975" width="11.7109375" style="3" customWidth="1"/>
    <col min="8976" max="9216" width="11.42578125" style="3"/>
    <col min="9217" max="9217" width="4.42578125" style="3" customWidth="1"/>
    <col min="9218" max="9218" width="52" style="3" customWidth="1"/>
    <col min="9219" max="9219" width="13.42578125" style="3" customWidth="1"/>
    <col min="9220" max="9220" width="14.140625" style="3" customWidth="1"/>
    <col min="9221" max="9221" width="6.28515625" style="3" customWidth="1"/>
    <col min="9222" max="9222" width="5.28515625" style="3" customWidth="1"/>
    <col min="9223" max="9223" width="12.140625" style="3" customWidth="1"/>
    <col min="9224" max="9224" width="19.5703125" style="3" customWidth="1"/>
    <col min="9225" max="9225" width="23" style="3" customWidth="1"/>
    <col min="9226" max="9226" width="5.42578125" style="3" customWidth="1"/>
    <col min="9227" max="9227" width="11.7109375" style="3" customWidth="1"/>
    <col min="9228" max="9228" width="18.140625" style="3" customWidth="1"/>
    <col min="9229" max="9229" width="12.7109375" style="3" customWidth="1"/>
    <col min="9230" max="9230" width="8" style="3" customWidth="1"/>
    <col min="9231" max="9231" width="11.7109375" style="3" customWidth="1"/>
    <col min="9232" max="9472" width="11.42578125" style="3"/>
    <col min="9473" max="9473" width="4.42578125" style="3" customWidth="1"/>
    <col min="9474" max="9474" width="52" style="3" customWidth="1"/>
    <col min="9475" max="9475" width="13.42578125" style="3" customWidth="1"/>
    <col min="9476" max="9476" width="14.140625" style="3" customWidth="1"/>
    <col min="9477" max="9477" width="6.28515625" style="3" customWidth="1"/>
    <col min="9478" max="9478" width="5.28515625" style="3" customWidth="1"/>
    <col min="9479" max="9479" width="12.140625" style="3" customWidth="1"/>
    <col min="9480" max="9480" width="19.5703125" style="3" customWidth="1"/>
    <col min="9481" max="9481" width="23" style="3" customWidth="1"/>
    <col min="9482" max="9482" width="5.42578125" style="3" customWidth="1"/>
    <col min="9483" max="9483" width="11.7109375" style="3" customWidth="1"/>
    <col min="9484" max="9484" width="18.140625" style="3" customWidth="1"/>
    <col min="9485" max="9485" width="12.7109375" style="3" customWidth="1"/>
    <col min="9486" max="9486" width="8" style="3" customWidth="1"/>
    <col min="9487" max="9487" width="11.7109375" style="3" customWidth="1"/>
    <col min="9488" max="9728" width="11.42578125" style="3"/>
    <col min="9729" max="9729" width="4.42578125" style="3" customWidth="1"/>
    <col min="9730" max="9730" width="52" style="3" customWidth="1"/>
    <col min="9731" max="9731" width="13.42578125" style="3" customWidth="1"/>
    <col min="9732" max="9732" width="14.140625" style="3" customWidth="1"/>
    <col min="9733" max="9733" width="6.28515625" style="3" customWidth="1"/>
    <col min="9734" max="9734" width="5.28515625" style="3" customWidth="1"/>
    <col min="9735" max="9735" width="12.140625" style="3" customWidth="1"/>
    <col min="9736" max="9736" width="19.5703125" style="3" customWidth="1"/>
    <col min="9737" max="9737" width="23" style="3" customWidth="1"/>
    <col min="9738" max="9738" width="5.42578125" style="3" customWidth="1"/>
    <col min="9739" max="9739" width="11.7109375" style="3" customWidth="1"/>
    <col min="9740" max="9740" width="18.140625" style="3" customWidth="1"/>
    <col min="9741" max="9741" width="12.7109375" style="3" customWidth="1"/>
    <col min="9742" max="9742" width="8" style="3" customWidth="1"/>
    <col min="9743" max="9743" width="11.7109375" style="3" customWidth="1"/>
    <col min="9744" max="9984" width="11.42578125" style="3"/>
    <col min="9985" max="9985" width="4.42578125" style="3" customWidth="1"/>
    <col min="9986" max="9986" width="52" style="3" customWidth="1"/>
    <col min="9987" max="9987" width="13.42578125" style="3" customWidth="1"/>
    <col min="9988" max="9988" width="14.140625" style="3" customWidth="1"/>
    <col min="9989" max="9989" width="6.28515625" style="3" customWidth="1"/>
    <col min="9990" max="9990" width="5.28515625" style="3" customWidth="1"/>
    <col min="9991" max="9991" width="12.140625" style="3" customWidth="1"/>
    <col min="9992" max="9992" width="19.5703125" style="3" customWidth="1"/>
    <col min="9993" max="9993" width="23" style="3" customWidth="1"/>
    <col min="9994" max="9994" width="5.42578125" style="3" customWidth="1"/>
    <col min="9995" max="9995" width="11.7109375" style="3" customWidth="1"/>
    <col min="9996" max="9996" width="18.140625" style="3" customWidth="1"/>
    <col min="9997" max="9997" width="12.7109375" style="3" customWidth="1"/>
    <col min="9998" max="9998" width="8" style="3" customWidth="1"/>
    <col min="9999" max="9999" width="11.7109375" style="3" customWidth="1"/>
    <col min="10000" max="10240" width="11.42578125" style="3"/>
    <col min="10241" max="10241" width="4.42578125" style="3" customWidth="1"/>
    <col min="10242" max="10242" width="52" style="3" customWidth="1"/>
    <col min="10243" max="10243" width="13.42578125" style="3" customWidth="1"/>
    <col min="10244" max="10244" width="14.140625" style="3" customWidth="1"/>
    <col min="10245" max="10245" width="6.28515625" style="3" customWidth="1"/>
    <col min="10246" max="10246" width="5.28515625" style="3" customWidth="1"/>
    <col min="10247" max="10247" width="12.140625" style="3" customWidth="1"/>
    <col min="10248" max="10248" width="19.5703125" style="3" customWidth="1"/>
    <col min="10249" max="10249" width="23" style="3" customWidth="1"/>
    <col min="10250" max="10250" width="5.42578125" style="3" customWidth="1"/>
    <col min="10251" max="10251" width="11.7109375" style="3" customWidth="1"/>
    <col min="10252" max="10252" width="18.140625" style="3" customWidth="1"/>
    <col min="10253" max="10253" width="12.7109375" style="3" customWidth="1"/>
    <col min="10254" max="10254" width="8" style="3" customWidth="1"/>
    <col min="10255" max="10255" width="11.7109375" style="3" customWidth="1"/>
    <col min="10256" max="10496" width="11.42578125" style="3"/>
    <col min="10497" max="10497" width="4.42578125" style="3" customWidth="1"/>
    <col min="10498" max="10498" width="52" style="3" customWidth="1"/>
    <col min="10499" max="10499" width="13.42578125" style="3" customWidth="1"/>
    <col min="10500" max="10500" width="14.140625" style="3" customWidth="1"/>
    <col min="10501" max="10501" width="6.28515625" style="3" customWidth="1"/>
    <col min="10502" max="10502" width="5.28515625" style="3" customWidth="1"/>
    <col min="10503" max="10503" width="12.140625" style="3" customWidth="1"/>
    <col min="10504" max="10504" width="19.5703125" style="3" customWidth="1"/>
    <col min="10505" max="10505" width="23" style="3" customWidth="1"/>
    <col min="10506" max="10506" width="5.42578125" style="3" customWidth="1"/>
    <col min="10507" max="10507" width="11.7109375" style="3" customWidth="1"/>
    <col min="10508" max="10508" width="18.140625" style="3" customWidth="1"/>
    <col min="10509" max="10509" width="12.7109375" style="3" customWidth="1"/>
    <col min="10510" max="10510" width="8" style="3" customWidth="1"/>
    <col min="10511" max="10511" width="11.7109375" style="3" customWidth="1"/>
    <col min="10512" max="10752" width="11.42578125" style="3"/>
    <col min="10753" max="10753" width="4.42578125" style="3" customWidth="1"/>
    <col min="10754" max="10754" width="52" style="3" customWidth="1"/>
    <col min="10755" max="10755" width="13.42578125" style="3" customWidth="1"/>
    <col min="10756" max="10756" width="14.140625" style="3" customWidth="1"/>
    <col min="10757" max="10757" width="6.28515625" style="3" customWidth="1"/>
    <col min="10758" max="10758" width="5.28515625" style="3" customWidth="1"/>
    <col min="10759" max="10759" width="12.140625" style="3" customWidth="1"/>
    <col min="10760" max="10760" width="19.5703125" style="3" customWidth="1"/>
    <col min="10761" max="10761" width="23" style="3" customWidth="1"/>
    <col min="10762" max="10762" width="5.42578125" style="3" customWidth="1"/>
    <col min="10763" max="10763" width="11.7109375" style="3" customWidth="1"/>
    <col min="10764" max="10764" width="18.140625" style="3" customWidth="1"/>
    <col min="10765" max="10765" width="12.7109375" style="3" customWidth="1"/>
    <col min="10766" max="10766" width="8" style="3" customWidth="1"/>
    <col min="10767" max="10767" width="11.7109375" style="3" customWidth="1"/>
    <col min="10768" max="11008" width="11.42578125" style="3"/>
    <col min="11009" max="11009" width="4.42578125" style="3" customWidth="1"/>
    <col min="11010" max="11010" width="52" style="3" customWidth="1"/>
    <col min="11011" max="11011" width="13.42578125" style="3" customWidth="1"/>
    <col min="11012" max="11012" width="14.140625" style="3" customWidth="1"/>
    <col min="11013" max="11013" width="6.28515625" style="3" customWidth="1"/>
    <col min="11014" max="11014" width="5.28515625" style="3" customWidth="1"/>
    <col min="11015" max="11015" width="12.140625" style="3" customWidth="1"/>
    <col min="11016" max="11016" width="19.5703125" style="3" customWidth="1"/>
    <col min="11017" max="11017" width="23" style="3" customWidth="1"/>
    <col min="11018" max="11018" width="5.42578125" style="3" customWidth="1"/>
    <col min="11019" max="11019" width="11.7109375" style="3" customWidth="1"/>
    <col min="11020" max="11020" width="18.140625" style="3" customWidth="1"/>
    <col min="11021" max="11021" width="12.7109375" style="3" customWidth="1"/>
    <col min="11022" max="11022" width="8" style="3" customWidth="1"/>
    <col min="11023" max="11023" width="11.7109375" style="3" customWidth="1"/>
    <col min="11024" max="11264" width="11.42578125" style="3"/>
    <col min="11265" max="11265" width="4.42578125" style="3" customWidth="1"/>
    <col min="11266" max="11266" width="52" style="3" customWidth="1"/>
    <col min="11267" max="11267" width="13.42578125" style="3" customWidth="1"/>
    <col min="11268" max="11268" width="14.140625" style="3" customWidth="1"/>
    <col min="11269" max="11269" width="6.28515625" style="3" customWidth="1"/>
    <col min="11270" max="11270" width="5.28515625" style="3" customWidth="1"/>
    <col min="11271" max="11271" width="12.140625" style="3" customWidth="1"/>
    <col min="11272" max="11272" width="19.5703125" style="3" customWidth="1"/>
    <col min="11273" max="11273" width="23" style="3" customWidth="1"/>
    <col min="11274" max="11274" width="5.42578125" style="3" customWidth="1"/>
    <col min="11275" max="11275" width="11.7109375" style="3" customWidth="1"/>
    <col min="11276" max="11276" width="18.140625" style="3" customWidth="1"/>
    <col min="11277" max="11277" width="12.7109375" style="3" customWidth="1"/>
    <col min="11278" max="11278" width="8" style="3" customWidth="1"/>
    <col min="11279" max="11279" width="11.7109375" style="3" customWidth="1"/>
    <col min="11280" max="11520" width="11.42578125" style="3"/>
    <col min="11521" max="11521" width="4.42578125" style="3" customWidth="1"/>
    <col min="11522" max="11522" width="52" style="3" customWidth="1"/>
    <col min="11523" max="11523" width="13.42578125" style="3" customWidth="1"/>
    <col min="11524" max="11524" width="14.140625" style="3" customWidth="1"/>
    <col min="11525" max="11525" width="6.28515625" style="3" customWidth="1"/>
    <col min="11526" max="11526" width="5.28515625" style="3" customWidth="1"/>
    <col min="11527" max="11527" width="12.140625" style="3" customWidth="1"/>
    <col min="11528" max="11528" width="19.5703125" style="3" customWidth="1"/>
    <col min="11529" max="11529" width="23" style="3" customWidth="1"/>
    <col min="11530" max="11530" width="5.42578125" style="3" customWidth="1"/>
    <col min="11531" max="11531" width="11.7109375" style="3" customWidth="1"/>
    <col min="11532" max="11532" width="18.140625" style="3" customWidth="1"/>
    <col min="11533" max="11533" width="12.7109375" style="3" customWidth="1"/>
    <col min="11534" max="11534" width="8" style="3" customWidth="1"/>
    <col min="11535" max="11535" width="11.7109375" style="3" customWidth="1"/>
    <col min="11536" max="11776" width="11.42578125" style="3"/>
    <col min="11777" max="11777" width="4.42578125" style="3" customWidth="1"/>
    <col min="11778" max="11778" width="52" style="3" customWidth="1"/>
    <col min="11779" max="11779" width="13.42578125" style="3" customWidth="1"/>
    <col min="11780" max="11780" width="14.140625" style="3" customWidth="1"/>
    <col min="11781" max="11781" width="6.28515625" style="3" customWidth="1"/>
    <col min="11782" max="11782" width="5.28515625" style="3" customWidth="1"/>
    <col min="11783" max="11783" width="12.140625" style="3" customWidth="1"/>
    <col min="11784" max="11784" width="19.5703125" style="3" customWidth="1"/>
    <col min="11785" max="11785" width="23" style="3" customWidth="1"/>
    <col min="11786" max="11786" width="5.42578125" style="3" customWidth="1"/>
    <col min="11787" max="11787" width="11.7109375" style="3" customWidth="1"/>
    <col min="11788" max="11788" width="18.140625" style="3" customWidth="1"/>
    <col min="11789" max="11789" width="12.7109375" style="3" customWidth="1"/>
    <col min="11790" max="11790" width="8" style="3" customWidth="1"/>
    <col min="11791" max="11791" width="11.7109375" style="3" customWidth="1"/>
    <col min="11792" max="12032" width="11.42578125" style="3"/>
    <col min="12033" max="12033" width="4.42578125" style="3" customWidth="1"/>
    <col min="12034" max="12034" width="52" style="3" customWidth="1"/>
    <col min="12035" max="12035" width="13.42578125" style="3" customWidth="1"/>
    <col min="12036" max="12036" width="14.140625" style="3" customWidth="1"/>
    <col min="12037" max="12037" width="6.28515625" style="3" customWidth="1"/>
    <col min="12038" max="12038" width="5.28515625" style="3" customWidth="1"/>
    <col min="12039" max="12039" width="12.140625" style="3" customWidth="1"/>
    <col min="12040" max="12040" width="19.5703125" style="3" customWidth="1"/>
    <col min="12041" max="12041" width="23" style="3" customWidth="1"/>
    <col min="12042" max="12042" width="5.42578125" style="3" customWidth="1"/>
    <col min="12043" max="12043" width="11.7109375" style="3" customWidth="1"/>
    <col min="12044" max="12044" width="18.140625" style="3" customWidth="1"/>
    <col min="12045" max="12045" width="12.7109375" style="3" customWidth="1"/>
    <col min="12046" max="12046" width="8" style="3" customWidth="1"/>
    <col min="12047" max="12047" width="11.7109375" style="3" customWidth="1"/>
    <col min="12048" max="12288" width="11.42578125" style="3"/>
    <col min="12289" max="12289" width="4.42578125" style="3" customWidth="1"/>
    <col min="12290" max="12290" width="52" style="3" customWidth="1"/>
    <col min="12291" max="12291" width="13.42578125" style="3" customWidth="1"/>
    <col min="12292" max="12292" width="14.140625" style="3" customWidth="1"/>
    <col min="12293" max="12293" width="6.28515625" style="3" customWidth="1"/>
    <col min="12294" max="12294" width="5.28515625" style="3" customWidth="1"/>
    <col min="12295" max="12295" width="12.140625" style="3" customWidth="1"/>
    <col min="12296" max="12296" width="19.5703125" style="3" customWidth="1"/>
    <col min="12297" max="12297" width="23" style="3" customWidth="1"/>
    <col min="12298" max="12298" width="5.42578125" style="3" customWidth="1"/>
    <col min="12299" max="12299" width="11.7109375" style="3" customWidth="1"/>
    <col min="12300" max="12300" width="18.140625" style="3" customWidth="1"/>
    <col min="12301" max="12301" width="12.7109375" style="3" customWidth="1"/>
    <col min="12302" max="12302" width="8" style="3" customWidth="1"/>
    <col min="12303" max="12303" width="11.7109375" style="3" customWidth="1"/>
    <col min="12304" max="12544" width="11.42578125" style="3"/>
    <col min="12545" max="12545" width="4.42578125" style="3" customWidth="1"/>
    <col min="12546" max="12546" width="52" style="3" customWidth="1"/>
    <col min="12547" max="12547" width="13.42578125" style="3" customWidth="1"/>
    <col min="12548" max="12548" width="14.140625" style="3" customWidth="1"/>
    <col min="12549" max="12549" width="6.28515625" style="3" customWidth="1"/>
    <col min="12550" max="12550" width="5.28515625" style="3" customWidth="1"/>
    <col min="12551" max="12551" width="12.140625" style="3" customWidth="1"/>
    <col min="12552" max="12552" width="19.5703125" style="3" customWidth="1"/>
    <col min="12553" max="12553" width="23" style="3" customWidth="1"/>
    <col min="12554" max="12554" width="5.42578125" style="3" customWidth="1"/>
    <col min="12555" max="12555" width="11.7109375" style="3" customWidth="1"/>
    <col min="12556" max="12556" width="18.140625" style="3" customWidth="1"/>
    <col min="12557" max="12557" width="12.7109375" style="3" customWidth="1"/>
    <col min="12558" max="12558" width="8" style="3" customWidth="1"/>
    <col min="12559" max="12559" width="11.7109375" style="3" customWidth="1"/>
    <col min="12560" max="12800" width="11.42578125" style="3"/>
    <col min="12801" max="12801" width="4.42578125" style="3" customWidth="1"/>
    <col min="12802" max="12802" width="52" style="3" customWidth="1"/>
    <col min="12803" max="12803" width="13.42578125" style="3" customWidth="1"/>
    <col min="12804" max="12804" width="14.140625" style="3" customWidth="1"/>
    <col min="12805" max="12805" width="6.28515625" style="3" customWidth="1"/>
    <col min="12806" max="12806" width="5.28515625" style="3" customWidth="1"/>
    <col min="12807" max="12807" width="12.140625" style="3" customWidth="1"/>
    <col min="12808" max="12808" width="19.5703125" style="3" customWidth="1"/>
    <col min="12809" max="12809" width="23" style="3" customWidth="1"/>
    <col min="12810" max="12810" width="5.42578125" style="3" customWidth="1"/>
    <col min="12811" max="12811" width="11.7109375" style="3" customWidth="1"/>
    <col min="12812" max="12812" width="18.140625" style="3" customWidth="1"/>
    <col min="12813" max="12813" width="12.7109375" style="3" customWidth="1"/>
    <col min="12814" max="12814" width="8" style="3" customWidth="1"/>
    <col min="12815" max="12815" width="11.7109375" style="3" customWidth="1"/>
    <col min="12816" max="13056" width="11.42578125" style="3"/>
    <col min="13057" max="13057" width="4.42578125" style="3" customWidth="1"/>
    <col min="13058" max="13058" width="52" style="3" customWidth="1"/>
    <col min="13059" max="13059" width="13.42578125" style="3" customWidth="1"/>
    <col min="13060" max="13060" width="14.140625" style="3" customWidth="1"/>
    <col min="13061" max="13061" width="6.28515625" style="3" customWidth="1"/>
    <col min="13062" max="13062" width="5.28515625" style="3" customWidth="1"/>
    <col min="13063" max="13063" width="12.140625" style="3" customWidth="1"/>
    <col min="13064" max="13064" width="19.5703125" style="3" customWidth="1"/>
    <col min="13065" max="13065" width="23" style="3" customWidth="1"/>
    <col min="13066" max="13066" width="5.42578125" style="3" customWidth="1"/>
    <col min="13067" max="13067" width="11.7109375" style="3" customWidth="1"/>
    <col min="13068" max="13068" width="18.140625" style="3" customWidth="1"/>
    <col min="13069" max="13069" width="12.7109375" style="3" customWidth="1"/>
    <col min="13070" max="13070" width="8" style="3" customWidth="1"/>
    <col min="13071" max="13071" width="11.7109375" style="3" customWidth="1"/>
    <col min="13072" max="13312" width="11.42578125" style="3"/>
    <col min="13313" max="13313" width="4.42578125" style="3" customWidth="1"/>
    <col min="13314" max="13314" width="52" style="3" customWidth="1"/>
    <col min="13315" max="13315" width="13.42578125" style="3" customWidth="1"/>
    <col min="13316" max="13316" width="14.140625" style="3" customWidth="1"/>
    <col min="13317" max="13317" width="6.28515625" style="3" customWidth="1"/>
    <col min="13318" max="13318" width="5.28515625" style="3" customWidth="1"/>
    <col min="13319" max="13319" width="12.140625" style="3" customWidth="1"/>
    <col min="13320" max="13320" width="19.5703125" style="3" customWidth="1"/>
    <col min="13321" max="13321" width="23" style="3" customWidth="1"/>
    <col min="13322" max="13322" width="5.42578125" style="3" customWidth="1"/>
    <col min="13323" max="13323" width="11.7109375" style="3" customWidth="1"/>
    <col min="13324" max="13324" width="18.140625" style="3" customWidth="1"/>
    <col min="13325" max="13325" width="12.7109375" style="3" customWidth="1"/>
    <col min="13326" max="13326" width="8" style="3" customWidth="1"/>
    <col min="13327" max="13327" width="11.7109375" style="3" customWidth="1"/>
    <col min="13328" max="13568" width="11.42578125" style="3"/>
    <col min="13569" max="13569" width="4.42578125" style="3" customWidth="1"/>
    <col min="13570" max="13570" width="52" style="3" customWidth="1"/>
    <col min="13571" max="13571" width="13.42578125" style="3" customWidth="1"/>
    <col min="13572" max="13572" width="14.140625" style="3" customWidth="1"/>
    <col min="13573" max="13573" width="6.28515625" style="3" customWidth="1"/>
    <col min="13574" max="13574" width="5.28515625" style="3" customWidth="1"/>
    <col min="13575" max="13575" width="12.140625" style="3" customWidth="1"/>
    <col min="13576" max="13576" width="19.5703125" style="3" customWidth="1"/>
    <col min="13577" max="13577" width="23" style="3" customWidth="1"/>
    <col min="13578" max="13578" width="5.42578125" style="3" customWidth="1"/>
    <col min="13579" max="13579" width="11.7109375" style="3" customWidth="1"/>
    <col min="13580" max="13580" width="18.140625" style="3" customWidth="1"/>
    <col min="13581" max="13581" width="12.7109375" style="3" customWidth="1"/>
    <col min="13582" max="13582" width="8" style="3" customWidth="1"/>
    <col min="13583" max="13583" width="11.7109375" style="3" customWidth="1"/>
    <col min="13584" max="13824" width="11.42578125" style="3"/>
    <col min="13825" max="13825" width="4.42578125" style="3" customWidth="1"/>
    <col min="13826" max="13826" width="52" style="3" customWidth="1"/>
    <col min="13827" max="13827" width="13.42578125" style="3" customWidth="1"/>
    <col min="13828" max="13828" width="14.140625" style="3" customWidth="1"/>
    <col min="13829" max="13829" width="6.28515625" style="3" customWidth="1"/>
    <col min="13830" max="13830" width="5.28515625" style="3" customWidth="1"/>
    <col min="13831" max="13831" width="12.140625" style="3" customWidth="1"/>
    <col min="13832" max="13832" width="19.5703125" style="3" customWidth="1"/>
    <col min="13833" max="13833" width="23" style="3" customWidth="1"/>
    <col min="13834" max="13834" width="5.42578125" style="3" customWidth="1"/>
    <col min="13835" max="13835" width="11.7109375" style="3" customWidth="1"/>
    <col min="13836" max="13836" width="18.140625" style="3" customWidth="1"/>
    <col min="13837" max="13837" width="12.7109375" style="3" customWidth="1"/>
    <col min="13838" max="13838" width="8" style="3" customWidth="1"/>
    <col min="13839" max="13839" width="11.7109375" style="3" customWidth="1"/>
    <col min="13840" max="14080" width="11.42578125" style="3"/>
    <col min="14081" max="14081" width="4.42578125" style="3" customWidth="1"/>
    <col min="14082" max="14082" width="52" style="3" customWidth="1"/>
    <col min="14083" max="14083" width="13.42578125" style="3" customWidth="1"/>
    <col min="14084" max="14084" width="14.140625" style="3" customWidth="1"/>
    <col min="14085" max="14085" width="6.28515625" style="3" customWidth="1"/>
    <col min="14086" max="14086" width="5.28515625" style="3" customWidth="1"/>
    <col min="14087" max="14087" width="12.140625" style="3" customWidth="1"/>
    <col min="14088" max="14088" width="19.5703125" style="3" customWidth="1"/>
    <col min="14089" max="14089" width="23" style="3" customWidth="1"/>
    <col min="14090" max="14090" width="5.42578125" style="3" customWidth="1"/>
    <col min="14091" max="14091" width="11.7109375" style="3" customWidth="1"/>
    <col min="14092" max="14092" width="18.140625" style="3" customWidth="1"/>
    <col min="14093" max="14093" width="12.7109375" style="3" customWidth="1"/>
    <col min="14094" max="14094" width="8" style="3" customWidth="1"/>
    <col min="14095" max="14095" width="11.7109375" style="3" customWidth="1"/>
    <col min="14096" max="14336" width="11.42578125" style="3"/>
    <col min="14337" max="14337" width="4.42578125" style="3" customWidth="1"/>
    <col min="14338" max="14338" width="52" style="3" customWidth="1"/>
    <col min="14339" max="14339" width="13.42578125" style="3" customWidth="1"/>
    <col min="14340" max="14340" width="14.140625" style="3" customWidth="1"/>
    <col min="14341" max="14341" width="6.28515625" style="3" customWidth="1"/>
    <col min="14342" max="14342" width="5.28515625" style="3" customWidth="1"/>
    <col min="14343" max="14343" width="12.140625" style="3" customWidth="1"/>
    <col min="14344" max="14344" width="19.5703125" style="3" customWidth="1"/>
    <col min="14345" max="14345" width="23" style="3" customWidth="1"/>
    <col min="14346" max="14346" width="5.42578125" style="3" customWidth="1"/>
    <col min="14347" max="14347" width="11.7109375" style="3" customWidth="1"/>
    <col min="14348" max="14348" width="18.140625" style="3" customWidth="1"/>
    <col min="14349" max="14349" width="12.7109375" style="3" customWidth="1"/>
    <col min="14350" max="14350" width="8" style="3" customWidth="1"/>
    <col min="14351" max="14351" width="11.7109375" style="3" customWidth="1"/>
    <col min="14352" max="14592" width="11.42578125" style="3"/>
    <col min="14593" max="14593" width="4.42578125" style="3" customWidth="1"/>
    <col min="14594" max="14594" width="52" style="3" customWidth="1"/>
    <col min="14595" max="14595" width="13.42578125" style="3" customWidth="1"/>
    <col min="14596" max="14596" width="14.140625" style="3" customWidth="1"/>
    <col min="14597" max="14597" width="6.28515625" style="3" customWidth="1"/>
    <col min="14598" max="14598" width="5.28515625" style="3" customWidth="1"/>
    <col min="14599" max="14599" width="12.140625" style="3" customWidth="1"/>
    <col min="14600" max="14600" width="19.5703125" style="3" customWidth="1"/>
    <col min="14601" max="14601" width="23" style="3" customWidth="1"/>
    <col min="14602" max="14602" width="5.42578125" style="3" customWidth="1"/>
    <col min="14603" max="14603" width="11.7109375" style="3" customWidth="1"/>
    <col min="14604" max="14604" width="18.140625" style="3" customWidth="1"/>
    <col min="14605" max="14605" width="12.7109375" style="3" customWidth="1"/>
    <col min="14606" max="14606" width="8" style="3" customWidth="1"/>
    <col min="14607" max="14607" width="11.7109375" style="3" customWidth="1"/>
    <col min="14608" max="14848" width="11.42578125" style="3"/>
    <col min="14849" max="14849" width="4.42578125" style="3" customWidth="1"/>
    <col min="14850" max="14850" width="52" style="3" customWidth="1"/>
    <col min="14851" max="14851" width="13.42578125" style="3" customWidth="1"/>
    <col min="14852" max="14852" width="14.140625" style="3" customWidth="1"/>
    <col min="14853" max="14853" width="6.28515625" style="3" customWidth="1"/>
    <col min="14854" max="14854" width="5.28515625" style="3" customWidth="1"/>
    <col min="14855" max="14855" width="12.140625" style="3" customWidth="1"/>
    <col min="14856" max="14856" width="19.5703125" style="3" customWidth="1"/>
    <col min="14857" max="14857" width="23" style="3" customWidth="1"/>
    <col min="14858" max="14858" width="5.42578125" style="3" customWidth="1"/>
    <col min="14859" max="14859" width="11.7109375" style="3" customWidth="1"/>
    <col min="14860" max="14860" width="18.140625" style="3" customWidth="1"/>
    <col min="14861" max="14861" width="12.7109375" style="3" customWidth="1"/>
    <col min="14862" max="14862" width="8" style="3" customWidth="1"/>
    <col min="14863" max="14863" width="11.7109375" style="3" customWidth="1"/>
    <col min="14864" max="15104" width="11.42578125" style="3"/>
    <col min="15105" max="15105" width="4.42578125" style="3" customWidth="1"/>
    <col min="15106" max="15106" width="52" style="3" customWidth="1"/>
    <col min="15107" max="15107" width="13.42578125" style="3" customWidth="1"/>
    <col min="15108" max="15108" width="14.140625" style="3" customWidth="1"/>
    <col min="15109" max="15109" width="6.28515625" style="3" customWidth="1"/>
    <col min="15110" max="15110" width="5.28515625" style="3" customWidth="1"/>
    <col min="15111" max="15111" width="12.140625" style="3" customWidth="1"/>
    <col min="15112" max="15112" width="19.5703125" style="3" customWidth="1"/>
    <col min="15113" max="15113" width="23" style="3" customWidth="1"/>
    <col min="15114" max="15114" width="5.42578125" style="3" customWidth="1"/>
    <col min="15115" max="15115" width="11.7109375" style="3" customWidth="1"/>
    <col min="15116" max="15116" width="18.140625" style="3" customWidth="1"/>
    <col min="15117" max="15117" width="12.7109375" style="3" customWidth="1"/>
    <col min="15118" max="15118" width="8" style="3" customWidth="1"/>
    <col min="15119" max="15119" width="11.7109375" style="3" customWidth="1"/>
    <col min="15120" max="15360" width="11.42578125" style="3"/>
    <col min="15361" max="15361" width="4.42578125" style="3" customWidth="1"/>
    <col min="15362" max="15362" width="52" style="3" customWidth="1"/>
    <col min="15363" max="15363" width="13.42578125" style="3" customWidth="1"/>
    <col min="15364" max="15364" width="14.140625" style="3" customWidth="1"/>
    <col min="15365" max="15365" width="6.28515625" style="3" customWidth="1"/>
    <col min="15366" max="15366" width="5.28515625" style="3" customWidth="1"/>
    <col min="15367" max="15367" width="12.140625" style="3" customWidth="1"/>
    <col min="15368" max="15368" width="19.5703125" style="3" customWidth="1"/>
    <col min="15369" max="15369" width="23" style="3" customWidth="1"/>
    <col min="15370" max="15370" width="5.42578125" style="3" customWidth="1"/>
    <col min="15371" max="15371" width="11.7109375" style="3" customWidth="1"/>
    <col min="15372" max="15372" width="18.140625" style="3" customWidth="1"/>
    <col min="15373" max="15373" width="12.7109375" style="3" customWidth="1"/>
    <col min="15374" max="15374" width="8" style="3" customWidth="1"/>
    <col min="15375" max="15375" width="11.7109375" style="3" customWidth="1"/>
    <col min="15376" max="15616" width="11.42578125" style="3"/>
    <col min="15617" max="15617" width="4.42578125" style="3" customWidth="1"/>
    <col min="15618" max="15618" width="52" style="3" customWidth="1"/>
    <col min="15619" max="15619" width="13.42578125" style="3" customWidth="1"/>
    <col min="15620" max="15620" width="14.140625" style="3" customWidth="1"/>
    <col min="15621" max="15621" width="6.28515625" style="3" customWidth="1"/>
    <col min="15622" max="15622" width="5.28515625" style="3" customWidth="1"/>
    <col min="15623" max="15623" width="12.140625" style="3" customWidth="1"/>
    <col min="15624" max="15624" width="19.5703125" style="3" customWidth="1"/>
    <col min="15625" max="15625" width="23" style="3" customWidth="1"/>
    <col min="15626" max="15626" width="5.42578125" style="3" customWidth="1"/>
    <col min="15627" max="15627" width="11.7109375" style="3" customWidth="1"/>
    <col min="15628" max="15628" width="18.140625" style="3" customWidth="1"/>
    <col min="15629" max="15629" width="12.7109375" style="3" customWidth="1"/>
    <col min="15630" max="15630" width="8" style="3" customWidth="1"/>
    <col min="15631" max="15631" width="11.7109375" style="3" customWidth="1"/>
    <col min="15632" max="15872" width="11.42578125" style="3"/>
    <col min="15873" max="15873" width="4.42578125" style="3" customWidth="1"/>
    <col min="15874" max="15874" width="52" style="3" customWidth="1"/>
    <col min="15875" max="15875" width="13.42578125" style="3" customWidth="1"/>
    <col min="15876" max="15876" width="14.140625" style="3" customWidth="1"/>
    <col min="15877" max="15877" width="6.28515625" style="3" customWidth="1"/>
    <col min="15878" max="15878" width="5.28515625" style="3" customWidth="1"/>
    <col min="15879" max="15879" width="12.140625" style="3" customWidth="1"/>
    <col min="15880" max="15880" width="19.5703125" style="3" customWidth="1"/>
    <col min="15881" max="15881" width="23" style="3" customWidth="1"/>
    <col min="15882" max="15882" width="5.42578125" style="3" customWidth="1"/>
    <col min="15883" max="15883" width="11.7109375" style="3" customWidth="1"/>
    <col min="15884" max="15884" width="18.140625" style="3" customWidth="1"/>
    <col min="15885" max="15885" width="12.7109375" style="3" customWidth="1"/>
    <col min="15886" max="15886" width="8" style="3" customWidth="1"/>
    <col min="15887" max="15887" width="11.7109375" style="3" customWidth="1"/>
    <col min="15888" max="16128" width="11.42578125" style="3"/>
    <col min="16129" max="16129" width="4.42578125" style="3" customWidth="1"/>
    <col min="16130" max="16130" width="52" style="3" customWidth="1"/>
    <col min="16131" max="16131" width="13.42578125" style="3" customWidth="1"/>
    <col min="16132" max="16132" width="14.140625" style="3" customWidth="1"/>
    <col min="16133" max="16133" width="6.28515625" style="3" customWidth="1"/>
    <col min="16134" max="16134" width="5.28515625" style="3" customWidth="1"/>
    <col min="16135" max="16135" width="12.140625" style="3" customWidth="1"/>
    <col min="16136" max="16136" width="19.5703125" style="3" customWidth="1"/>
    <col min="16137" max="16137" width="23" style="3" customWidth="1"/>
    <col min="16138" max="16138" width="5.42578125" style="3" customWidth="1"/>
    <col min="16139" max="16139" width="11.7109375" style="3" customWidth="1"/>
    <col min="16140" max="16140" width="18.140625" style="3" customWidth="1"/>
    <col min="16141" max="16141" width="12.7109375" style="3" customWidth="1"/>
    <col min="16142" max="16142" width="8" style="3" customWidth="1"/>
    <col min="16143" max="16143" width="11.7109375" style="3" customWidth="1"/>
    <col min="16144" max="16384" width="11.42578125" style="3"/>
  </cols>
  <sheetData>
    <row r="1" spans="1:15" ht="36.75" customHeight="1" x14ac:dyDescent="0.25">
      <c r="A1" s="145"/>
      <c r="B1" s="146"/>
      <c r="C1" s="146"/>
      <c r="D1" s="147"/>
      <c r="E1" s="155" t="s">
        <v>23</v>
      </c>
      <c r="F1" s="156"/>
      <c r="G1" s="156"/>
      <c r="H1" s="156"/>
      <c r="I1" s="156"/>
      <c r="J1" s="156"/>
      <c r="K1" s="156"/>
      <c r="L1" s="156"/>
      <c r="M1" s="157"/>
      <c r="N1" s="3"/>
    </row>
    <row r="2" spans="1:15" ht="36.75" customHeight="1" x14ac:dyDescent="0.25">
      <c r="A2" s="148"/>
      <c r="B2" s="149"/>
      <c r="C2" s="149"/>
      <c r="D2" s="150"/>
      <c r="E2" s="158"/>
      <c r="F2" s="159"/>
      <c r="G2" s="159"/>
      <c r="H2" s="159"/>
      <c r="I2" s="159"/>
      <c r="J2" s="159"/>
      <c r="K2" s="159"/>
      <c r="L2" s="159"/>
      <c r="M2" s="160"/>
      <c r="N2" s="3"/>
    </row>
    <row r="3" spans="1:15" ht="36.75" customHeight="1" x14ac:dyDescent="0.25">
      <c r="A3" s="151"/>
      <c r="B3" s="152"/>
      <c r="C3" s="152"/>
      <c r="D3" s="153"/>
      <c r="E3" s="161"/>
      <c r="F3" s="162"/>
      <c r="G3" s="162"/>
      <c r="H3" s="162"/>
      <c r="I3" s="162"/>
      <c r="J3" s="162"/>
      <c r="K3" s="162"/>
      <c r="L3" s="162"/>
      <c r="M3" s="163"/>
      <c r="N3" s="3"/>
    </row>
    <row r="4" spans="1:15" ht="10.5" customHeight="1" x14ac:dyDescent="0.3">
      <c r="A4" s="154"/>
      <c r="B4" s="154"/>
      <c r="C4" s="154"/>
      <c r="D4" s="154"/>
      <c r="E4" s="154"/>
      <c r="F4" s="154"/>
      <c r="G4" s="154"/>
      <c r="H4" s="154"/>
      <c r="I4" s="154"/>
      <c r="J4" s="154"/>
      <c r="K4" s="154"/>
      <c r="L4" s="154"/>
      <c r="M4" s="154"/>
      <c r="N4" s="3"/>
    </row>
    <row r="5" spans="1:15" ht="30.75" customHeight="1" x14ac:dyDescent="0.3">
      <c r="A5" s="133" t="s">
        <v>516</v>
      </c>
      <c r="B5" s="134"/>
      <c r="C5" s="135"/>
      <c r="D5" s="135"/>
      <c r="E5" s="135"/>
      <c r="F5" s="135"/>
      <c r="G5" s="135"/>
      <c r="H5" s="135"/>
      <c r="I5" s="135"/>
      <c r="J5" s="135"/>
      <c r="K5" s="135"/>
      <c r="L5" s="135"/>
      <c r="M5" s="136"/>
      <c r="N5" s="3"/>
    </row>
    <row r="6" spans="1:15" ht="10.5" customHeight="1" x14ac:dyDescent="0.3">
      <c r="A6" s="137"/>
      <c r="B6" s="137"/>
      <c r="C6" s="137"/>
      <c r="D6" s="137"/>
      <c r="E6" s="137"/>
      <c r="F6" s="137"/>
      <c r="G6" s="137"/>
      <c r="H6" s="137"/>
      <c r="I6" s="137"/>
      <c r="J6" s="137"/>
      <c r="K6" s="137"/>
      <c r="L6" s="137"/>
      <c r="M6" s="137"/>
      <c r="N6" s="3"/>
    </row>
    <row r="7" spans="1:15" ht="15.6" x14ac:dyDescent="0.3">
      <c r="A7" s="138" t="s">
        <v>25</v>
      </c>
      <c r="B7" s="138"/>
      <c r="C7" s="138"/>
      <c r="D7" s="138"/>
      <c r="E7" s="138"/>
      <c r="F7" s="138"/>
      <c r="G7" s="138"/>
      <c r="H7" s="138"/>
      <c r="I7" s="138"/>
      <c r="J7" s="138"/>
      <c r="K7" s="138"/>
      <c r="L7" s="138"/>
      <c r="M7" s="138"/>
      <c r="N7" s="26"/>
    </row>
    <row r="8" spans="1:15" ht="10.5" customHeight="1" x14ac:dyDescent="0.3">
      <c r="A8" s="137"/>
      <c r="B8" s="137"/>
      <c r="C8" s="137"/>
      <c r="D8" s="137"/>
      <c r="E8" s="137"/>
      <c r="F8" s="137"/>
      <c r="G8" s="137"/>
      <c r="H8" s="137"/>
      <c r="I8" s="137"/>
      <c r="J8" s="137"/>
      <c r="K8" s="137"/>
      <c r="L8" s="137"/>
      <c r="M8" s="137"/>
      <c r="N8" s="3"/>
    </row>
    <row r="9" spans="1:15" ht="26.25" customHeight="1" x14ac:dyDescent="0.25">
      <c r="A9" s="139" t="s">
        <v>356</v>
      </c>
      <c r="B9" s="140"/>
      <c r="C9" s="140"/>
      <c r="D9" s="140"/>
      <c r="E9" s="140"/>
      <c r="F9" s="140"/>
      <c r="G9" s="140"/>
      <c r="H9" s="140"/>
      <c r="I9" s="140"/>
      <c r="J9" s="140"/>
      <c r="K9" s="140"/>
      <c r="L9" s="140"/>
      <c r="M9" s="141"/>
      <c r="N9" s="26"/>
      <c r="O9" s="3" t="s">
        <v>26</v>
      </c>
    </row>
    <row r="10" spans="1:15" ht="26.25" customHeight="1" x14ac:dyDescent="0.25">
      <c r="A10" s="142"/>
      <c r="B10" s="143"/>
      <c r="C10" s="143"/>
      <c r="D10" s="143"/>
      <c r="E10" s="143"/>
      <c r="F10" s="143"/>
      <c r="G10" s="143"/>
      <c r="H10" s="143"/>
      <c r="I10" s="143"/>
      <c r="J10" s="143"/>
      <c r="K10" s="143"/>
      <c r="L10" s="143"/>
      <c r="M10" s="144"/>
      <c r="N10" s="26"/>
    </row>
    <row r="11" spans="1:15" ht="10.5" customHeight="1" x14ac:dyDescent="0.3">
      <c r="A11" s="137"/>
      <c r="B11" s="137"/>
      <c r="C11" s="137"/>
      <c r="D11" s="137"/>
      <c r="E11" s="137"/>
      <c r="F11" s="137"/>
      <c r="G11" s="137"/>
      <c r="H11" s="137"/>
      <c r="I11" s="137"/>
      <c r="J11" s="137"/>
      <c r="K11" s="137"/>
      <c r="L11" s="137"/>
      <c r="M11" s="137"/>
      <c r="N11" s="3"/>
    </row>
    <row r="12" spans="1:15" ht="15.6" x14ac:dyDescent="0.3">
      <c r="A12" s="138" t="s">
        <v>27</v>
      </c>
      <c r="B12" s="138"/>
      <c r="C12" s="138"/>
      <c r="D12" s="138"/>
      <c r="E12" s="138"/>
      <c r="F12" s="138"/>
      <c r="G12" s="138"/>
      <c r="H12" s="138"/>
      <c r="I12" s="138"/>
      <c r="J12" s="138"/>
      <c r="K12" s="138"/>
      <c r="L12" s="138"/>
      <c r="M12" s="138"/>
      <c r="N12" s="26"/>
    </row>
    <row r="13" spans="1:15" ht="10.5" customHeight="1" x14ac:dyDescent="0.3">
      <c r="A13" s="137"/>
      <c r="B13" s="137"/>
      <c r="C13" s="137"/>
      <c r="D13" s="137"/>
      <c r="E13" s="137"/>
      <c r="F13" s="137"/>
      <c r="G13" s="137"/>
      <c r="H13" s="137"/>
      <c r="I13" s="137"/>
      <c r="J13" s="137"/>
      <c r="K13" s="137"/>
      <c r="L13" s="137"/>
      <c r="M13" s="137"/>
      <c r="N13" s="3"/>
    </row>
    <row r="14" spans="1:15" ht="15" customHeight="1" x14ac:dyDescent="0.25">
      <c r="A14" s="168" t="s">
        <v>236</v>
      </c>
      <c r="B14" s="169"/>
      <c r="C14" s="169"/>
      <c r="D14" s="169"/>
      <c r="E14" s="169"/>
      <c r="F14" s="169"/>
      <c r="G14" s="169"/>
      <c r="H14" s="169"/>
      <c r="I14" s="169"/>
      <c r="J14" s="169"/>
      <c r="K14" s="169"/>
      <c r="L14" s="169"/>
      <c r="M14" s="170"/>
      <c r="N14" s="26"/>
    </row>
    <row r="15" spans="1:15" ht="15" customHeight="1" x14ac:dyDescent="0.25">
      <c r="A15" s="171"/>
      <c r="B15" s="172"/>
      <c r="C15" s="172"/>
      <c r="D15" s="172"/>
      <c r="E15" s="172"/>
      <c r="F15" s="172"/>
      <c r="G15" s="172"/>
      <c r="H15" s="172"/>
      <c r="I15" s="172"/>
      <c r="J15" s="172"/>
      <c r="K15" s="172"/>
      <c r="L15" s="172"/>
      <c r="M15" s="173"/>
      <c r="N15" s="26"/>
    </row>
    <row r="16" spans="1:15" ht="10.5" customHeight="1" x14ac:dyDescent="0.3">
      <c r="A16" s="174"/>
      <c r="B16" s="174"/>
      <c r="C16" s="174"/>
      <c r="D16" s="174"/>
      <c r="E16" s="174"/>
      <c r="F16" s="174"/>
      <c r="G16" s="174"/>
      <c r="H16" s="174"/>
      <c r="I16" s="174"/>
      <c r="J16" s="174"/>
      <c r="K16" s="174"/>
      <c r="L16" s="174"/>
      <c r="M16" s="174"/>
      <c r="N16" s="3"/>
    </row>
    <row r="17" spans="1:14" ht="15.6" x14ac:dyDescent="0.3">
      <c r="A17" s="166" t="s">
        <v>29</v>
      </c>
      <c r="B17" s="166"/>
      <c r="C17" s="166"/>
      <c r="D17" s="166"/>
      <c r="E17" s="166"/>
      <c r="F17" s="166"/>
      <c r="G17" s="166"/>
      <c r="H17" s="166"/>
      <c r="I17" s="166"/>
      <c r="J17" s="166"/>
      <c r="K17" s="166"/>
      <c r="L17" s="166"/>
      <c r="M17" s="166"/>
      <c r="N17" s="26"/>
    </row>
    <row r="18" spans="1:14" ht="11.25" customHeight="1" x14ac:dyDescent="0.3">
      <c r="A18" s="137"/>
      <c r="B18" s="137"/>
      <c r="C18" s="137"/>
      <c r="D18" s="137"/>
      <c r="E18" s="137"/>
      <c r="F18" s="137"/>
      <c r="G18" s="137"/>
      <c r="H18" s="137"/>
      <c r="I18" s="137"/>
      <c r="J18" s="137"/>
      <c r="K18" s="137"/>
      <c r="L18" s="137"/>
      <c r="M18" s="137"/>
      <c r="N18" s="3"/>
    </row>
    <row r="19" spans="1:14" ht="30" customHeight="1" x14ac:dyDescent="0.25">
      <c r="A19" s="164" t="s">
        <v>352</v>
      </c>
      <c r="B19" s="164"/>
      <c r="C19" s="164"/>
      <c r="D19" s="164"/>
      <c r="E19" s="164"/>
      <c r="F19" s="164"/>
      <c r="G19" s="164"/>
      <c r="H19" s="164"/>
      <c r="I19" s="164"/>
      <c r="J19" s="164"/>
      <c r="K19" s="164"/>
      <c r="L19" s="164"/>
      <c r="M19" s="164"/>
      <c r="N19" s="26"/>
    </row>
    <row r="20" spans="1:14" ht="16.5" hidden="1" customHeight="1" x14ac:dyDescent="0.3">
      <c r="A20" s="164"/>
      <c r="B20" s="164"/>
      <c r="C20" s="164"/>
      <c r="D20" s="164"/>
      <c r="E20" s="164"/>
      <c r="F20" s="164"/>
      <c r="G20" s="164"/>
      <c r="H20" s="164"/>
      <c r="I20" s="164"/>
      <c r="J20" s="164"/>
      <c r="K20" s="164"/>
      <c r="L20" s="164"/>
      <c r="M20" s="164"/>
      <c r="N20" s="26"/>
    </row>
    <row r="21" spans="1:14" ht="16.5" hidden="1" customHeight="1" x14ac:dyDescent="0.3">
      <c r="A21" s="164"/>
      <c r="B21" s="164"/>
      <c r="C21" s="164"/>
      <c r="D21" s="164"/>
      <c r="E21" s="164"/>
      <c r="F21" s="164"/>
      <c r="G21" s="164"/>
      <c r="H21" s="164"/>
      <c r="I21" s="164"/>
      <c r="J21" s="164"/>
      <c r="K21" s="164"/>
      <c r="L21" s="164"/>
      <c r="M21" s="164"/>
      <c r="N21" s="26"/>
    </row>
    <row r="22" spans="1:14" ht="16.5" hidden="1" customHeight="1" x14ac:dyDescent="0.3">
      <c r="A22" s="164"/>
      <c r="B22" s="164"/>
      <c r="C22" s="164"/>
      <c r="D22" s="164"/>
      <c r="E22" s="164"/>
      <c r="F22" s="164"/>
      <c r="G22" s="164"/>
      <c r="H22" s="164"/>
      <c r="I22" s="164"/>
      <c r="J22" s="164"/>
      <c r="K22" s="164"/>
      <c r="L22" s="164"/>
      <c r="M22" s="164"/>
      <c r="N22" s="26"/>
    </row>
    <row r="23" spans="1:14" ht="16.5" hidden="1" customHeight="1" x14ac:dyDescent="0.3">
      <c r="A23" s="164"/>
      <c r="B23" s="164"/>
      <c r="C23" s="164"/>
      <c r="D23" s="164"/>
      <c r="E23" s="164"/>
      <c r="F23" s="164"/>
      <c r="G23" s="164"/>
      <c r="H23" s="164"/>
      <c r="I23" s="164"/>
      <c r="J23" s="164"/>
      <c r="K23" s="164"/>
      <c r="L23" s="164"/>
      <c r="M23" s="164"/>
      <c r="N23" s="26"/>
    </row>
    <row r="24" spans="1:14" ht="16.5" hidden="1" customHeight="1" x14ac:dyDescent="0.3">
      <c r="A24" s="164"/>
      <c r="B24" s="164"/>
      <c r="C24" s="164"/>
      <c r="D24" s="164"/>
      <c r="E24" s="164"/>
      <c r="F24" s="164"/>
      <c r="G24" s="164"/>
      <c r="H24" s="164"/>
      <c r="I24" s="164"/>
      <c r="J24" s="164"/>
      <c r="K24" s="164"/>
      <c r="L24" s="164"/>
      <c r="M24" s="164"/>
      <c r="N24" s="26"/>
    </row>
    <row r="25" spans="1:14" ht="16.5" hidden="1" customHeight="1" x14ac:dyDescent="0.3">
      <c r="A25" s="164"/>
      <c r="B25" s="164"/>
      <c r="C25" s="164"/>
      <c r="D25" s="164"/>
      <c r="E25" s="164"/>
      <c r="F25" s="164"/>
      <c r="G25" s="164"/>
      <c r="H25" s="164"/>
      <c r="I25" s="164"/>
      <c r="J25" s="164"/>
      <c r="K25" s="164"/>
      <c r="L25" s="164"/>
      <c r="M25" s="164"/>
      <c r="N25" s="26"/>
    </row>
    <row r="26" spans="1:14" ht="16.5" hidden="1" customHeight="1" x14ac:dyDescent="0.3">
      <c r="A26" s="164"/>
      <c r="B26" s="164"/>
      <c r="C26" s="164"/>
      <c r="D26" s="164"/>
      <c r="E26" s="164"/>
      <c r="F26" s="164"/>
      <c r="G26" s="164"/>
      <c r="H26" s="164"/>
      <c r="I26" s="164"/>
      <c r="J26" s="164"/>
      <c r="K26" s="164"/>
      <c r="L26" s="164"/>
      <c r="M26" s="164"/>
      <c r="N26" s="26"/>
    </row>
    <row r="27" spans="1:14" ht="16.5" hidden="1" customHeight="1" x14ac:dyDescent="0.3">
      <c r="A27" s="164"/>
      <c r="B27" s="164"/>
      <c r="C27" s="164"/>
      <c r="D27" s="164"/>
      <c r="E27" s="164"/>
      <c r="F27" s="164"/>
      <c r="G27" s="164"/>
      <c r="H27" s="164"/>
      <c r="I27" s="164"/>
      <c r="J27" s="164"/>
      <c r="K27" s="164"/>
      <c r="L27" s="164"/>
      <c r="M27" s="164"/>
      <c r="N27" s="26"/>
    </row>
    <row r="28" spans="1:14" ht="16.5" hidden="1" customHeight="1" x14ac:dyDescent="0.3">
      <c r="A28" s="164"/>
      <c r="B28" s="164"/>
      <c r="C28" s="164"/>
      <c r="D28" s="164"/>
      <c r="E28" s="164"/>
      <c r="F28" s="164"/>
      <c r="G28" s="164"/>
      <c r="H28" s="164"/>
      <c r="I28" s="164"/>
      <c r="J28" s="164"/>
      <c r="K28" s="164"/>
      <c r="L28" s="164"/>
      <c r="M28" s="164"/>
      <c r="N28" s="26"/>
    </row>
    <row r="29" spans="1:14" ht="16.5" hidden="1" customHeight="1" x14ac:dyDescent="0.3">
      <c r="A29" s="164"/>
      <c r="B29" s="164"/>
      <c r="C29" s="164"/>
      <c r="D29" s="164"/>
      <c r="E29" s="164"/>
      <c r="F29" s="164"/>
      <c r="G29" s="164"/>
      <c r="H29" s="164"/>
      <c r="I29" s="164"/>
      <c r="J29" s="164"/>
      <c r="K29" s="164"/>
      <c r="L29" s="164"/>
      <c r="M29" s="164"/>
      <c r="N29" s="26"/>
    </row>
    <row r="30" spans="1:14" ht="16.5" hidden="1" customHeight="1" x14ac:dyDescent="0.3">
      <c r="A30" s="164"/>
      <c r="B30" s="164"/>
      <c r="C30" s="164"/>
      <c r="D30" s="164"/>
      <c r="E30" s="164"/>
      <c r="F30" s="164"/>
      <c r="G30" s="164"/>
      <c r="H30" s="164"/>
      <c r="I30" s="164"/>
      <c r="J30" s="164"/>
      <c r="K30" s="164"/>
      <c r="L30" s="164"/>
      <c r="M30" s="164"/>
      <c r="N30" s="26"/>
    </row>
    <row r="31" spans="1:14" ht="16.5" hidden="1" customHeight="1" x14ac:dyDescent="0.3">
      <c r="A31" s="164"/>
      <c r="B31" s="164"/>
      <c r="C31" s="164"/>
      <c r="D31" s="164"/>
      <c r="E31" s="164"/>
      <c r="F31" s="164"/>
      <c r="G31" s="164"/>
      <c r="H31" s="164"/>
      <c r="I31" s="164"/>
      <c r="J31" s="164"/>
      <c r="K31" s="164"/>
      <c r="L31" s="164"/>
      <c r="M31" s="164"/>
      <c r="N31" s="26"/>
    </row>
    <row r="32" spans="1:14" ht="16.5" hidden="1" customHeight="1" x14ac:dyDescent="0.3">
      <c r="A32" s="164"/>
      <c r="B32" s="164"/>
      <c r="C32" s="164"/>
      <c r="D32" s="164"/>
      <c r="E32" s="164"/>
      <c r="F32" s="164"/>
      <c r="G32" s="164"/>
      <c r="H32" s="164"/>
      <c r="I32" s="164"/>
      <c r="J32" s="164"/>
      <c r="K32" s="164"/>
      <c r="L32" s="164"/>
      <c r="M32" s="164"/>
      <c r="N32" s="26"/>
    </row>
    <row r="33" spans="1:14" ht="16.5" hidden="1" customHeight="1" x14ac:dyDescent="0.3">
      <c r="A33" s="164"/>
      <c r="B33" s="164"/>
      <c r="C33" s="164"/>
      <c r="D33" s="164"/>
      <c r="E33" s="164"/>
      <c r="F33" s="164"/>
      <c r="G33" s="164"/>
      <c r="H33" s="164"/>
      <c r="I33" s="164"/>
      <c r="J33" s="164"/>
      <c r="K33" s="164"/>
      <c r="L33" s="164"/>
      <c r="M33" s="164"/>
      <c r="N33" s="26"/>
    </row>
    <row r="34" spans="1:14" ht="16.5" hidden="1" customHeight="1" x14ac:dyDescent="0.3">
      <c r="A34" s="164"/>
      <c r="B34" s="164"/>
      <c r="C34" s="164"/>
      <c r="D34" s="164"/>
      <c r="E34" s="164"/>
      <c r="F34" s="164"/>
      <c r="G34" s="164"/>
      <c r="H34" s="164"/>
      <c r="I34" s="164"/>
      <c r="J34" s="164"/>
      <c r="K34" s="164"/>
      <c r="L34" s="164"/>
      <c r="M34" s="164"/>
      <c r="N34" s="26"/>
    </row>
    <row r="35" spans="1:14" ht="16.5" hidden="1" customHeight="1" x14ac:dyDescent="0.3">
      <c r="A35" s="164"/>
      <c r="B35" s="164"/>
      <c r="C35" s="164"/>
      <c r="D35" s="164"/>
      <c r="E35" s="164"/>
      <c r="F35" s="164"/>
      <c r="G35" s="164"/>
      <c r="H35" s="164"/>
      <c r="I35" s="164"/>
      <c r="J35" s="164"/>
      <c r="K35" s="164"/>
      <c r="L35" s="164"/>
      <c r="M35" s="164"/>
      <c r="N35" s="26"/>
    </row>
    <row r="36" spans="1:14" ht="16.5" hidden="1" customHeight="1" x14ac:dyDescent="0.3">
      <c r="A36" s="164"/>
      <c r="B36" s="164"/>
      <c r="C36" s="164"/>
      <c r="D36" s="164"/>
      <c r="E36" s="164"/>
      <c r="F36" s="164"/>
      <c r="G36" s="164"/>
      <c r="H36" s="164"/>
      <c r="I36" s="164"/>
      <c r="J36" s="164"/>
      <c r="K36" s="164"/>
      <c r="L36" s="164"/>
      <c r="M36" s="164"/>
      <c r="N36" s="26"/>
    </row>
    <row r="37" spans="1:14" ht="16.5" hidden="1" customHeight="1" x14ac:dyDescent="0.3">
      <c r="A37" s="164"/>
      <c r="B37" s="164"/>
      <c r="C37" s="164"/>
      <c r="D37" s="164"/>
      <c r="E37" s="164"/>
      <c r="F37" s="164"/>
      <c r="G37" s="164"/>
      <c r="H37" s="164"/>
      <c r="I37" s="164"/>
      <c r="J37" s="164"/>
      <c r="K37" s="164"/>
      <c r="L37" s="164"/>
      <c r="M37" s="164"/>
      <c r="N37" s="26"/>
    </row>
    <row r="38" spans="1:14" ht="16.5" hidden="1" customHeight="1" x14ac:dyDescent="0.3">
      <c r="A38" s="164"/>
      <c r="B38" s="164"/>
      <c r="C38" s="164"/>
      <c r="D38" s="164"/>
      <c r="E38" s="164"/>
      <c r="F38" s="164"/>
      <c r="G38" s="164"/>
      <c r="H38" s="164"/>
      <c r="I38" s="164"/>
      <c r="J38" s="164"/>
      <c r="K38" s="164"/>
      <c r="L38" s="164"/>
      <c r="M38" s="164"/>
      <c r="N38" s="26"/>
    </row>
    <row r="39" spans="1:14" ht="10.5" customHeight="1" x14ac:dyDescent="0.25">
      <c r="A39" s="165"/>
      <c r="B39" s="165"/>
      <c r="C39" s="165"/>
      <c r="D39" s="165"/>
      <c r="E39" s="165"/>
      <c r="F39" s="165"/>
      <c r="G39" s="165"/>
      <c r="H39" s="165"/>
      <c r="I39" s="165"/>
      <c r="J39" s="165"/>
      <c r="K39" s="165"/>
      <c r="L39" s="165"/>
      <c r="M39" s="165"/>
      <c r="N39" s="26"/>
    </row>
    <row r="40" spans="1:14" ht="15.75" x14ac:dyDescent="0.25">
      <c r="A40" s="166" t="s">
        <v>30</v>
      </c>
      <c r="B40" s="166"/>
      <c r="C40" s="166"/>
      <c r="D40" s="166"/>
      <c r="E40" s="166"/>
      <c r="F40" s="166"/>
      <c r="G40" s="166"/>
      <c r="H40" s="166"/>
      <c r="I40" s="166"/>
      <c r="J40" s="166"/>
      <c r="K40" s="166"/>
      <c r="L40" s="166"/>
      <c r="M40" s="166"/>
      <c r="N40" s="26"/>
    </row>
    <row r="41" spans="1:14" s="1" customFormat="1" ht="23.25" customHeight="1" x14ac:dyDescent="0.3">
      <c r="A41" s="2">
        <v>1</v>
      </c>
      <c r="B41" s="269" t="s">
        <v>324</v>
      </c>
      <c r="C41" s="269"/>
      <c r="D41" s="269"/>
      <c r="E41" s="269"/>
      <c r="F41" s="269"/>
      <c r="G41" s="269"/>
      <c r="H41" s="269"/>
      <c r="I41" s="269"/>
      <c r="J41" s="269"/>
      <c r="K41" s="269"/>
      <c r="L41" s="269"/>
      <c r="M41" s="269"/>
    </row>
    <row r="42" spans="1:14" s="1" customFormat="1" ht="23.25" customHeight="1" x14ac:dyDescent="0.3">
      <c r="A42" s="2">
        <v>2</v>
      </c>
      <c r="B42" s="269" t="s">
        <v>325</v>
      </c>
      <c r="C42" s="269"/>
      <c r="D42" s="269"/>
      <c r="E42" s="269"/>
      <c r="F42" s="269"/>
      <c r="G42" s="269"/>
      <c r="H42" s="269"/>
      <c r="I42" s="269"/>
      <c r="J42" s="269"/>
      <c r="K42" s="269"/>
      <c r="L42" s="269"/>
      <c r="M42" s="269"/>
    </row>
    <row r="43" spans="1:14" s="1" customFormat="1" ht="23.25" customHeight="1" x14ac:dyDescent="0.3">
      <c r="A43" s="2">
        <v>3</v>
      </c>
      <c r="B43" s="269" t="s">
        <v>326</v>
      </c>
      <c r="C43" s="269"/>
      <c r="D43" s="269"/>
      <c r="E43" s="269"/>
      <c r="F43" s="269"/>
      <c r="G43" s="269"/>
      <c r="H43" s="269"/>
      <c r="I43" s="269"/>
      <c r="J43" s="269"/>
      <c r="K43" s="269"/>
      <c r="L43" s="269"/>
      <c r="M43" s="269"/>
    </row>
    <row r="44" spans="1:14" s="1" customFormat="1" ht="23.25" customHeight="1" x14ac:dyDescent="0.3">
      <c r="A44" s="2">
        <v>4</v>
      </c>
      <c r="B44" s="269" t="s">
        <v>19</v>
      </c>
      <c r="C44" s="269"/>
      <c r="D44" s="269"/>
      <c r="E44" s="269"/>
      <c r="F44" s="269"/>
      <c r="G44" s="269"/>
      <c r="H44" s="269"/>
      <c r="I44" s="269"/>
      <c r="J44" s="269"/>
      <c r="K44" s="269"/>
      <c r="L44" s="269"/>
      <c r="M44" s="269"/>
    </row>
    <row r="45" spans="1:14" s="1" customFormat="1" ht="23.25" customHeight="1" x14ac:dyDescent="0.3">
      <c r="A45" s="2">
        <v>5</v>
      </c>
      <c r="B45" s="269" t="s">
        <v>319</v>
      </c>
      <c r="C45" s="269"/>
      <c r="D45" s="269"/>
      <c r="E45" s="269"/>
      <c r="F45" s="269"/>
      <c r="G45" s="269"/>
      <c r="H45" s="269"/>
      <c r="I45" s="269"/>
      <c r="J45" s="269"/>
      <c r="K45" s="269"/>
      <c r="L45" s="269"/>
      <c r="M45" s="269"/>
    </row>
    <row r="46" spans="1:14" s="1" customFormat="1" ht="23.25" customHeight="1" x14ac:dyDescent="0.3">
      <c r="A46" s="2">
        <v>6</v>
      </c>
      <c r="B46" s="269" t="s">
        <v>327</v>
      </c>
      <c r="C46" s="269"/>
      <c r="D46" s="269"/>
      <c r="E46" s="269"/>
      <c r="F46" s="269"/>
      <c r="G46" s="269"/>
      <c r="H46" s="269"/>
      <c r="I46" s="269"/>
      <c r="J46" s="269"/>
      <c r="K46" s="269"/>
      <c r="L46" s="269"/>
      <c r="M46" s="269"/>
    </row>
    <row r="47" spans="1:14" s="1" customFormat="1" ht="23.25" customHeight="1" x14ac:dyDescent="0.3">
      <c r="A47" s="2">
        <v>7</v>
      </c>
      <c r="B47" s="269" t="s">
        <v>257</v>
      </c>
      <c r="C47" s="269"/>
      <c r="D47" s="269"/>
      <c r="E47" s="269"/>
      <c r="F47" s="269"/>
      <c r="G47" s="269"/>
      <c r="H47" s="269"/>
      <c r="I47" s="269"/>
      <c r="J47" s="269"/>
      <c r="K47" s="269"/>
      <c r="L47" s="269"/>
      <c r="M47" s="269"/>
    </row>
    <row r="48" spans="1:14" s="1" customFormat="1" ht="23.25" customHeight="1" x14ac:dyDescent="0.3">
      <c r="A48" s="2">
        <v>8</v>
      </c>
      <c r="B48" s="269" t="s">
        <v>20</v>
      </c>
      <c r="C48" s="269"/>
      <c r="D48" s="269"/>
      <c r="E48" s="269"/>
      <c r="F48" s="269"/>
      <c r="G48" s="269"/>
      <c r="H48" s="269"/>
      <c r="I48" s="269"/>
      <c r="J48" s="269"/>
      <c r="K48" s="269"/>
      <c r="L48" s="269"/>
      <c r="M48" s="269"/>
    </row>
    <row r="49" spans="1:13" s="1" customFormat="1" ht="23.25" customHeight="1" x14ac:dyDescent="0.3">
      <c r="A49" s="2">
        <v>9</v>
      </c>
      <c r="B49" s="269" t="s">
        <v>265</v>
      </c>
      <c r="C49" s="269"/>
      <c r="D49" s="269"/>
      <c r="E49" s="269"/>
      <c r="F49" s="269"/>
      <c r="G49" s="269"/>
      <c r="H49" s="269"/>
      <c r="I49" s="269"/>
      <c r="J49" s="269"/>
      <c r="K49" s="269"/>
      <c r="L49" s="269"/>
      <c r="M49" s="269"/>
    </row>
    <row r="50" spans="1:13" s="1" customFormat="1" ht="23.25" customHeight="1" x14ac:dyDescent="0.3">
      <c r="A50" s="2">
        <v>10</v>
      </c>
      <c r="B50" s="269" t="s">
        <v>328</v>
      </c>
      <c r="C50" s="269"/>
      <c r="D50" s="269"/>
      <c r="E50" s="269"/>
      <c r="F50" s="269"/>
      <c r="G50" s="269"/>
      <c r="H50" s="269"/>
      <c r="I50" s="269"/>
      <c r="J50" s="269"/>
      <c r="K50" s="269"/>
      <c r="L50" s="269"/>
      <c r="M50" s="269"/>
    </row>
    <row r="51" spans="1:13" s="1" customFormat="1" ht="23.25" customHeight="1" x14ac:dyDescent="0.3">
      <c r="A51" s="2">
        <v>11</v>
      </c>
      <c r="B51" s="269" t="s">
        <v>329</v>
      </c>
      <c r="C51" s="269"/>
      <c r="D51" s="269"/>
      <c r="E51" s="269"/>
      <c r="F51" s="269"/>
      <c r="G51" s="269"/>
      <c r="H51" s="269"/>
      <c r="I51" s="269"/>
      <c r="J51" s="269"/>
      <c r="K51" s="269"/>
      <c r="L51" s="269"/>
      <c r="M51" s="269"/>
    </row>
    <row r="52" spans="1:13" s="1" customFormat="1" ht="19.5" customHeight="1" x14ac:dyDescent="0.3">
      <c r="A52" s="2">
        <v>12</v>
      </c>
      <c r="B52" s="269" t="s">
        <v>269</v>
      </c>
      <c r="C52" s="269"/>
      <c r="D52" s="269"/>
      <c r="E52" s="269"/>
      <c r="F52" s="269"/>
      <c r="G52" s="269"/>
      <c r="H52" s="269"/>
      <c r="I52" s="269"/>
      <c r="J52" s="269"/>
      <c r="K52" s="269"/>
      <c r="L52" s="269"/>
      <c r="M52" s="269"/>
    </row>
    <row r="53" spans="1:13" s="1" customFormat="1" ht="15" customHeight="1" x14ac:dyDescent="0.3">
      <c r="A53" s="2">
        <v>13</v>
      </c>
      <c r="B53" s="269" t="s">
        <v>330</v>
      </c>
      <c r="C53" s="269"/>
      <c r="D53" s="269"/>
      <c r="E53" s="269"/>
      <c r="F53" s="269"/>
      <c r="G53" s="269"/>
      <c r="H53" s="269"/>
      <c r="I53" s="269"/>
      <c r="J53" s="269"/>
      <c r="K53" s="269"/>
      <c r="L53" s="269"/>
      <c r="M53" s="269"/>
    </row>
    <row r="54" spans="1:13" s="1" customFormat="1" ht="15" customHeight="1" x14ac:dyDescent="0.3">
      <c r="A54" s="2">
        <v>14</v>
      </c>
      <c r="B54" s="269" t="s">
        <v>331</v>
      </c>
      <c r="C54" s="269"/>
      <c r="D54" s="269"/>
      <c r="E54" s="269"/>
      <c r="F54" s="269"/>
      <c r="G54" s="269"/>
      <c r="H54" s="269"/>
      <c r="I54" s="269"/>
      <c r="J54" s="269"/>
      <c r="K54" s="269"/>
      <c r="L54" s="269"/>
      <c r="M54" s="269"/>
    </row>
    <row r="55" spans="1:13" x14ac:dyDescent="0.25">
      <c r="A55" s="2">
        <v>15</v>
      </c>
      <c r="B55" s="269" t="s">
        <v>258</v>
      </c>
      <c r="C55" s="269"/>
      <c r="D55" s="269"/>
      <c r="E55" s="269"/>
      <c r="F55" s="269"/>
      <c r="G55" s="269"/>
      <c r="H55" s="269"/>
      <c r="I55" s="269"/>
      <c r="J55" s="269"/>
      <c r="K55" s="269"/>
      <c r="L55" s="269"/>
      <c r="M55" s="269"/>
    </row>
    <row r="56" spans="1:13" s="5" customFormat="1" ht="24" customHeight="1" x14ac:dyDescent="0.3">
      <c r="A56" s="2">
        <v>16</v>
      </c>
      <c r="B56" s="269" t="s">
        <v>259</v>
      </c>
      <c r="C56" s="269"/>
      <c r="D56" s="269"/>
      <c r="E56" s="269"/>
      <c r="F56" s="269"/>
      <c r="G56" s="269"/>
      <c r="H56" s="269"/>
      <c r="I56" s="269"/>
      <c r="J56" s="269"/>
      <c r="K56" s="269"/>
      <c r="L56" s="269"/>
      <c r="M56" s="269"/>
    </row>
    <row r="57" spans="1:13" s="1" customFormat="1" ht="19.5" customHeight="1" x14ac:dyDescent="0.3">
      <c r="A57" s="2">
        <v>17</v>
      </c>
      <c r="B57" s="269" t="s">
        <v>260</v>
      </c>
      <c r="C57" s="269"/>
      <c r="D57" s="269"/>
      <c r="E57" s="269"/>
      <c r="F57" s="269"/>
      <c r="G57" s="269"/>
      <c r="H57" s="269"/>
      <c r="I57" s="269"/>
      <c r="J57" s="269"/>
      <c r="K57" s="269"/>
      <c r="L57" s="269"/>
      <c r="M57" s="269"/>
    </row>
    <row r="58" spans="1:13" s="1" customFormat="1" ht="23.25" customHeight="1" x14ac:dyDescent="0.3">
      <c r="A58" s="2">
        <v>18</v>
      </c>
      <c r="B58" s="269" t="s">
        <v>316</v>
      </c>
      <c r="C58" s="269"/>
      <c r="D58" s="269"/>
      <c r="E58" s="269"/>
      <c r="F58" s="269"/>
      <c r="G58" s="269"/>
      <c r="H58" s="269"/>
      <c r="I58" s="269"/>
      <c r="J58" s="269"/>
      <c r="K58" s="269"/>
      <c r="L58" s="269"/>
      <c r="M58" s="269"/>
    </row>
    <row r="59" spans="1:13" s="1" customFormat="1" ht="23.25" customHeight="1" x14ac:dyDescent="0.3">
      <c r="A59" s="2">
        <v>19</v>
      </c>
      <c r="B59" s="269" t="s">
        <v>317</v>
      </c>
      <c r="C59" s="269"/>
      <c r="D59" s="269"/>
      <c r="E59" s="269"/>
      <c r="F59" s="269"/>
      <c r="G59" s="269"/>
      <c r="H59" s="269"/>
      <c r="I59" s="269"/>
      <c r="J59" s="269"/>
      <c r="K59" s="269"/>
      <c r="L59" s="269"/>
      <c r="M59" s="269"/>
    </row>
    <row r="60" spans="1:13" s="1" customFormat="1" ht="23.25" customHeight="1" x14ac:dyDescent="0.3">
      <c r="A60" s="2">
        <v>20</v>
      </c>
      <c r="B60" s="270" t="s">
        <v>279</v>
      </c>
      <c r="C60" s="270"/>
      <c r="D60" s="270"/>
      <c r="E60" s="270"/>
      <c r="F60" s="270"/>
      <c r="G60" s="270"/>
      <c r="H60" s="270"/>
      <c r="I60" s="270"/>
      <c r="J60" s="270"/>
      <c r="K60" s="270"/>
      <c r="L60" s="270"/>
      <c r="M60" s="270"/>
    </row>
    <row r="61" spans="1:13" s="1" customFormat="1" ht="23.25" customHeight="1" x14ac:dyDescent="0.3">
      <c r="A61" s="2">
        <v>21</v>
      </c>
      <c r="B61" s="270" t="s">
        <v>281</v>
      </c>
      <c r="C61" s="270"/>
      <c r="D61" s="270"/>
      <c r="E61" s="270"/>
      <c r="F61" s="270"/>
      <c r="G61" s="270"/>
      <c r="H61" s="270"/>
      <c r="I61" s="270"/>
      <c r="J61" s="270"/>
      <c r="K61" s="270"/>
      <c r="L61" s="270"/>
      <c r="M61" s="270"/>
    </row>
    <row r="62" spans="1:13" s="1" customFormat="1" ht="23.25" customHeight="1" x14ac:dyDescent="0.3">
      <c r="A62" s="2">
        <v>22</v>
      </c>
      <c r="B62" s="269" t="s">
        <v>280</v>
      </c>
      <c r="C62" s="269"/>
      <c r="D62" s="269"/>
      <c r="E62" s="269"/>
      <c r="F62" s="269"/>
      <c r="G62" s="269"/>
      <c r="H62" s="269"/>
      <c r="I62" s="269"/>
      <c r="J62" s="269"/>
      <c r="K62" s="269"/>
      <c r="L62" s="269"/>
      <c r="M62" s="269"/>
    </row>
    <row r="63" spans="1:13" s="1" customFormat="1" ht="23.25" customHeight="1" x14ac:dyDescent="0.3">
      <c r="A63" s="2">
        <v>23</v>
      </c>
      <c r="B63" s="269" t="s">
        <v>261</v>
      </c>
      <c r="C63" s="269"/>
      <c r="D63" s="269"/>
      <c r="E63" s="269"/>
      <c r="F63" s="269"/>
      <c r="G63" s="269"/>
      <c r="H63" s="269"/>
      <c r="I63" s="269"/>
      <c r="J63" s="269"/>
      <c r="K63" s="269"/>
      <c r="L63" s="269"/>
      <c r="M63" s="269"/>
    </row>
    <row r="64" spans="1:13" s="1" customFormat="1" ht="23.25" customHeight="1" x14ac:dyDescent="0.3">
      <c r="A64" s="2">
        <v>24</v>
      </c>
      <c r="B64" s="269" t="s">
        <v>320</v>
      </c>
      <c r="C64" s="269"/>
      <c r="D64" s="269"/>
      <c r="E64" s="269"/>
      <c r="F64" s="269"/>
      <c r="G64" s="269"/>
      <c r="H64" s="269"/>
      <c r="I64" s="269"/>
      <c r="J64" s="269"/>
      <c r="K64" s="269"/>
      <c r="L64" s="269"/>
      <c r="M64" s="269"/>
    </row>
    <row r="65" spans="1:13" s="1" customFormat="1" x14ac:dyDescent="0.3">
      <c r="A65" s="2">
        <v>25</v>
      </c>
      <c r="B65" s="269" t="s">
        <v>5</v>
      </c>
      <c r="C65" s="269"/>
      <c r="D65" s="269"/>
      <c r="E65" s="269"/>
      <c r="F65" s="269"/>
      <c r="G65" s="269"/>
      <c r="H65" s="269"/>
      <c r="I65" s="269"/>
      <c r="J65" s="269"/>
      <c r="K65" s="269"/>
      <c r="L65" s="269"/>
      <c r="M65" s="269"/>
    </row>
    <row r="66" spans="1:13" s="5" customFormat="1" ht="23.25" customHeight="1" x14ac:dyDescent="0.3">
      <c r="A66" s="176" t="s">
        <v>2</v>
      </c>
      <c r="B66" s="177"/>
      <c r="C66" s="177"/>
      <c r="D66" s="177"/>
      <c r="E66" s="177"/>
      <c r="F66" s="177"/>
      <c r="G66" s="177"/>
      <c r="H66" s="177"/>
      <c r="I66" s="177"/>
      <c r="J66" s="177"/>
      <c r="K66" s="177"/>
      <c r="L66" s="177"/>
      <c r="M66" s="178"/>
    </row>
    <row r="67" spans="1:13" s="5" customFormat="1" ht="19.5" customHeight="1" x14ac:dyDescent="0.3">
      <c r="A67" s="79">
        <v>1</v>
      </c>
      <c r="B67" s="175" t="s">
        <v>283</v>
      </c>
      <c r="C67" s="175"/>
      <c r="D67" s="175"/>
      <c r="E67" s="175"/>
      <c r="F67" s="175"/>
      <c r="G67" s="175"/>
      <c r="H67" s="175"/>
      <c r="I67" s="175"/>
      <c r="J67" s="175"/>
      <c r="K67" s="175"/>
      <c r="L67" s="175"/>
      <c r="M67" s="175"/>
    </row>
    <row r="68" spans="1:13" s="5" customFormat="1" ht="19.5" customHeight="1" x14ac:dyDescent="0.3">
      <c r="A68" s="79">
        <v>2</v>
      </c>
      <c r="B68" s="175" t="s">
        <v>48</v>
      </c>
      <c r="C68" s="175"/>
      <c r="D68" s="175"/>
      <c r="E68" s="175"/>
      <c r="F68" s="175"/>
      <c r="G68" s="175"/>
      <c r="H68" s="175"/>
      <c r="I68" s="175"/>
      <c r="J68" s="175"/>
      <c r="K68" s="175"/>
      <c r="L68" s="175"/>
      <c r="M68" s="175"/>
    </row>
    <row r="69" spans="1:13" s="5" customFormat="1" ht="19.5" customHeight="1" x14ac:dyDescent="0.3">
      <c r="A69" s="79">
        <v>3</v>
      </c>
      <c r="B69" s="175" t="s">
        <v>49</v>
      </c>
      <c r="C69" s="175"/>
      <c r="D69" s="175"/>
      <c r="E69" s="175"/>
      <c r="F69" s="175"/>
      <c r="G69" s="175"/>
      <c r="H69" s="175"/>
      <c r="I69" s="175"/>
      <c r="J69" s="175"/>
      <c r="K69" s="175"/>
      <c r="L69" s="175"/>
      <c r="M69" s="175"/>
    </row>
    <row r="70" spans="1:13" s="5" customFormat="1" ht="19.5" customHeight="1" x14ac:dyDescent="0.3">
      <c r="A70" s="79">
        <v>4</v>
      </c>
      <c r="B70" s="175" t="s">
        <v>50</v>
      </c>
      <c r="C70" s="175"/>
      <c r="D70" s="175"/>
      <c r="E70" s="175"/>
      <c r="F70" s="175"/>
      <c r="G70" s="175"/>
      <c r="H70" s="175"/>
      <c r="I70" s="175"/>
      <c r="J70" s="175"/>
      <c r="K70" s="175"/>
      <c r="L70" s="175"/>
      <c r="M70" s="175"/>
    </row>
    <row r="71" spans="1:13" s="5" customFormat="1" ht="19.5" customHeight="1" x14ac:dyDescent="0.3">
      <c r="A71" s="79">
        <v>5</v>
      </c>
      <c r="B71" s="175" t="s">
        <v>51</v>
      </c>
      <c r="C71" s="175"/>
      <c r="D71" s="175"/>
      <c r="E71" s="175"/>
      <c r="F71" s="175"/>
      <c r="G71" s="175"/>
      <c r="H71" s="175"/>
      <c r="I71" s="175"/>
      <c r="J71" s="175"/>
      <c r="K71" s="175"/>
      <c r="L71" s="175"/>
      <c r="M71" s="175"/>
    </row>
    <row r="72" spans="1:13" s="5" customFormat="1" ht="19.5" customHeight="1" x14ac:dyDescent="0.3">
      <c r="A72" s="79">
        <v>6</v>
      </c>
      <c r="B72" s="175" t="s">
        <v>263</v>
      </c>
      <c r="C72" s="175"/>
      <c r="D72" s="175"/>
      <c r="E72" s="175"/>
      <c r="F72" s="175"/>
      <c r="G72" s="175"/>
      <c r="H72" s="175"/>
      <c r="I72" s="175"/>
      <c r="J72" s="175"/>
      <c r="K72" s="175"/>
      <c r="L72" s="175"/>
      <c r="M72" s="175"/>
    </row>
    <row r="73" spans="1:13" s="5" customFormat="1" ht="19.5" customHeight="1" x14ac:dyDescent="0.3">
      <c r="A73" s="79">
        <v>7</v>
      </c>
      <c r="B73" s="175" t="s">
        <v>53</v>
      </c>
      <c r="C73" s="175"/>
      <c r="D73" s="175"/>
      <c r="E73" s="175"/>
      <c r="F73" s="175"/>
      <c r="G73" s="175"/>
      <c r="H73" s="175"/>
      <c r="I73" s="175"/>
      <c r="J73" s="175"/>
      <c r="K73" s="175"/>
      <c r="L73" s="175"/>
      <c r="M73" s="175"/>
    </row>
    <row r="74" spans="1:13" s="5" customFormat="1" ht="19.5" customHeight="1" x14ac:dyDescent="0.3">
      <c r="A74" s="79">
        <v>8</v>
      </c>
      <c r="B74" s="175" t="s">
        <v>54</v>
      </c>
      <c r="C74" s="175"/>
      <c r="D74" s="175"/>
      <c r="E74" s="175"/>
      <c r="F74" s="175"/>
      <c r="G74" s="175"/>
      <c r="H74" s="175"/>
      <c r="I74" s="175"/>
      <c r="J74" s="175"/>
      <c r="K74" s="175"/>
      <c r="L74" s="175"/>
      <c r="M74" s="175"/>
    </row>
    <row r="75" spans="1:13" s="5" customFormat="1" ht="19.5" customHeight="1" x14ac:dyDescent="0.3">
      <c r="A75" s="79">
        <v>9</v>
      </c>
      <c r="B75" s="175" t="s">
        <v>55</v>
      </c>
      <c r="C75" s="175"/>
      <c r="D75" s="175"/>
      <c r="E75" s="175"/>
      <c r="F75" s="175"/>
      <c r="G75" s="175"/>
      <c r="H75" s="175"/>
      <c r="I75" s="175"/>
      <c r="J75" s="175"/>
      <c r="K75" s="175"/>
      <c r="L75" s="175"/>
      <c r="M75" s="175"/>
    </row>
    <row r="76" spans="1:13" s="5" customFormat="1" ht="19.5" customHeight="1" x14ac:dyDescent="0.3">
      <c r="A76" s="79">
        <v>10</v>
      </c>
      <c r="B76" s="167" t="s">
        <v>284</v>
      </c>
      <c r="C76" s="167"/>
      <c r="D76" s="167"/>
      <c r="E76" s="167"/>
      <c r="F76" s="167"/>
      <c r="G76" s="167"/>
      <c r="H76" s="167"/>
      <c r="I76" s="167"/>
      <c r="J76" s="167"/>
      <c r="K76" s="167"/>
      <c r="L76" s="167"/>
      <c r="M76" s="167"/>
    </row>
    <row r="77" spans="1:13" s="5" customFormat="1" ht="19.5" customHeight="1" x14ac:dyDescent="0.3">
      <c r="A77" s="79">
        <v>11</v>
      </c>
      <c r="B77" s="167" t="s">
        <v>56</v>
      </c>
      <c r="C77" s="167"/>
      <c r="D77" s="167"/>
      <c r="E77" s="167"/>
      <c r="F77" s="167"/>
      <c r="G77" s="167"/>
      <c r="H77" s="167"/>
      <c r="I77" s="167"/>
      <c r="J77" s="167"/>
      <c r="K77" s="167"/>
      <c r="L77" s="167"/>
      <c r="M77" s="167"/>
    </row>
    <row r="78" spans="1:13" s="5" customFormat="1" ht="29.25" customHeight="1" x14ac:dyDescent="0.3">
      <c r="A78" s="79">
        <v>12</v>
      </c>
      <c r="B78" s="167" t="s">
        <v>57</v>
      </c>
      <c r="C78" s="167"/>
      <c r="D78" s="167"/>
      <c r="E78" s="167"/>
      <c r="F78" s="167"/>
      <c r="G78" s="167"/>
      <c r="H78" s="167"/>
      <c r="I78" s="167"/>
      <c r="J78" s="167"/>
      <c r="K78" s="167"/>
      <c r="L78" s="167"/>
      <c r="M78" s="167"/>
    </row>
    <row r="79" spans="1:13" s="5" customFormat="1" ht="19.5" customHeight="1" x14ac:dyDescent="0.3">
      <c r="A79" s="79">
        <v>13</v>
      </c>
      <c r="B79" s="167" t="s">
        <v>58</v>
      </c>
      <c r="C79" s="167"/>
      <c r="D79" s="167"/>
      <c r="E79" s="167"/>
      <c r="F79" s="167"/>
      <c r="G79" s="167"/>
      <c r="H79" s="167"/>
      <c r="I79" s="167"/>
      <c r="J79" s="167"/>
      <c r="K79" s="167"/>
      <c r="L79" s="167"/>
      <c r="M79" s="167"/>
    </row>
    <row r="80" spans="1:13" s="5" customFormat="1" ht="27" customHeight="1" x14ac:dyDescent="0.3">
      <c r="A80" s="79">
        <v>14</v>
      </c>
      <c r="B80" s="167" t="s">
        <v>285</v>
      </c>
      <c r="C80" s="167"/>
      <c r="D80" s="167"/>
      <c r="E80" s="167"/>
      <c r="F80" s="167"/>
      <c r="G80" s="167"/>
      <c r="H80" s="167"/>
      <c r="I80" s="167"/>
      <c r="J80" s="167"/>
      <c r="K80" s="167"/>
      <c r="L80" s="167"/>
      <c r="M80" s="167"/>
    </row>
    <row r="81" spans="1:14" s="5" customFormat="1" ht="19.5" customHeight="1" x14ac:dyDescent="0.3">
      <c r="A81" s="79">
        <v>15</v>
      </c>
      <c r="B81" s="167" t="s">
        <v>286</v>
      </c>
      <c r="C81" s="167"/>
      <c r="D81" s="167"/>
      <c r="E81" s="167"/>
      <c r="F81" s="167"/>
      <c r="G81" s="167"/>
      <c r="H81" s="167"/>
      <c r="I81" s="167"/>
      <c r="J81" s="167"/>
      <c r="K81" s="167"/>
      <c r="L81" s="167"/>
      <c r="M81" s="167"/>
    </row>
    <row r="82" spans="1:14" s="5" customFormat="1" ht="19.5" customHeight="1" x14ac:dyDescent="0.3">
      <c r="A82" s="79">
        <v>16</v>
      </c>
      <c r="B82" s="167" t="s">
        <v>59</v>
      </c>
      <c r="C82" s="167"/>
      <c r="D82" s="167"/>
      <c r="E82" s="167"/>
      <c r="F82" s="167"/>
      <c r="G82" s="167"/>
      <c r="H82" s="167"/>
      <c r="I82" s="167"/>
      <c r="J82" s="167"/>
      <c r="K82" s="167"/>
      <c r="L82" s="167"/>
      <c r="M82" s="167"/>
    </row>
    <row r="83" spans="1:14" s="5" customFormat="1" ht="19.5" customHeight="1" x14ac:dyDescent="0.3">
      <c r="A83" s="79">
        <v>17</v>
      </c>
      <c r="B83" s="167" t="s">
        <v>60</v>
      </c>
      <c r="C83" s="167"/>
      <c r="D83" s="167"/>
      <c r="E83" s="167"/>
      <c r="F83" s="167"/>
      <c r="G83" s="167"/>
      <c r="H83" s="167"/>
      <c r="I83" s="167"/>
      <c r="J83" s="167"/>
      <c r="K83" s="167"/>
      <c r="L83" s="167"/>
      <c r="M83" s="167"/>
    </row>
    <row r="84" spans="1:14" s="5" customFormat="1" ht="19.5" customHeight="1" x14ac:dyDescent="0.3">
      <c r="A84" s="79">
        <v>18</v>
      </c>
      <c r="B84" s="167" t="s">
        <v>287</v>
      </c>
      <c r="C84" s="167"/>
      <c r="D84" s="167"/>
      <c r="E84" s="167"/>
      <c r="F84" s="167"/>
      <c r="G84" s="167"/>
      <c r="H84" s="167"/>
      <c r="I84" s="167"/>
      <c r="J84" s="167"/>
      <c r="K84" s="167"/>
      <c r="L84" s="167"/>
      <c r="M84" s="167"/>
    </row>
    <row r="85" spans="1:14" s="5" customFormat="1" ht="19.5" customHeight="1" x14ac:dyDescent="0.3">
      <c r="A85" s="79">
        <v>19</v>
      </c>
      <c r="B85" s="167" t="s">
        <v>288</v>
      </c>
      <c r="C85" s="167"/>
      <c r="D85" s="167"/>
      <c r="E85" s="167"/>
      <c r="F85" s="167"/>
      <c r="G85" s="167"/>
      <c r="H85" s="167"/>
      <c r="I85" s="167"/>
      <c r="J85" s="167"/>
      <c r="K85" s="167"/>
      <c r="L85" s="167"/>
      <c r="M85" s="167"/>
    </row>
    <row r="86" spans="1:14" s="5" customFormat="1" ht="19.5" customHeight="1" x14ac:dyDescent="0.3">
      <c r="A86" s="79">
        <v>20</v>
      </c>
      <c r="B86" s="167" t="s">
        <v>61</v>
      </c>
      <c r="C86" s="167"/>
      <c r="D86" s="167"/>
      <c r="E86" s="167"/>
      <c r="F86" s="167"/>
      <c r="G86" s="167"/>
      <c r="H86" s="167"/>
      <c r="I86" s="167"/>
      <c r="J86" s="167"/>
      <c r="K86" s="167"/>
      <c r="L86" s="167"/>
      <c r="M86" s="167"/>
    </row>
    <row r="87" spans="1:14" s="5" customFormat="1" ht="19.5" customHeight="1" x14ac:dyDescent="0.3">
      <c r="A87" s="79">
        <v>21</v>
      </c>
      <c r="B87" s="167" t="s">
        <v>3</v>
      </c>
      <c r="C87" s="167"/>
      <c r="D87" s="167"/>
      <c r="E87" s="167"/>
      <c r="F87" s="167"/>
      <c r="G87" s="167"/>
      <c r="H87" s="167"/>
      <c r="I87" s="167"/>
      <c r="J87" s="167"/>
      <c r="K87" s="167"/>
      <c r="L87" s="167"/>
      <c r="M87" s="167"/>
    </row>
    <row r="88" spans="1:14" s="5" customFormat="1" ht="36" customHeight="1" x14ac:dyDescent="0.3">
      <c r="A88" s="79">
        <v>22</v>
      </c>
      <c r="B88" s="167" t="s">
        <v>4</v>
      </c>
      <c r="C88" s="167"/>
      <c r="D88" s="167"/>
      <c r="E88" s="167"/>
      <c r="F88" s="167"/>
      <c r="G88" s="167"/>
      <c r="H88" s="167"/>
      <c r="I88" s="167"/>
      <c r="J88" s="167"/>
      <c r="K88" s="167"/>
      <c r="L88" s="167"/>
      <c r="M88" s="167"/>
    </row>
    <row r="89" spans="1:14" ht="19.5" customHeight="1" x14ac:dyDescent="0.25">
      <c r="A89" s="231" t="s">
        <v>62</v>
      </c>
      <c r="B89" s="211"/>
      <c r="C89" s="211"/>
      <c r="D89" s="211"/>
      <c r="E89" s="211"/>
      <c r="F89" s="211"/>
      <c r="G89" s="211"/>
      <c r="H89" s="212"/>
      <c r="I89" s="231" t="s">
        <v>63</v>
      </c>
      <c r="J89" s="211"/>
      <c r="K89" s="211"/>
      <c r="L89" s="211"/>
      <c r="M89" s="212"/>
      <c r="N89" s="26"/>
    </row>
    <row r="90" spans="1:14" ht="19.5" customHeight="1" x14ac:dyDescent="0.25">
      <c r="A90" s="6" t="s">
        <v>64</v>
      </c>
      <c r="B90" s="7"/>
      <c r="C90" s="8"/>
      <c r="D90" s="9"/>
      <c r="E90" s="10"/>
      <c r="F90" s="6" t="s">
        <v>65</v>
      </c>
      <c r="H90" s="10"/>
      <c r="I90" s="188" t="s">
        <v>255</v>
      </c>
      <c r="J90" s="189"/>
      <c r="K90" s="189"/>
      <c r="L90" s="189"/>
      <c r="M90" s="190"/>
      <c r="N90" s="26"/>
    </row>
    <row r="91" spans="1:14" ht="29.25" customHeight="1" x14ac:dyDescent="0.25">
      <c r="A91" s="6" t="s">
        <v>67</v>
      </c>
      <c r="B91" s="7"/>
      <c r="C91" s="8"/>
      <c r="D91" s="9"/>
      <c r="E91" s="10"/>
      <c r="F91" s="6" t="s">
        <v>68</v>
      </c>
      <c r="H91" s="10"/>
      <c r="I91" s="191"/>
      <c r="J91" s="192"/>
      <c r="K91" s="192"/>
      <c r="L91" s="192"/>
      <c r="M91" s="193"/>
      <c r="N91" s="26"/>
    </row>
    <row r="92" spans="1:14" ht="19.5" customHeight="1" x14ac:dyDescent="0.25">
      <c r="A92" s="6" t="s">
        <v>69</v>
      </c>
      <c r="B92" s="7"/>
      <c r="C92" s="8"/>
      <c r="D92" s="9"/>
      <c r="E92" s="10"/>
      <c r="F92" s="6" t="s">
        <v>70</v>
      </c>
      <c r="H92" s="10"/>
      <c r="I92" s="191"/>
      <c r="J92" s="192"/>
      <c r="K92" s="192"/>
      <c r="L92" s="192"/>
      <c r="M92" s="193"/>
      <c r="N92" s="26"/>
    </row>
    <row r="93" spans="1:14" ht="33" customHeight="1" x14ac:dyDescent="0.25">
      <c r="A93" s="6" t="s">
        <v>71</v>
      </c>
      <c r="B93" s="7"/>
      <c r="C93" s="8"/>
      <c r="D93" s="9"/>
      <c r="E93" s="10"/>
      <c r="F93" s="6" t="s">
        <v>72</v>
      </c>
      <c r="H93" s="10"/>
      <c r="I93" s="191"/>
      <c r="J93" s="192"/>
      <c r="K93" s="192"/>
      <c r="L93" s="192"/>
      <c r="M93" s="193"/>
      <c r="N93" s="26"/>
    </row>
    <row r="94" spans="1:14" ht="19.5" customHeight="1" x14ac:dyDescent="0.25">
      <c r="A94" s="11" t="s">
        <v>73</v>
      </c>
      <c r="B94" s="12"/>
      <c r="C94" s="13"/>
      <c r="D94" s="14"/>
      <c r="E94" s="15"/>
      <c r="F94" s="11" t="s">
        <v>74</v>
      </c>
      <c r="G94" s="12"/>
      <c r="H94" s="15"/>
      <c r="I94" s="191"/>
      <c r="J94" s="192"/>
      <c r="K94" s="192"/>
      <c r="L94" s="192"/>
      <c r="M94" s="193"/>
      <c r="N94" s="26"/>
    </row>
    <row r="95" spans="1:14" ht="19.5" customHeight="1" x14ac:dyDescent="0.25">
      <c r="A95" s="16" t="s">
        <v>75</v>
      </c>
      <c r="B95" s="17"/>
      <c r="C95" s="18"/>
      <c r="D95" s="19"/>
      <c r="E95" s="19"/>
      <c r="F95" s="19"/>
      <c r="G95" s="19"/>
      <c r="H95" s="20"/>
      <c r="I95" s="191"/>
      <c r="J95" s="192"/>
      <c r="K95" s="192"/>
      <c r="L95" s="192"/>
      <c r="M95" s="193"/>
      <c r="N95" s="26"/>
    </row>
    <row r="96" spans="1:14" ht="19.5" customHeight="1" x14ac:dyDescent="0.25">
      <c r="A96" s="21"/>
      <c r="B96" s="22"/>
      <c r="C96" s="23"/>
      <c r="D96" s="23"/>
      <c r="E96" s="23"/>
      <c r="F96" s="23"/>
      <c r="G96" s="23"/>
      <c r="H96" s="24"/>
      <c r="I96" s="194"/>
      <c r="J96" s="195"/>
      <c r="K96" s="195"/>
      <c r="L96" s="195"/>
      <c r="M96" s="196"/>
      <c r="N96" s="26"/>
    </row>
    <row r="97" spans="1:15" ht="19.5" customHeight="1" x14ac:dyDescent="0.25">
      <c r="A97" s="185"/>
      <c r="B97" s="186"/>
      <c r="C97" s="186"/>
      <c r="D97" s="186"/>
      <c r="E97" s="186"/>
      <c r="F97" s="186"/>
      <c r="G97" s="186"/>
      <c r="H97" s="186"/>
      <c r="I97" s="186"/>
      <c r="J97" s="186"/>
      <c r="K97" s="186"/>
      <c r="L97" s="186"/>
      <c r="M97" s="187"/>
      <c r="N97" s="26"/>
    </row>
    <row r="98" spans="1:15" ht="19.5" customHeight="1" x14ac:dyDescent="0.25">
      <c r="A98" s="25"/>
      <c r="B98" s="19"/>
      <c r="C98" s="19"/>
      <c r="D98" s="19"/>
      <c r="E98" s="19"/>
      <c r="F98" s="19"/>
      <c r="G98" s="19"/>
      <c r="H98" s="19"/>
      <c r="I98" s="19"/>
      <c r="J98" s="19"/>
      <c r="K98" s="19"/>
      <c r="L98" s="19"/>
      <c r="M98" s="20"/>
      <c r="N98" s="26"/>
    </row>
    <row r="99" spans="1:15" ht="19.5" customHeight="1" x14ac:dyDescent="0.25">
      <c r="A99" s="197" t="s">
        <v>76</v>
      </c>
      <c r="B99" s="198"/>
      <c r="C99" s="198"/>
      <c r="D99" s="198"/>
      <c r="E99" s="198"/>
      <c r="F99" s="198"/>
      <c r="G99" s="198"/>
      <c r="H99" s="198"/>
      <c r="I99" s="198"/>
      <c r="J99" s="198"/>
      <c r="K99" s="198"/>
      <c r="L99" s="198"/>
      <c r="M99" s="199"/>
      <c r="N99" s="26"/>
      <c r="O99" s="26"/>
    </row>
    <row r="100" spans="1:15" ht="19.5" customHeight="1" x14ac:dyDescent="0.25">
      <c r="A100" s="25"/>
      <c r="B100" s="19"/>
      <c r="C100" s="19"/>
      <c r="D100" s="19"/>
      <c r="E100" s="19"/>
      <c r="F100" s="19"/>
      <c r="G100" s="19"/>
      <c r="H100" s="19"/>
      <c r="I100" s="19"/>
      <c r="J100" s="19"/>
      <c r="K100" s="19"/>
      <c r="L100" s="19"/>
      <c r="M100" s="20"/>
      <c r="N100" s="26"/>
    </row>
    <row r="101" spans="1:15" ht="36" customHeight="1" x14ac:dyDescent="0.25">
      <c r="A101" s="253" t="s">
        <v>0</v>
      </c>
      <c r="B101" s="254"/>
      <c r="C101" s="27" t="s">
        <v>77</v>
      </c>
      <c r="D101" s="25"/>
      <c r="E101" s="19"/>
      <c r="F101" s="19"/>
      <c r="G101" s="19"/>
      <c r="H101" s="19"/>
      <c r="I101" s="19"/>
      <c r="J101" s="19"/>
      <c r="K101" s="19"/>
      <c r="L101" s="19"/>
      <c r="M101" s="20"/>
      <c r="N101" s="26"/>
    </row>
    <row r="102" spans="1:15" ht="18" x14ac:dyDescent="0.25">
      <c r="A102" s="28">
        <v>1</v>
      </c>
      <c r="B102" s="29" t="s">
        <v>289</v>
      </c>
      <c r="C102" s="30">
        <v>90</v>
      </c>
      <c r="D102" s="31"/>
      <c r="E102" s="9"/>
      <c r="F102" s="9"/>
      <c r="G102" s="9"/>
      <c r="H102" s="9"/>
      <c r="I102" s="9"/>
      <c r="J102" s="9"/>
      <c r="K102" s="9"/>
      <c r="L102" s="9"/>
      <c r="M102" s="10"/>
      <c r="N102" s="26"/>
    </row>
    <row r="103" spans="1:15" ht="18" x14ac:dyDescent="0.25">
      <c r="A103" s="28">
        <v>2</v>
      </c>
      <c r="B103" s="29" t="s">
        <v>102</v>
      </c>
      <c r="C103" s="30">
        <v>90</v>
      </c>
      <c r="D103" s="31"/>
      <c r="E103" s="9"/>
      <c r="F103" s="9"/>
      <c r="G103" s="9"/>
      <c r="H103" s="9"/>
      <c r="I103" s="9"/>
      <c r="J103" s="9"/>
      <c r="K103" s="9"/>
      <c r="L103" s="9"/>
      <c r="M103" s="10"/>
      <c r="N103" s="26"/>
    </row>
    <row r="104" spans="1:15" ht="18" x14ac:dyDescent="0.25">
      <c r="A104" s="28">
        <v>3</v>
      </c>
      <c r="B104" s="29" t="s">
        <v>78</v>
      </c>
      <c r="C104" s="30">
        <v>90</v>
      </c>
      <c r="D104" s="31"/>
      <c r="E104" s="9"/>
      <c r="F104" s="9"/>
      <c r="G104" s="9"/>
      <c r="H104" s="9"/>
      <c r="I104" s="9"/>
      <c r="J104" s="9"/>
      <c r="K104" s="9"/>
      <c r="L104" s="9"/>
      <c r="M104" s="10"/>
      <c r="N104" s="26"/>
    </row>
    <row r="105" spans="1:15" ht="18" x14ac:dyDescent="0.25">
      <c r="A105" s="28">
        <v>4</v>
      </c>
      <c r="B105" s="29" t="s">
        <v>79</v>
      </c>
      <c r="C105" s="30">
        <v>80</v>
      </c>
      <c r="D105" s="31"/>
      <c r="E105" s="9"/>
      <c r="F105" s="9"/>
      <c r="G105" s="9"/>
      <c r="H105" s="9"/>
      <c r="I105" s="9"/>
      <c r="J105" s="9"/>
      <c r="K105" s="9"/>
      <c r="L105" s="9"/>
      <c r="M105" s="10"/>
      <c r="N105" s="26"/>
    </row>
    <row r="106" spans="1:15" ht="18" x14ac:dyDescent="0.25">
      <c r="A106" s="28">
        <v>5</v>
      </c>
      <c r="B106" s="29" t="s">
        <v>80</v>
      </c>
      <c r="C106" s="30">
        <v>80</v>
      </c>
      <c r="D106" s="31"/>
      <c r="E106" s="9"/>
      <c r="F106" s="9"/>
      <c r="G106" s="9"/>
      <c r="H106" s="9"/>
      <c r="I106" s="9"/>
      <c r="J106" s="9"/>
      <c r="K106" s="9"/>
      <c r="L106" s="9"/>
      <c r="M106" s="10"/>
      <c r="N106" s="26"/>
    </row>
    <row r="107" spans="1:15" ht="18" x14ac:dyDescent="0.25">
      <c r="A107" s="28">
        <v>6</v>
      </c>
      <c r="B107" s="29" t="s">
        <v>81</v>
      </c>
      <c r="C107" s="30">
        <v>80</v>
      </c>
      <c r="D107" s="31"/>
      <c r="E107" s="9"/>
      <c r="F107" s="9"/>
      <c r="G107" s="9"/>
      <c r="H107" s="9"/>
      <c r="I107" s="9"/>
      <c r="J107" s="9"/>
      <c r="K107" s="9"/>
      <c r="L107" s="9"/>
      <c r="M107" s="10"/>
      <c r="N107" s="26"/>
    </row>
    <row r="108" spans="1:15" ht="18" x14ac:dyDescent="0.25">
      <c r="A108" s="28">
        <v>7</v>
      </c>
      <c r="B108" s="29" t="s">
        <v>82</v>
      </c>
      <c r="C108" s="30">
        <v>90</v>
      </c>
      <c r="D108" s="31"/>
      <c r="E108" s="9"/>
      <c r="F108" s="9"/>
      <c r="G108" s="9"/>
      <c r="H108" s="9"/>
      <c r="I108" s="9"/>
      <c r="J108" s="9"/>
      <c r="K108" s="9"/>
      <c r="L108" s="9"/>
      <c r="M108" s="10"/>
      <c r="N108" s="26"/>
    </row>
    <row r="109" spans="1:15" ht="18" x14ac:dyDescent="0.25">
      <c r="A109" s="28">
        <v>8</v>
      </c>
      <c r="B109" s="29" t="s">
        <v>83</v>
      </c>
      <c r="C109" s="30">
        <v>80</v>
      </c>
      <c r="D109" s="31"/>
      <c r="E109" s="9"/>
      <c r="F109" s="9"/>
      <c r="G109" s="9"/>
      <c r="H109" s="9"/>
      <c r="I109" s="9"/>
      <c r="J109" s="9"/>
      <c r="K109" s="9"/>
      <c r="L109" s="9"/>
      <c r="M109" s="10"/>
      <c r="N109" s="26"/>
    </row>
    <row r="110" spans="1:15" ht="18" x14ac:dyDescent="0.25">
      <c r="A110" s="28">
        <v>9</v>
      </c>
      <c r="B110" s="29" t="s">
        <v>84</v>
      </c>
      <c r="C110" s="30">
        <v>80</v>
      </c>
      <c r="D110" s="31"/>
      <c r="E110" s="9"/>
      <c r="F110" s="9"/>
      <c r="G110" s="9"/>
      <c r="H110" s="9"/>
      <c r="I110" s="9"/>
      <c r="J110" s="9"/>
      <c r="K110" s="9"/>
      <c r="L110" s="9"/>
      <c r="M110" s="10"/>
      <c r="N110" s="26"/>
    </row>
    <row r="111" spans="1:15" ht="18" x14ac:dyDescent="0.25">
      <c r="A111" s="28">
        <v>10</v>
      </c>
      <c r="B111" s="29" t="s">
        <v>290</v>
      </c>
      <c r="C111" s="30">
        <v>80</v>
      </c>
      <c r="D111" s="31"/>
      <c r="E111" s="9"/>
      <c r="F111" s="9"/>
      <c r="G111" s="9"/>
      <c r="H111" s="9"/>
      <c r="I111" s="9"/>
      <c r="J111" s="9"/>
      <c r="K111" s="9"/>
      <c r="L111" s="9"/>
      <c r="M111" s="10"/>
      <c r="N111" s="26"/>
    </row>
    <row r="112" spans="1:15" ht="18" x14ac:dyDescent="0.25">
      <c r="A112" s="28">
        <v>11</v>
      </c>
      <c r="B112" s="29" t="s">
        <v>85</v>
      </c>
      <c r="C112" s="30">
        <v>70</v>
      </c>
      <c r="D112" s="31"/>
      <c r="E112" s="9"/>
      <c r="F112" s="9"/>
      <c r="G112" s="9"/>
      <c r="H112" s="9"/>
      <c r="I112" s="9"/>
      <c r="J112" s="9"/>
      <c r="K112" s="9"/>
      <c r="L112" s="9"/>
      <c r="M112" s="10"/>
      <c r="N112" s="26"/>
    </row>
    <row r="113" spans="1:14" ht="18" x14ac:dyDescent="0.25">
      <c r="A113" s="28">
        <v>12</v>
      </c>
      <c r="B113" s="29" t="s">
        <v>291</v>
      </c>
      <c r="C113" s="30">
        <v>80</v>
      </c>
      <c r="D113" s="31"/>
      <c r="E113" s="9"/>
      <c r="F113" s="9"/>
      <c r="G113" s="9"/>
      <c r="H113" s="9"/>
      <c r="I113" s="9"/>
      <c r="J113" s="9"/>
      <c r="K113" s="9"/>
      <c r="L113" s="9"/>
      <c r="M113" s="10"/>
      <c r="N113" s="26"/>
    </row>
    <row r="114" spans="1:14" ht="18" x14ac:dyDescent="0.25">
      <c r="A114" s="28">
        <v>13</v>
      </c>
      <c r="B114" s="29" t="s">
        <v>86</v>
      </c>
      <c r="C114" s="30">
        <v>90</v>
      </c>
      <c r="D114" s="31"/>
      <c r="E114" s="9"/>
      <c r="F114" s="9"/>
      <c r="G114" s="9"/>
      <c r="H114" s="9"/>
      <c r="I114" s="9"/>
      <c r="J114" s="9"/>
      <c r="K114" s="9"/>
      <c r="L114" s="9"/>
      <c r="M114" s="10"/>
      <c r="N114" s="26"/>
    </row>
    <row r="115" spans="1:14" ht="18" x14ac:dyDescent="0.25">
      <c r="A115" s="28">
        <v>14</v>
      </c>
      <c r="B115" s="29" t="s">
        <v>87</v>
      </c>
      <c r="C115" s="30">
        <v>70</v>
      </c>
      <c r="D115" s="31"/>
      <c r="E115" s="9"/>
      <c r="F115" s="9"/>
      <c r="G115" s="9"/>
      <c r="H115" s="9"/>
      <c r="I115" s="9"/>
      <c r="J115" s="9"/>
      <c r="K115" s="9"/>
      <c r="L115" s="9"/>
      <c r="M115" s="10"/>
      <c r="N115" s="26"/>
    </row>
    <row r="116" spans="1:14" ht="18" x14ac:dyDescent="0.25">
      <c r="A116" s="28">
        <v>15</v>
      </c>
      <c r="B116" s="29" t="s">
        <v>88</v>
      </c>
      <c r="C116" s="30">
        <v>90</v>
      </c>
      <c r="D116" s="31"/>
      <c r="E116" s="9"/>
      <c r="F116" s="9"/>
      <c r="G116" s="9"/>
      <c r="H116" s="9"/>
      <c r="I116" s="9"/>
      <c r="J116" s="9"/>
      <c r="K116" s="9"/>
      <c r="L116" s="9"/>
      <c r="M116" s="10"/>
      <c r="N116" s="26"/>
    </row>
    <row r="117" spans="1:14" ht="18" x14ac:dyDescent="0.25">
      <c r="A117" s="28">
        <v>16</v>
      </c>
      <c r="B117" s="29" t="s">
        <v>292</v>
      </c>
      <c r="C117" s="30">
        <v>90</v>
      </c>
      <c r="D117" s="31"/>
      <c r="E117" s="9"/>
      <c r="F117" s="9"/>
      <c r="G117" s="9"/>
      <c r="H117" s="9"/>
      <c r="I117" s="9"/>
      <c r="J117" s="9"/>
      <c r="K117" s="9"/>
      <c r="L117" s="9"/>
      <c r="M117" s="10"/>
      <c r="N117" s="26"/>
    </row>
    <row r="118" spans="1:14" ht="18" x14ac:dyDescent="0.25">
      <c r="A118" s="28">
        <v>17</v>
      </c>
      <c r="B118" s="29" t="s">
        <v>297</v>
      </c>
      <c r="C118" s="30">
        <v>90</v>
      </c>
      <c r="D118" s="31"/>
      <c r="E118" s="9"/>
      <c r="F118" s="9"/>
      <c r="G118" s="9"/>
      <c r="H118" s="9"/>
      <c r="I118" s="9"/>
      <c r="J118" s="9"/>
      <c r="K118" s="9"/>
      <c r="L118" s="9"/>
      <c r="M118" s="10"/>
      <c r="N118" s="26"/>
    </row>
    <row r="119" spans="1:14" ht="18" x14ac:dyDescent="0.25">
      <c r="A119" s="28">
        <v>18</v>
      </c>
      <c r="B119" s="29" t="s">
        <v>293</v>
      </c>
      <c r="C119" s="30">
        <v>80</v>
      </c>
      <c r="D119" s="31"/>
      <c r="E119" s="9"/>
      <c r="F119" s="9"/>
      <c r="G119" s="9"/>
      <c r="H119" s="9"/>
      <c r="I119" s="9"/>
      <c r="J119" s="9"/>
      <c r="K119" s="9"/>
      <c r="L119" s="9"/>
      <c r="M119" s="10"/>
      <c r="N119" s="26"/>
    </row>
    <row r="120" spans="1:14" ht="30" x14ac:dyDescent="0.25">
      <c r="A120" s="28">
        <v>19</v>
      </c>
      <c r="B120" s="29" t="s">
        <v>89</v>
      </c>
      <c r="C120" s="30">
        <v>80</v>
      </c>
      <c r="D120" s="31"/>
      <c r="E120" s="9"/>
      <c r="F120" s="9"/>
      <c r="G120" s="9"/>
      <c r="H120" s="9"/>
      <c r="I120" s="9"/>
      <c r="J120" s="9"/>
      <c r="K120" s="9"/>
      <c r="L120" s="9"/>
      <c r="M120" s="10"/>
      <c r="N120" s="26"/>
    </row>
    <row r="121" spans="1:14" ht="18" x14ac:dyDescent="0.25">
      <c r="A121" s="28">
        <v>20</v>
      </c>
      <c r="B121" s="29" t="s">
        <v>90</v>
      </c>
      <c r="C121" s="30">
        <v>90</v>
      </c>
      <c r="D121" s="31"/>
      <c r="E121" s="9"/>
      <c r="F121" s="9"/>
      <c r="G121" s="9"/>
      <c r="H121" s="9"/>
      <c r="I121" s="9"/>
      <c r="J121" s="9"/>
      <c r="K121" s="9"/>
      <c r="L121" s="9"/>
      <c r="M121" s="10"/>
      <c r="N121" s="26"/>
    </row>
    <row r="122" spans="1:14" ht="30" x14ac:dyDescent="0.25">
      <c r="A122" s="28">
        <v>21</v>
      </c>
      <c r="B122" s="29" t="s">
        <v>294</v>
      </c>
      <c r="C122" s="30">
        <v>70</v>
      </c>
      <c r="D122" s="31"/>
      <c r="E122" s="9"/>
      <c r="F122" s="9"/>
      <c r="G122" s="9"/>
      <c r="H122" s="9"/>
      <c r="I122" s="9"/>
      <c r="J122" s="9"/>
      <c r="K122" s="9"/>
      <c r="L122" s="9"/>
      <c r="M122" s="10"/>
      <c r="N122" s="26"/>
    </row>
    <row r="123" spans="1:14" ht="18" x14ac:dyDescent="0.25">
      <c r="A123" s="28">
        <v>22</v>
      </c>
      <c r="B123" s="29" t="s">
        <v>91</v>
      </c>
      <c r="C123" s="30">
        <v>90</v>
      </c>
      <c r="D123" s="31"/>
      <c r="E123" s="9"/>
      <c r="F123" s="9"/>
      <c r="G123" s="9"/>
      <c r="H123" s="9"/>
      <c r="I123" s="9"/>
      <c r="J123" s="9"/>
      <c r="K123" s="9"/>
      <c r="L123" s="9"/>
      <c r="M123" s="10"/>
      <c r="N123" s="26"/>
    </row>
    <row r="124" spans="1:14" ht="18" x14ac:dyDescent="0.25">
      <c r="A124" s="28">
        <v>23</v>
      </c>
      <c r="B124" s="29" t="s">
        <v>92</v>
      </c>
      <c r="C124" s="30">
        <v>80</v>
      </c>
      <c r="D124" s="31"/>
      <c r="E124" s="9"/>
      <c r="F124" s="9"/>
      <c r="G124" s="9"/>
      <c r="H124" s="9"/>
      <c r="I124" s="9"/>
      <c r="J124" s="9"/>
      <c r="K124" s="9"/>
      <c r="L124" s="9"/>
      <c r="M124" s="10"/>
      <c r="N124" s="26"/>
    </row>
    <row r="125" spans="1:14" ht="18" x14ac:dyDescent="0.25">
      <c r="A125" s="28">
        <v>24</v>
      </c>
      <c r="B125" s="29" t="s">
        <v>295</v>
      </c>
      <c r="C125" s="30">
        <v>90</v>
      </c>
      <c r="D125" s="31"/>
      <c r="E125" s="9"/>
      <c r="F125" s="9"/>
      <c r="G125" s="9"/>
      <c r="H125" s="9"/>
      <c r="I125" s="9"/>
      <c r="J125" s="9"/>
      <c r="K125" s="9"/>
      <c r="L125" s="9"/>
      <c r="M125" s="10"/>
      <c r="N125" s="26"/>
    </row>
    <row r="126" spans="1:14" ht="18" x14ac:dyDescent="0.25">
      <c r="A126" s="28">
        <v>25</v>
      </c>
      <c r="B126" s="29" t="s">
        <v>93</v>
      </c>
      <c r="C126" s="30">
        <v>90</v>
      </c>
      <c r="D126" s="31"/>
      <c r="E126" s="9"/>
      <c r="F126" s="9"/>
      <c r="G126" s="9"/>
      <c r="H126" s="9"/>
      <c r="I126" s="9"/>
      <c r="J126" s="9"/>
      <c r="K126" s="9"/>
      <c r="L126" s="9"/>
      <c r="M126" s="10"/>
      <c r="N126" s="26"/>
    </row>
    <row r="127" spans="1:14" ht="30" x14ac:dyDescent="0.25">
      <c r="A127" s="28">
        <v>26</v>
      </c>
      <c r="B127" s="29" t="s">
        <v>296</v>
      </c>
      <c r="C127" s="30">
        <v>90</v>
      </c>
      <c r="D127" s="32"/>
      <c r="E127" s="14"/>
      <c r="F127" s="14"/>
      <c r="G127" s="14"/>
      <c r="H127" s="14"/>
      <c r="I127" s="14"/>
      <c r="J127" s="14"/>
      <c r="K127" s="14"/>
      <c r="L127" s="14"/>
      <c r="M127" s="15"/>
      <c r="N127" s="26"/>
    </row>
    <row r="128" spans="1:14" x14ac:dyDescent="0.25">
      <c r="A128" s="201"/>
      <c r="B128" s="201"/>
      <c r="C128" s="201"/>
      <c r="D128" s="201"/>
      <c r="E128" s="201"/>
      <c r="F128" s="201"/>
      <c r="G128" s="201"/>
      <c r="H128" s="201"/>
      <c r="I128" s="201"/>
      <c r="J128" s="201"/>
      <c r="K128" s="201"/>
      <c r="L128" s="201"/>
      <c r="M128" s="201"/>
      <c r="N128" s="26"/>
    </row>
    <row r="129" spans="1:14" ht="15.75" customHeight="1" x14ac:dyDescent="0.25">
      <c r="A129" s="166" t="s">
        <v>341</v>
      </c>
      <c r="B129" s="166"/>
      <c r="C129" s="166"/>
      <c r="D129" s="166"/>
      <c r="E129" s="166"/>
      <c r="F129" s="166"/>
      <c r="G129" s="166"/>
      <c r="H129" s="166"/>
      <c r="I129" s="166"/>
      <c r="J129" s="166"/>
      <c r="K129" s="166"/>
      <c r="L129" s="166"/>
      <c r="M129" s="166"/>
      <c r="N129" s="26"/>
    </row>
    <row r="130" spans="1:14" x14ac:dyDescent="0.25">
      <c r="A130" s="33"/>
      <c r="B130" s="34"/>
      <c r="C130" s="35"/>
      <c r="D130" s="35"/>
      <c r="E130" s="35"/>
      <c r="F130" s="35"/>
      <c r="G130" s="35"/>
      <c r="H130" s="36" t="s">
        <v>94</v>
      </c>
      <c r="I130" s="35"/>
      <c r="J130" s="35"/>
      <c r="K130" s="35"/>
      <c r="L130" s="35"/>
      <c r="M130" s="37"/>
      <c r="N130" s="26"/>
    </row>
    <row r="131" spans="1:14" ht="15.75" customHeight="1" x14ac:dyDescent="0.25">
      <c r="A131" s="38"/>
      <c r="B131" s="39"/>
      <c r="C131" s="40"/>
      <c r="D131" s="40"/>
      <c r="E131" s="40"/>
      <c r="F131" s="40"/>
      <c r="G131" s="40"/>
      <c r="H131" s="41" t="s">
        <v>95</v>
      </c>
      <c r="I131" s="40"/>
      <c r="J131" s="40"/>
      <c r="K131" s="40"/>
      <c r="L131" s="40"/>
      <c r="M131" s="42"/>
      <c r="N131" s="26"/>
    </row>
    <row r="132" spans="1:14" x14ac:dyDescent="0.25">
      <c r="A132" s="43"/>
      <c r="B132" s="44"/>
      <c r="C132" s="45"/>
      <c r="D132" s="45"/>
      <c r="E132" s="45"/>
      <c r="F132" s="45"/>
      <c r="G132" s="45"/>
      <c r="H132" s="46" t="s">
        <v>96</v>
      </c>
      <c r="I132" s="45"/>
      <c r="J132" s="45"/>
      <c r="K132" s="45"/>
      <c r="L132" s="45"/>
      <c r="M132" s="47"/>
      <c r="N132" s="26"/>
    </row>
    <row r="133" spans="1:14" ht="15.75" customHeight="1" x14ac:dyDescent="0.25">
      <c r="A133" s="179" t="s">
        <v>1</v>
      </c>
      <c r="B133" s="180"/>
      <c r="C133" s="180"/>
      <c r="D133" s="180"/>
      <c r="E133" s="180"/>
      <c r="F133" s="180"/>
      <c r="G133" s="180"/>
      <c r="H133" s="180"/>
      <c r="I133" s="180"/>
      <c r="J133" s="180"/>
      <c r="K133" s="180"/>
      <c r="L133" s="180"/>
      <c r="M133" s="181"/>
      <c r="N133" s="26"/>
    </row>
    <row r="134" spans="1:14" ht="15.75" customHeight="1" x14ac:dyDescent="0.25">
      <c r="A134" s="182" t="s">
        <v>97</v>
      </c>
      <c r="B134" s="183"/>
      <c r="C134" s="183"/>
      <c r="D134" s="183"/>
      <c r="E134" s="183"/>
      <c r="F134" s="183"/>
      <c r="G134" s="184"/>
      <c r="H134" s="182" t="s">
        <v>98</v>
      </c>
      <c r="I134" s="183"/>
      <c r="J134" s="183"/>
      <c r="K134" s="183"/>
      <c r="L134" s="183"/>
      <c r="M134" s="184"/>
      <c r="N134" s="26"/>
    </row>
    <row r="135" spans="1:14" ht="15.75" customHeight="1" x14ac:dyDescent="0.25">
      <c r="A135" s="48" t="s">
        <v>99</v>
      </c>
      <c r="B135" s="49"/>
      <c r="C135" s="49"/>
      <c r="D135" s="49"/>
      <c r="E135" s="49"/>
      <c r="F135" s="49"/>
      <c r="G135" s="50"/>
      <c r="H135" s="48" t="s">
        <v>100</v>
      </c>
      <c r="I135" s="51"/>
      <c r="J135" s="49"/>
      <c r="K135" s="49"/>
      <c r="L135" s="49"/>
      <c r="M135" s="52"/>
      <c r="N135" s="26"/>
    </row>
    <row r="136" spans="1:14" ht="15.75" customHeight="1" x14ac:dyDescent="0.25">
      <c r="A136" s="48" t="s">
        <v>101</v>
      </c>
      <c r="B136" s="49"/>
      <c r="C136" s="49"/>
      <c r="D136" s="49"/>
      <c r="E136" s="49"/>
      <c r="F136" s="49"/>
      <c r="G136" s="52"/>
      <c r="H136" s="48" t="s">
        <v>102</v>
      </c>
      <c r="I136" s="51"/>
      <c r="J136" s="49"/>
      <c r="K136" s="49"/>
      <c r="L136" s="49"/>
      <c r="M136" s="52"/>
      <c r="N136" s="26"/>
    </row>
    <row r="137" spans="1:14" ht="15.75" customHeight="1" x14ac:dyDescent="0.25">
      <c r="A137" s="48" t="s">
        <v>103</v>
      </c>
      <c r="B137" s="49"/>
      <c r="C137" s="49"/>
      <c r="D137" s="49"/>
      <c r="E137" s="49"/>
      <c r="F137" s="49"/>
      <c r="G137" s="50"/>
      <c r="H137" s="48" t="s">
        <v>104</v>
      </c>
      <c r="I137" s="51"/>
      <c r="J137" s="49"/>
      <c r="K137" s="49"/>
      <c r="L137" s="49"/>
      <c r="M137" s="52"/>
      <c r="N137" s="26"/>
    </row>
    <row r="138" spans="1:14" ht="15.75" customHeight="1" x14ac:dyDescent="0.25">
      <c r="A138" s="53" t="s">
        <v>105</v>
      </c>
      <c r="B138" s="54"/>
      <c r="C138" s="54"/>
      <c r="D138" s="54"/>
      <c r="E138" s="54"/>
      <c r="F138" s="54"/>
      <c r="G138" s="55"/>
      <c r="H138" s="53" t="s">
        <v>106</v>
      </c>
      <c r="I138" s="56"/>
      <c r="J138" s="54"/>
      <c r="K138" s="54"/>
      <c r="L138" s="54"/>
      <c r="M138" s="57"/>
      <c r="N138" s="26"/>
    </row>
    <row r="139" spans="1:14" ht="15.75" customHeight="1" x14ac:dyDescent="0.25">
      <c r="A139" s="182" t="s">
        <v>107</v>
      </c>
      <c r="B139" s="183"/>
      <c r="C139" s="183"/>
      <c r="D139" s="183"/>
      <c r="E139" s="183"/>
      <c r="F139" s="183"/>
      <c r="G139" s="184"/>
      <c r="H139" s="182" t="s">
        <v>108</v>
      </c>
      <c r="I139" s="183"/>
      <c r="J139" s="183"/>
      <c r="K139" s="183"/>
      <c r="L139" s="183"/>
      <c r="M139" s="184"/>
      <c r="N139" s="26"/>
    </row>
    <row r="140" spans="1:14" ht="15.75" customHeight="1" x14ac:dyDescent="0.25">
      <c r="A140" s="48" t="s">
        <v>109</v>
      </c>
      <c r="B140" s="49"/>
      <c r="C140" s="49"/>
      <c r="D140" s="49"/>
      <c r="E140" s="49"/>
      <c r="F140" s="49"/>
      <c r="G140" s="52"/>
      <c r="H140" s="48" t="s">
        <v>110</v>
      </c>
      <c r="I140" s="26"/>
      <c r="J140" s="26"/>
      <c r="K140" s="26"/>
      <c r="L140" s="49"/>
      <c r="M140" s="52"/>
      <c r="N140" s="26"/>
    </row>
    <row r="141" spans="1:14" ht="15.75" customHeight="1" x14ac:dyDescent="0.25">
      <c r="A141" s="48" t="s">
        <v>111</v>
      </c>
      <c r="B141" s="49"/>
      <c r="C141" s="49"/>
      <c r="D141" s="49"/>
      <c r="E141" s="49"/>
      <c r="F141" s="49"/>
      <c r="G141" s="52"/>
      <c r="H141" s="58" t="s">
        <v>112</v>
      </c>
      <c r="I141" s="49"/>
      <c r="J141" s="49"/>
      <c r="K141" s="49"/>
      <c r="L141" s="49"/>
      <c r="M141" s="52"/>
      <c r="N141" s="26"/>
    </row>
    <row r="142" spans="1:14" ht="15.75" customHeight="1" x14ac:dyDescent="0.25">
      <c r="A142" s="53" t="s">
        <v>113</v>
      </c>
      <c r="B142" s="54"/>
      <c r="C142" s="54"/>
      <c r="D142" s="54"/>
      <c r="E142" s="54"/>
      <c r="F142" s="54"/>
      <c r="G142" s="57"/>
      <c r="H142" s="11" t="s">
        <v>114</v>
      </c>
      <c r="I142" s="23"/>
      <c r="J142" s="23"/>
      <c r="K142" s="23"/>
      <c r="L142" s="54"/>
      <c r="M142" s="57"/>
      <c r="N142" s="26"/>
    </row>
    <row r="143" spans="1:14" ht="10.5" customHeight="1" x14ac:dyDescent="0.25">
      <c r="A143" s="185"/>
      <c r="B143" s="186"/>
      <c r="C143" s="186"/>
      <c r="D143" s="186"/>
      <c r="E143" s="186"/>
      <c r="F143" s="186"/>
      <c r="G143" s="186"/>
      <c r="H143" s="186"/>
      <c r="I143" s="186"/>
      <c r="J143" s="186"/>
      <c r="K143" s="186"/>
      <c r="L143" s="186"/>
      <c r="M143" s="187"/>
      <c r="N143" s="26"/>
    </row>
    <row r="144" spans="1:14" ht="15.75" x14ac:dyDescent="0.25">
      <c r="A144" s="217" t="s">
        <v>115</v>
      </c>
      <c r="B144" s="217"/>
      <c r="C144" s="217"/>
      <c r="D144" s="217"/>
      <c r="E144" s="217"/>
      <c r="F144" s="217"/>
      <c r="G144" s="217"/>
      <c r="H144" s="217" t="s">
        <v>116</v>
      </c>
      <c r="I144" s="217"/>
      <c r="J144" s="217"/>
      <c r="K144" s="217"/>
      <c r="L144" s="217"/>
      <c r="M144" s="217"/>
      <c r="N144" s="26"/>
    </row>
    <row r="145" spans="1:14" ht="24.75" customHeight="1" x14ac:dyDescent="0.25">
      <c r="A145" s="218" t="s">
        <v>321</v>
      </c>
      <c r="B145" s="219"/>
      <c r="C145" s="219"/>
      <c r="D145" s="219"/>
      <c r="E145" s="219"/>
      <c r="F145" s="219"/>
      <c r="G145" s="220"/>
      <c r="H145" s="227" t="s">
        <v>322</v>
      </c>
      <c r="I145" s="140"/>
      <c r="J145" s="140"/>
      <c r="K145" s="140"/>
      <c r="L145" s="140"/>
      <c r="M145" s="141"/>
      <c r="N145" s="26"/>
    </row>
    <row r="146" spans="1:14" ht="24.75" customHeight="1" x14ac:dyDescent="0.25">
      <c r="A146" s="221"/>
      <c r="B146" s="222"/>
      <c r="C146" s="222"/>
      <c r="D146" s="222"/>
      <c r="E146" s="222"/>
      <c r="F146" s="222"/>
      <c r="G146" s="223"/>
      <c r="H146" s="213"/>
      <c r="I146" s="214"/>
      <c r="J146" s="214"/>
      <c r="K146" s="214"/>
      <c r="L146" s="214"/>
      <c r="M146" s="215"/>
      <c r="N146" s="26"/>
    </row>
    <row r="147" spans="1:14" ht="65.25" customHeight="1" x14ac:dyDescent="0.25">
      <c r="A147" s="221"/>
      <c r="B147" s="222"/>
      <c r="C147" s="222"/>
      <c r="D147" s="222"/>
      <c r="E147" s="222"/>
      <c r="F147" s="222"/>
      <c r="G147" s="223"/>
      <c r="H147" s="213"/>
      <c r="I147" s="214"/>
      <c r="J147" s="214"/>
      <c r="K147" s="214"/>
      <c r="L147" s="214"/>
      <c r="M147" s="215"/>
      <c r="N147" s="26"/>
    </row>
    <row r="148" spans="1:14" ht="16.5" customHeight="1" x14ac:dyDescent="0.25">
      <c r="A148" s="185"/>
      <c r="B148" s="186"/>
      <c r="C148" s="186"/>
      <c r="D148" s="186"/>
      <c r="E148" s="186"/>
      <c r="F148" s="186"/>
      <c r="G148" s="186"/>
      <c r="H148" s="186"/>
      <c r="I148" s="186"/>
      <c r="J148" s="186"/>
      <c r="K148" s="186"/>
      <c r="L148" s="186"/>
      <c r="M148" s="187"/>
      <c r="N148" s="26"/>
    </row>
    <row r="149" spans="1:14" ht="15.75" x14ac:dyDescent="0.25">
      <c r="A149" s="208" t="s">
        <v>118</v>
      </c>
      <c r="B149" s="209"/>
      <c r="C149" s="209"/>
      <c r="D149" s="209"/>
      <c r="E149" s="209"/>
      <c r="F149" s="209"/>
      <c r="G149" s="209"/>
      <c r="H149" s="209"/>
      <c r="I149" s="209"/>
      <c r="J149" s="209"/>
      <c r="K149" s="209"/>
      <c r="L149" s="209"/>
      <c r="M149" s="210"/>
      <c r="N149" s="26"/>
    </row>
    <row r="150" spans="1:14" ht="93.75" customHeight="1" x14ac:dyDescent="0.25">
      <c r="A150" s="264" t="s">
        <v>303</v>
      </c>
      <c r="B150" s="265"/>
      <c r="C150" s="265"/>
      <c r="D150" s="265"/>
      <c r="E150" s="265"/>
      <c r="F150" s="265"/>
      <c r="G150" s="265"/>
      <c r="H150" s="265"/>
      <c r="I150" s="265"/>
      <c r="J150" s="265"/>
      <c r="K150" s="265"/>
      <c r="L150" s="265"/>
      <c r="M150" s="266"/>
      <c r="N150" s="26"/>
    </row>
    <row r="151" spans="1:14" ht="10.5" customHeight="1" x14ac:dyDescent="0.25">
      <c r="A151" s="205"/>
      <c r="B151" s="206"/>
      <c r="C151" s="206"/>
      <c r="D151" s="206"/>
      <c r="E151" s="206"/>
      <c r="F151" s="206"/>
      <c r="G151" s="206"/>
      <c r="H151" s="206"/>
      <c r="I151" s="206"/>
      <c r="J151" s="206"/>
      <c r="K151" s="206"/>
      <c r="L151" s="206"/>
      <c r="M151" s="207"/>
      <c r="N151" s="26"/>
    </row>
    <row r="152" spans="1:14" ht="15.75" customHeight="1" x14ac:dyDescent="0.25">
      <c r="A152" s="208" t="s">
        <v>119</v>
      </c>
      <c r="B152" s="209"/>
      <c r="C152" s="209"/>
      <c r="D152" s="209"/>
      <c r="E152" s="210"/>
      <c r="F152" s="211" t="s">
        <v>120</v>
      </c>
      <c r="G152" s="211"/>
      <c r="H152" s="211"/>
      <c r="I152" s="212"/>
      <c r="J152" s="166" t="s">
        <v>121</v>
      </c>
      <c r="K152" s="166"/>
      <c r="L152" s="166"/>
      <c r="M152" s="166"/>
      <c r="N152" s="26"/>
    </row>
    <row r="153" spans="1:14" ht="15" customHeight="1" x14ac:dyDescent="0.25">
      <c r="A153" s="16" t="s">
        <v>122</v>
      </c>
      <c r="B153" s="17"/>
      <c r="C153" s="17"/>
      <c r="D153" s="59"/>
      <c r="E153" s="20"/>
      <c r="F153" s="139" t="s">
        <v>332</v>
      </c>
      <c r="G153" s="140"/>
      <c r="H153" s="140"/>
      <c r="I153" s="141"/>
      <c r="J153" s="216"/>
      <c r="K153" s="216"/>
      <c r="L153" s="216"/>
      <c r="M153" s="216"/>
      <c r="N153" s="76"/>
    </row>
    <row r="154" spans="1:14" x14ac:dyDescent="0.25">
      <c r="A154" s="6" t="s">
        <v>124</v>
      </c>
      <c r="B154" s="7"/>
      <c r="C154" s="7"/>
      <c r="D154" s="51"/>
      <c r="E154" s="10"/>
      <c r="F154" s="213"/>
      <c r="G154" s="214"/>
      <c r="H154" s="214"/>
      <c r="I154" s="215"/>
      <c r="J154" s="216"/>
      <c r="K154" s="216"/>
      <c r="L154" s="216"/>
      <c r="M154" s="216"/>
      <c r="N154" s="76"/>
    </row>
    <row r="155" spans="1:14" x14ac:dyDescent="0.25">
      <c r="A155" s="6" t="s">
        <v>125</v>
      </c>
      <c r="B155" s="7"/>
      <c r="C155" s="7"/>
      <c r="D155" s="51"/>
      <c r="E155" s="10"/>
      <c r="F155" s="213"/>
      <c r="G155" s="214"/>
      <c r="H155" s="214"/>
      <c r="I155" s="215"/>
      <c r="J155" s="216"/>
      <c r="K155" s="216"/>
      <c r="L155" s="216"/>
      <c r="M155" s="216"/>
      <c r="N155" s="76"/>
    </row>
    <row r="156" spans="1:14" x14ac:dyDescent="0.25">
      <c r="A156" s="6" t="s">
        <v>126</v>
      </c>
      <c r="B156" s="7"/>
      <c r="C156" s="7"/>
      <c r="D156" s="51"/>
      <c r="E156" s="10"/>
      <c r="F156" s="213"/>
      <c r="G156" s="214"/>
      <c r="H156" s="214"/>
      <c r="I156" s="215"/>
      <c r="J156" s="216"/>
      <c r="K156" s="216"/>
      <c r="L156" s="216"/>
      <c r="M156" s="216"/>
      <c r="N156" s="76"/>
    </row>
    <row r="157" spans="1:14" x14ac:dyDescent="0.25">
      <c r="A157" s="6" t="s">
        <v>127</v>
      </c>
      <c r="B157" s="7"/>
      <c r="C157" s="7"/>
      <c r="D157" s="51"/>
      <c r="E157" s="10"/>
      <c r="F157" s="213"/>
      <c r="G157" s="214"/>
      <c r="H157" s="214"/>
      <c r="I157" s="215"/>
      <c r="J157" s="216"/>
      <c r="K157" s="216"/>
      <c r="L157" s="216"/>
      <c r="M157" s="216"/>
      <c r="N157" s="76"/>
    </row>
    <row r="158" spans="1:14" ht="54" customHeight="1" x14ac:dyDescent="0.25">
      <c r="A158" s="11" t="s">
        <v>128</v>
      </c>
      <c r="B158" s="12"/>
      <c r="C158" s="12"/>
      <c r="D158" s="56"/>
      <c r="E158" s="15"/>
      <c r="F158" s="142"/>
      <c r="G158" s="143"/>
      <c r="H158" s="143"/>
      <c r="I158" s="144"/>
      <c r="J158" s="216"/>
      <c r="K158" s="216"/>
      <c r="L158" s="216"/>
      <c r="M158" s="216"/>
      <c r="N158" s="76"/>
    </row>
    <row r="159" spans="1:14" ht="10.5" customHeight="1" x14ac:dyDescent="0.25">
      <c r="A159" s="228"/>
      <c r="B159" s="229"/>
      <c r="C159" s="229"/>
      <c r="D159" s="229"/>
      <c r="E159" s="229"/>
      <c r="F159" s="229"/>
      <c r="G159" s="229"/>
      <c r="H159" s="229"/>
      <c r="I159" s="229"/>
      <c r="J159" s="229"/>
      <c r="K159" s="229"/>
      <c r="L159" s="229"/>
      <c r="M159" s="230"/>
      <c r="N159" s="77"/>
    </row>
    <row r="160" spans="1:14" ht="15.75" x14ac:dyDescent="0.25">
      <c r="A160" s="231" t="s">
        <v>129</v>
      </c>
      <c r="B160" s="211"/>
      <c r="C160" s="211"/>
      <c r="D160" s="211"/>
      <c r="E160" s="211"/>
      <c r="F160" s="211"/>
      <c r="G160" s="211"/>
      <c r="H160" s="211"/>
      <c r="I160" s="211"/>
      <c r="J160" s="211"/>
      <c r="K160" s="211"/>
      <c r="L160" s="211"/>
      <c r="M160" s="212"/>
      <c r="N160" s="26"/>
    </row>
    <row r="161" spans="1:14" x14ac:dyDescent="0.25">
      <c r="A161" s="16" t="s">
        <v>130</v>
      </c>
      <c r="B161" s="17"/>
      <c r="C161" s="17"/>
      <c r="D161" s="17"/>
      <c r="E161" s="17"/>
      <c r="F161" s="17"/>
      <c r="G161" s="17" t="s">
        <v>131</v>
      </c>
      <c r="H161" s="17"/>
      <c r="I161" s="17"/>
      <c r="J161" s="17"/>
      <c r="K161" s="17" t="s">
        <v>132</v>
      </c>
      <c r="L161" s="17"/>
      <c r="M161" s="60"/>
      <c r="N161" s="26"/>
    </row>
    <row r="162" spans="1:14" ht="19.5" customHeight="1" x14ac:dyDescent="0.25">
      <c r="A162" s="6" t="s">
        <v>133</v>
      </c>
      <c r="B162" s="7"/>
      <c r="C162" s="7"/>
      <c r="D162" s="7"/>
      <c r="E162" s="7"/>
      <c r="F162" s="7"/>
      <c r="G162" s="7" t="s">
        <v>134</v>
      </c>
      <c r="H162" s="7" t="s">
        <v>26</v>
      </c>
      <c r="K162" s="26" t="s">
        <v>135</v>
      </c>
      <c r="L162" s="26"/>
      <c r="M162" s="50"/>
      <c r="N162" s="26"/>
    </row>
    <row r="163" spans="1:14" ht="19.5" customHeight="1" x14ac:dyDescent="0.25">
      <c r="A163" s="61" t="s">
        <v>75</v>
      </c>
      <c r="B163" s="62"/>
      <c r="C163" s="62"/>
      <c r="D163" s="232" t="s">
        <v>136</v>
      </c>
      <c r="E163" s="233"/>
      <c r="F163" s="233"/>
      <c r="G163" s="233"/>
      <c r="H163" s="233"/>
      <c r="I163" s="233"/>
      <c r="J163" s="233"/>
      <c r="K163" s="233"/>
      <c r="L163" s="233"/>
      <c r="M163" s="234"/>
      <c r="N163" s="26"/>
    </row>
    <row r="164" spans="1:14" ht="21" customHeight="1" x14ac:dyDescent="0.25">
      <c r="A164" s="235" t="s">
        <v>262</v>
      </c>
      <c r="B164" s="236"/>
      <c r="C164" s="237"/>
      <c r="D164" s="237"/>
      <c r="E164" s="237"/>
      <c r="F164" s="237"/>
      <c r="G164" s="237"/>
      <c r="H164" s="237"/>
      <c r="I164" s="237"/>
      <c r="J164" s="237"/>
      <c r="K164" s="237"/>
      <c r="L164" s="237"/>
      <c r="M164" s="238"/>
      <c r="N164" s="26"/>
    </row>
    <row r="165" spans="1:14" x14ac:dyDescent="0.25">
      <c r="A165" s="228"/>
      <c r="B165" s="229"/>
      <c r="C165" s="229"/>
      <c r="D165" s="229"/>
      <c r="E165" s="229"/>
      <c r="F165" s="229"/>
      <c r="G165" s="229"/>
      <c r="H165" s="229"/>
      <c r="I165" s="229"/>
      <c r="J165" s="229"/>
      <c r="K165" s="229"/>
      <c r="L165" s="229"/>
      <c r="M165" s="230"/>
      <c r="N165" s="26"/>
    </row>
    <row r="166" spans="1:14" ht="15.75" customHeight="1" x14ac:dyDescent="0.25">
      <c r="A166" s="166" t="s">
        <v>138</v>
      </c>
      <c r="B166" s="166"/>
      <c r="C166" s="166"/>
      <c r="D166" s="166"/>
      <c r="E166" s="166"/>
      <c r="F166" s="166"/>
      <c r="G166" s="166"/>
      <c r="H166" s="166"/>
      <c r="I166" s="166"/>
      <c r="J166" s="166"/>
      <c r="K166" s="166"/>
      <c r="L166" s="166"/>
      <c r="M166" s="166"/>
      <c r="N166" s="8"/>
    </row>
    <row r="167" spans="1:14" ht="15.75" customHeight="1" x14ac:dyDescent="0.25">
      <c r="A167" s="166" t="s">
        <v>139</v>
      </c>
      <c r="B167" s="166"/>
      <c r="C167" s="166"/>
      <c r="D167" s="166"/>
      <c r="E167" s="166" t="s">
        <v>140</v>
      </c>
      <c r="F167" s="166"/>
      <c r="G167" s="166"/>
      <c r="H167" s="166"/>
      <c r="I167" s="166" t="s">
        <v>141</v>
      </c>
      <c r="J167" s="166"/>
      <c r="K167" s="166"/>
      <c r="L167" s="166" t="s">
        <v>142</v>
      </c>
      <c r="M167" s="166"/>
      <c r="N167" s="26"/>
    </row>
    <row r="168" spans="1:14" x14ac:dyDescent="0.25">
      <c r="A168" s="16" t="s">
        <v>143</v>
      </c>
      <c r="B168" s="17"/>
      <c r="C168" s="17"/>
      <c r="D168" s="60"/>
      <c r="E168" s="16" t="s">
        <v>144</v>
      </c>
      <c r="F168" s="63"/>
      <c r="G168" s="63"/>
      <c r="H168" s="60"/>
      <c r="I168" s="16" t="s">
        <v>145</v>
      </c>
      <c r="J168" s="17"/>
      <c r="K168" s="60"/>
      <c r="L168" s="16" t="s">
        <v>146</v>
      </c>
      <c r="M168" s="60"/>
      <c r="N168" s="26"/>
    </row>
    <row r="169" spans="1:14" x14ac:dyDescent="0.25">
      <c r="A169" s="6" t="s">
        <v>147</v>
      </c>
      <c r="B169" s="7"/>
      <c r="C169" s="7"/>
      <c r="D169" s="64"/>
      <c r="E169" s="6"/>
      <c r="H169" s="64"/>
      <c r="I169" s="6"/>
      <c r="J169" s="7"/>
      <c r="K169" s="64"/>
      <c r="L169" s="6"/>
      <c r="M169" s="64"/>
      <c r="N169" s="26"/>
    </row>
    <row r="170" spans="1:14" x14ac:dyDescent="0.25">
      <c r="A170" s="6" t="s">
        <v>148</v>
      </c>
      <c r="B170" s="7"/>
      <c r="C170" s="7"/>
      <c r="D170" s="64"/>
      <c r="E170" s="65" t="s">
        <v>149</v>
      </c>
      <c r="H170" s="64"/>
      <c r="I170" s="6" t="s">
        <v>150</v>
      </c>
      <c r="J170" s="7"/>
      <c r="K170" s="64"/>
      <c r="L170" s="6"/>
      <c r="M170" s="64"/>
      <c r="N170" s="26"/>
    </row>
    <row r="171" spans="1:14" x14ac:dyDescent="0.25">
      <c r="A171" s="6" t="s">
        <v>151</v>
      </c>
      <c r="B171" s="7"/>
      <c r="C171" s="7"/>
      <c r="D171" s="64"/>
      <c r="E171" s="6"/>
      <c r="H171" s="64"/>
      <c r="I171" s="6"/>
      <c r="J171" s="7"/>
      <c r="K171" s="64"/>
      <c r="L171" s="6" t="s">
        <v>152</v>
      </c>
      <c r="M171" s="64"/>
      <c r="N171" s="26"/>
    </row>
    <row r="172" spans="1:14" x14ac:dyDescent="0.25">
      <c r="A172" s="6" t="s">
        <v>153</v>
      </c>
      <c r="B172" s="7"/>
      <c r="C172" s="7"/>
      <c r="D172" s="64"/>
      <c r="E172" s="6" t="s">
        <v>154</v>
      </c>
      <c r="H172" s="64"/>
      <c r="I172" s="6" t="s">
        <v>155</v>
      </c>
      <c r="J172" s="7"/>
      <c r="K172" s="64"/>
      <c r="L172" s="6"/>
      <c r="M172" s="64"/>
      <c r="N172" s="26"/>
    </row>
    <row r="173" spans="1:14" x14ac:dyDescent="0.25">
      <c r="A173" s="6" t="s">
        <v>156</v>
      </c>
      <c r="B173" s="7"/>
      <c r="C173" s="7"/>
      <c r="D173" s="64"/>
      <c r="E173" s="6"/>
      <c r="H173" s="64"/>
      <c r="I173" s="6"/>
      <c r="J173" s="7"/>
      <c r="K173" s="64"/>
      <c r="L173" s="6"/>
      <c r="M173" s="64"/>
      <c r="N173" s="26"/>
    </row>
    <row r="174" spans="1:14" x14ac:dyDescent="0.25">
      <c r="A174" s="11" t="s">
        <v>157</v>
      </c>
      <c r="B174" s="12"/>
      <c r="C174" s="12"/>
      <c r="D174" s="66"/>
      <c r="E174" s="11" t="s">
        <v>158</v>
      </c>
      <c r="F174" s="22"/>
      <c r="G174" s="22"/>
      <c r="H174" s="66"/>
      <c r="I174" s="11" t="s">
        <v>159</v>
      </c>
      <c r="J174" s="12"/>
      <c r="K174" s="66"/>
      <c r="L174" s="11" t="s">
        <v>160</v>
      </c>
      <c r="M174" s="66"/>
      <c r="N174" s="26"/>
    </row>
    <row r="175" spans="1:14" ht="10.5" customHeight="1" x14ac:dyDescent="0.25">
      <c r="A175" s="228"/>
      <c r="B175" s="229"/>
      <c r="C175" s="229"/>
      <c r="D175" s="229"/>
      <c r="E175" s="229"/>
      <c r="F175" s="229"/>
      <c r="G175" s="229"/>
      <c r="H175" s="229"/>
      <c r="I175" s="229"/>
      <c r="J175" s="229"/>
      <c r="K175" s="229"/>
      <c r="L175" s="229"/>
      <c r="M175" s="230"/>
      <c r="N175" s="26"/>
    </row>
    <row r="176" spans="1:14" ht="15.75" x14ac:dyDescent="0.25">
      <c r="A176" s="217" t="s">
        <v>161</v>
      </c>
      <c r="B176" s="217"/>
      <c r="C176" s="217"/>
      <c r="D176" s="217"/>
      <c r="E176" s="217"/>
      <c r="F176" s="217"/>
      <c r="G176" s="217"/>
      <c r="H176" s="217"/>
      <c r="I176" s="217"/>
      <c r="J176" s="217"/>
      <c r="K176" s="217"/>
      <c r="L176" s="217"/>
      <c r="M176" s="217"/>
      <c r="N176" s="26"/>
    </row>
    <row r="177" spans="1:14" ht="15.75" customHeight="1" x14ac:dyDescent="0.25">
      <c r="A177" s="16" t="s">
        <v>162</v>
      </c>
      <c r="B177" s="17"/>
      <c r="C177" s="17"/>
      <c r="D177" s="63"/>
      <c r="E177" s="17"/>
      <c r="F177" s="17" t="s">
        <v>163</v>
      </c>
      <c r="G177" s="17"/>
      <c r="H177" s="17"/>
      <c r="I177" s="17"/>
      <c r="J177" s="17" t="s">
        <v>164</v>
      </c>
      <c r="K177" s="17"/>
      <c r="L177" s="17"/>
      <c r="M177" s="60"/>
      <c r="N177" s="26"/>
    </row>
    <row r="178" spans="1:14" ht="15.75" customHeight="1" x14ac:dyDescent="0.25">
      <c r="A178" s="6" t="s">
        <v>165</v>
      </c>
      <c r="B178" s="7"/>
      <c r="C178" s="7"/>
      <c r="E178" s="7"/>
      <c r="F178" s="3" t="s">
        <v>166</v>
      </c>
      <c r="G178" s="7"/>
      <c r="H178" s="7"/>
      <c r="I178" s="7"/>
      <c r="J178" s="3" t="s">
        <v>167</v>
      </c>
      <c r="K178" s="7"/>
      <c r="L178" s="7"/>
      <c r="M178" s="64"/>
      <c r="N178" s="26"/>
    </row>
    <row r="179" spans="1:14" ht="15.75" customHeight="1" x14ac:dyDescent="0.25">
      <c r="A179" s="6" t="s">
        <v>168</v>
      </c>
      <c r="B179" s="7"/>
      <c r="C179" s="7"/>
      <c r="E179" s="7"/>
      <c r="F179" s="7" t="s">
        <v>169</v>
      </c>
      <c r="G179" s="7"/>
      <c r="H179" s="7"/>
      <c r="I179" s="7"/>
      <c r="J179" s="7" t="s">
        <v>170</v>
      </c>
      <c r="K179" s="7"/>
      <c r="L179" s="7"/>
      <c r="M179" s="64"/>
      <c r="N179" s="26"/>
    </row>
    <row r="180" spans="1:14" ht="15.75" customHeight="1" x14ac:dyDescent="0.25">
      <c r="A180" s="6" t="s">
        <v>282</v>
      </c>
      <c r="B180" s="7"/>
      <c r="C180" s="7"/>
      <c r="E180" s="7"/>
      <c r="F180" s="7" t="s">
        <v>171</v>
      </c>
      <c r="G180" s="7"/>
      <c r="H180" s="7"/>
      <c r="I180" s="7"/>
      <c r="J180" s="7" t="s">
        <v>172</v>
      </c>
      <c r="K180" s="7"/>
      <c r="L180" s="7"/>
      <c r="M180" s="64"/>
      <c r="N180" s="26"/>
    </row>
    <row r="181" spans="1:14" ht="15.75" customHeight="1" x14ac:dyDescent="0.25">
      <c r="A181" s="6" t="s">
        <v>173</v>
      </c>
      <c r="B181" s="7"/>
      <c r="C181" s="7"/>
      <c r="E181" s="7"/>
      <c r="F181" s="7" t="s">
        <v>174</v>
      </c>
      <c r="G181" s="7"/>
      <c r="H181" s="7"/>
      <c r="I181" s="7"/>
      <c r="J181" s="7" t="s">
        <v>175</v>
      </c>
      <c r="K181" s="7"/>
      <c r="L181" s="7"/>
      <c r="M181" s="64"/>
      <c r="N181" s="26"/>
    </row>
    <row r="182" spans="1:14" ht="15.75" customHeight="1" x14ac:dyDescent="0.25">
      <c r="A182" s="6" t="s">
        <v>176</v>
      </c>
      <c r="B182" s="7"/>
      <c r="C182" s="7"/>
      <c r="E182" s="7"/>
      <c r="F182" s="7" t="s">
        <v>177</v>
      </c>
      <c r="G182" s="7"/>
      <c r="H182" s="7"/>
      <c r="I182" s="7"/>
      <c r="J182" s="7" t="s">
        <v>178</v>
      </c>
      <c r="K182" s="7"/>
      <c r="L182" s="7"/>
      <c r="M182" s="64"/>
      <c r="N182" s="26"/>
    </row>
    <row r="183" spans="1:14" ht="15.75" customHeight="1" x14ac:dyDescent="0.25">
      <c r="A183" s="6" t="s">
        <v>179</v>
      </c>
      <c r="B183" s="7"/>
      <c r="C183" s="7"/>
      <c r="E183" s="7"/>
      <c r="F183" s="7" t="s">
        <v>180</v>
      </c>
      <c r="G183" s="7"/>
      <c r="H183" s="7"/>
      <c r="I183" s="7"/>
      <c r="J183" s="7" t="s">
        <v>181</v>
      </c>
      <c r="K183" s="7"/>
      <c r="L183" s="7"/>
      <c r="M183" s="64"/>
      <c r="N183" s="26"/>
    </row>
    <row r="184" spans="1:14" ht="15.75" customHeight="1" x14ac:dyDescent="0.25">
      <c r="A184" s="11" t="s">
        <v>182</v>
      </c>
      <c r="B184" s="12"/>
      <c r="C184" s="12"/>
      <c r="D184" s="22"/>
      <c r="E184" s="12"/>
      <c r="F184" s="12" t="s">
        <v>183</v>
      </c>
      <c r="G184" s="12"/>
      <c r="H184" s="12"/>
      <c r="I184" s="12"/>
      <c r="J184" s="22" t="s">
        <v>184</v>
      </c>
      <c r="K184" s="12"/>
      <c r="L184" s="12"/>
      <c r="M184" s="66"/>
      <c r="N184" s="26"/>
    </row>
    <row r="185" spans="1:14" ht="9.75" customHeight="1" x14ac:dyDescent="0.25">
      <c r="A185" s="239"/>
      <c r="B185" s="240"/>
      <c r="C185" s="240"/>
      <c r="D185" s="240"/>
      <c r="E185" s="240"/>
      <c r="F185" s="240"/>
      <c r="G185" s="240"/>
      <c r="H185" s="240"/>
      <c r="I185" s="240"/>
      <c r="J185" s="240"/>
      <c r="K185" s="240"/>
      <c r="L185" s="240"/>
      <c r="M185" s="241"/>
      <c r="N185" s="26"/>
    </row>
    <row r="186" spans="1:14" ht="15.75" customHeight="1" x14ac:dyDescent="0.25">
      <c r="A186" s="231" t="s">
        <v>185</v>
      </c>
      <c r="B186" s="211"/>
      <c r="C186" s="211"/>
      <c r="D186" s="211"/>
      <c r="E186" s="211"/>
      <c r="F186" s="211"/>
      <c r="G186" s="211"/>
      <c r="H186" s="211"/>
      <c r="I186" s="211"/>
      <c r="J186" s="211"/>
      <c r="K186" s="211"/>
      <c r="L186" s="211"/>
      <c r="M186" s="212"/>
      <c r="N186" s="8"/>
    </row>
    <row r="187" spans="1:14" ht="15.75" x14ac:dyDescent="0.25">
      <c r="A187" s="231" t="s">
        <v>186</v>
      </c>
      <c r="B187" s="211"/>
      <c r="C187" s="211"/>
      <c r="D187" s="211"/>
      <c r="E187" s="211"/>
      <c r="F187" s="211"/>
      <c r="G187" s="211"/>
      <c r="H187" s="212"/>
      <c r="I187" s="231" t="s">
        <v>187</v>
      </c>
      <c r="J187" s="211"/>
      <c r="K187" s="211"/>
      <c r="L187" s="211"/>
      <c r="M187" s="212"/>
      <c r="N187" s="26"/>
    </row>
    <row r="188" spans="1:14" ht="20.25" customHeight="1" x14ac:dyDescent="0.25">
      <c r="A188" s="231" t="s">
        <v>188</v>
      </c>
      <c r="B188" s="212"/>
      <c r="C188" s="67" t="s">
        <v>189</v>
      </c>
      <c r="D188" s="67" t="s">
        <v>190</v>
      </c>
      <c r="E188" s="166" t="s">
        <v>191</v>
      </c>
      <c r="F188" s="166"/>
      <c r="G188" s="67" t="s">
        <v>192</v>
      </c>
      <c r="H188" s="68" t="s">
        <v>193</v>
      </c>
      <c r="I188" s="166" t="s">
        <v>194</v>
      </c>
      <c r="J188" s="166"/>
      <c r="K188" s="166"/>
      <c r="L188" s="67" t="s">
        <v>195</v>
      </c>
      <c r="M188" s="68" t="s">
        <v>196</v>
      </c>
      <c r="N188" s="26"/>
    </row>
    <row r="189" spans="1:14" ht="15.75" x14ac:dyDescent="0.25">
      <c r="A189" s="69" t="s">
        <v>197</v>
      </c>
      <c r="B189" s="70"/>
      <c r="C189" s="71"/>
      <c r="D189" s="71" t="s">
        <v>198</v>
      </c>
      <c r="E189" s="165"/>
      <c r="F189" s="165"/>
      <c r="G189" s="71"/>
      <c r="H189" s="71"/>
      <c r="I189" s="165"/>
      <c r="J189" s="165"/>
      <c r="K189" s="165"/>
      <c r="L189" s="71"/>
      <c r="M189" s="71" t="s">
        <v>198</v>
      </c>
      <c r="N189" s="26"/>
    </row>
    <row r="190" spans="1:14" ht="15.75" x14ac:dyDescent="0.25">
      <c r="A190" s="69" t="s">
        <v>199</v>
      </c>
      <c r="B190" s="70"/>
      <c r="C190" s="71"/>
      <c r="D190" s="71" t="s">
        <v>198</v>
      </c>
      <c r="E190" s="165"/>
      <c r="F190" s="165"/>
      <c r="G190" s="71"/>
      <c r="H190" s="71"/>
      <c r="I190" s="165"/>
      <c r="J190" s="165"/>
      <c r="K190" s="165"/>
      <c r="L190" s="71"/>
      <c r="M190" s="71" t="s">
        <v>198</v>
      </c>
      <c r="N190" s="26"/>
    </row>
    <row r="191" spans="1:14" ht="15.75" x14ac:dyDescent="0.25">
      <c r="A191" s="69" t="s">
        <v>200</v>
      </c>
      <c r="B191" s="70"/>
      <c r="C191" s="71"/>
      <c r="D191" s="71" t="s">
        <v>198</v>
      </c>
      <c r="E191" s="165"/>
      <c r="F191" s="165"/>
      <c r="G191" s="71"/>
      <c r="H191" s="71"/>
      <c r="I191" s="165"/>
      <c r="J191" s="165"/>
      <c r="K191" s="165"/>
      <c r="L191" s="71" t="s">
        <v>198</v>
      </c>
      <c r="M191" s="71"/>
      <c r="N191" s="26"/>
    </row>
    <row r="192" spans="1:14" ht="15.75" x14ac:dyDescent="0.25">
      <c r="A192" s="69" t="s">
        <v>201</v>
      </c>
      <c r="B192" s="70"/>
      <c r="C192" s="71"/>
      <c r="D192" s="71" t="s">
        <v>198</v>
      </c>
      <c r="E192" s="165"/>
      <c r="F192" s="165"/>
      <c r="G192" s="71"/>
      <c r="H192" s="71"/>
      <c r="I192" s="165"/>
      <c r="J192" s="165"/>
      <c r="K192" s="165"/>
      <c r="L192" s="71"/>
      <c r="M192" s="71" t="s">
        <v>198</v>
      </c>
      <c r="N192" s="26"/>
    </row>
    <row r="193" spans="1:14" ht="9.75" customHeight="1" x14ac:dyDescent="0.25">
      <c r="A193" s="201"/>
      <c r="B193" s="201"/>
      <c r="C193" s="201"/>
      <c r="D193" s="201"/>
      <c r="E193" s="201"/>
      <c r="F193" s="201"/>
      <c r="G193" s="201"/>
      <c r="H193" s="201"/>
      <c r="I193" s="201"/>
      <c r="J193" s="201"/>
      <c r="K193" s="201"/>
      <c r="L193" s="201"/>
      <c r="M193" s="201"/>
      <c r="N193" s="26"/>
    </row>
    <row r="194" spans="1:14" ht="15.75" customHeight="1" x14ac:dyDescent="0.25">
      <c r="A194" s="166" t="s">
        <v>202</v>
      </c>
      <c r="B194" s="166"/>
      <c r="C194" s="166"/>
      <c r="D194" s="166"/>
      <c r="E194" s="166"/>
      <c r="F194" s="166"/>
      <c r="G194" s="166"/>
      <c r="H194" s="166"/>
      <c r="I194" s="166"/>
      <c r="J194" s="166"/>
      <c r="K194" s="166"/>
      <c r="L194" s="166"/>
      <c r="M194" s="166"/>
      <c r="N194" s="26"/>
    </row>
    <row r="195" spans="1:14" ht="15.75" customHeight="1" x14ac:dyDescent="0.25">
      <c r="A195" s="242" t="s">
        <v>203</v>
      </c>
      <c r="B195" s="242"/>
      <c r="C195" s="242"/>
      <c r="D195" s="242"/>
      <c r="E195" s="166" t="s">
        <v>204</v>
      </c>
      <c r="F195" s="166"/>
      <c r="G195" s="166"/>
      <c r="H195" s="166" t="s">
        <v>205</v>
      </c>
      <c r="I195" s="166"/>
      <c r="J195" s="166"/>
      <c r="K195" s="166"/>
      <c r="L195" s="166"/>
      <c r="M195" s="166"/>
      <c r="N195" s="26"/>
    </row>
    <row r="196" spans="1:14" ht="15.75" x14ac:dyDescent="0.25">
      <c r="A196" s="242"/>
      <c r="B196" s="242"/>
      <c r="C196" s="242"/>
      <c r="D196" s="242"/>
      <c r="E196" s="166"/>
      <c r="F196" s="166"/>
      <c r="G196" s="166"/>
      <c r="H196" s="67" t="s">
        <v>184</v>
      </c>
      <c r="I196" s="166" t="s">
        <v>191</v>
      </c>
      <c r="J196" s="166"/>
      <c r="K196" s="67" t="s">
        <v>190</v>
      </c>
      <c r="L196" s="179" t="s">
        <v>189</v>
      </c>
      <c r="M196" s="181"/>
      <c r="N196" s="26"/>
    </row>
    <row r="197" spans="1:14" ht="15.75" customHeight="1" x14ac:dyDescent="0.25">
      <c r="A197" s="205" t="s">
        <v>206</v>
      </c>
      <c r="B197" s="207"/>
      <c r="C197" s="244" t="s">
        <v>207</v>
      </c>
      <c r="D197" s="244"/>
      <c r="E197" s="243" t="s">
        <v>198</v>
      </c>
      <c r="F197" s="243"/>
      <c r="G197" s="243"/>
      <c r="H197" s="72"/>
      <c r="I197" s="243"/>
      <c r="J197" s="243"/>
      <c r="K197" s="72"/>
      <c r="L197" s="243" t="s">
        <v>198</v>
      </c>
      <c r="M197" s="243"/>
      <c r="N197" s="26"/>
    </row>
    <row r="198" spans="1:14" ht="15.75" x14ac:dyDescent="0.25">
      <c r="A198" s="245"/>
      <c r="B198" s="246"/>
      <c r="C198" s="244" t="s">
        <v>208</v>
      </c>
      <c r="D198" s="244"/>
      <c r="E198" s="243"/>
      <c r="F198" s="243"/>
      <c r="G198" s="243"/>
      <c r="H198" s="72"/>
      <c r="I198" s="243"/>
      <c r="J198" s="243"/>
      <c r="K198" s="72"/>
      <c r="L198" s="243" t="s">
        <v>198</v>
      </c>
      <c r="M198" s="243"/>
      <c r="N198" s="26"/>
    </row>
    <row r="199" spans="1:14" ht="15.75" x14ac:dyDescent="0.25">
      <c r="A199" s="245"/>
      <c r="B199" s="246"/>
      <c r="C199" s="244" t="s">
        <v>209</v>
      </c>
      <c r="D199" s="244"/>
      <c r="E199" s="243"/>
      <c r="F199" s="243"/>
      <c r="G199" s="243"/>
      <c r="H199" s="72"/>
      <c r="I199" s="243" t="s">
        <v>198</v>
      </c>
      <c r="J199" s="243"/>
      <c r="K199" s="72"/>
      <c r="L199" s="243"/>
      <c r="M199" s="243"/>
      <c r="N199" s="26"/>
    </row>
    <row r="200" spans="1:14" ht="15.75" x14ac:dyDescent="0.25">
      <c r="A200" s="245"/>
      <c r="B200" s="246"/>
      <c r="C200" s="216" t="s">
        <v>210</v>
      </c>
      <c r="D200" s="216"/>
      <c r="E200" s="243"/>
      <c r="F200" s="243"/>
      <c r="G200" s="243"/>
      <c r="H200" s="72" t="s">
        <v>198</v>
      </c>
      <c r="I200" s="243"/>
      <c r="J200" s="243"/>
      <c r="K200" s="72"/>
      <c r="L200" s="243"/>
      <c r="M200" s="243"/>
      <c r="N200" s="26"/>
    </row>
    <row r="201" spans="1:14" ht="15.75" x14ac:dyDescent="0.25">
      <c r="A201" s="245"/>
      <c r="B201" s="246"/>
      <c r="C201" s="244" t="s">
        <v>211</v>
      </c>
      <c r="D201" s="244"/>
      <c r="E201" s="243"/>
      <c r="F201" s="243"/>
      <c r="G201" s="243"/>
      <c r="H201" s="72" t="s">
        <v>198</v>
      </c>
      <c r="I201" s="243"/>
      <c r="J201" s="243"/>
      <c r="K201" s="72"/>
      <c r="L201" s="243"/>
      <c r="M201" s="243"/>
      <c r="N201" s="26"/>
    </row>
    <row r="202" spans="1:14" ht="15.75" x14ac:dyDescent="0.25">
      <c r="A202" s="247"/>
      <c r="B202" s="248"/>
      <c r="C202" s="244" t="s">
        <v>212</v>
      </c>
      <c r="D202" s="244"/>
      <c r="E202" s="243"/>
      <c r="F202" s="243"/>
      <c r="G202" s="243"/>
      <c r="H202" s="72"/>
      <c r="I202" s="243" t="s">
        <v>198</v>
      </c>
      <c r="J202" s="243"/>
      <c r="K202" s="72"/>
      <c r="L202" s="243"/>
      <c r="M202" s="243"/>
      <c r="N202" s="26"/>
    </row>
    <row r="203" spans="1:14" ht="15.75" customHeight="1" x14ac:dyDescent="0.25">
      <c r="A203" s="205" t="s">
        <v>213</v>
      </c>
      <c r="B203" s="207"/>
      <c r="C203" s="244" t="s">
        <v>214</v>
      </c>
      <c r="D203" s="244"/>
      <c r="E203" s="243"/>
      <c r="F203" s="243"/>
      <c r="G203" s="243"/>
      <c r="H203" s="72"/>
      <c r="I203" s="243" t="s">
        <v>198</v>
      </c>
      <c r="J203" s="243"/>
      <c r="K203" s="72"/>
      <c r="L203" s="243"/>
      <c r="M203" s="243"/>
      <c r="N203" s="26"/>
    </row>
    <row r="204" spans="1:14" ht="15.75" x14ac:dyDescent="0.25">
      <c r="A204" s="245"/>
      <c r="B204" s="246"/>
      <c r="C204" s="244" t="s">
        <v>215</v>
      </c>
      <c r="D204" s="244"/>
      <c r="E204" s="243"/>
      <c r="F204" s="243"/>
      <c r="G204" s="243"/>
      <c r="H204" s="72" t="s">
        <v>198</v>
      </c>
      <c r="I204" s="243"/>
      <c r="J204" s="243"/>
      <c r="K204" s="72"/>
      <c r="L204" s="243"/>
      <c r="M204" s="243"/>
      <c r="N204" s="26"/>
    </row>
    <row r="205" spans="1:14" ht="15.75" x14ac:dyDescent="0.25">
      <c r="A205" s="245"/>
      <c r="B205" s="246"/>
      <c r="C205" s="244" t="s">
        <v>216</v>
      </c>
      <c r="D205" s="244"/>
      <c r="E205" s="243"/>
      <c r="F205" s="243"/>
      <c r="G205" s="243"/>
      <c r="H205" s="72" t="s">
        <v>198</v>
      </c>
      <c r="I205" s="243"/>
      <c r="J205" s="243"/>
      <c r="K205" s="72"/>
      <c r="L205" s="243"/>
      <c r="M205" s="243"/>
      <c r="N205" s="26"/>
    </row>
    <row r="206" spans="1:14" ht="15.75" x14ac:dyDescent="0.25">
      <c r="A206" s="247"/>
      <c r="B206" s="248"/>
      <c r="C206" s="244" t="s">
        <v>217</v>
      </c>
      <c r="D206" s="244"/>
      <c r="E206" s="243"/>
      <c r="F206" s="243"/>
      <c r="G206" s="243"/>
      <c r="H206" s="72" t="s">
        <v>198</v>
      </c>
      <c r="I206" s="243"/>
      <c r="J206" s="243"/>
      <c r="K206" s="72"/>
      <c r="L206" s="243"/>
      <c r="M206" s="243"/>
      <c r="N206" s="26"/>
    </row>
    <row r="207" spans="1:14" ht="15.75" customHeight="1" x14ac:dyDescent="0.25">
      <c r="A207" s="205" t="s">
        <v>218</v>
      </c>
      <c r="B207" s="207"/>
      <c r="C207" s="244" t="s">
        <v>219</v>
      </c>
      <c r="D207" s="244"/>
      <c r="E207" s="243" t="s">
        <v>198</v>
      </c>
      <c r="F207" s="243"/>
      <c r="G207" s="243"/>
      <c r="H207" s="72" t="s">
        <v>198</v>
      </c>
      <c r="I207" s="243"/>
      <c r="J207" s="243"/>
      <c r="K207" s="72"/>
      <c r="L207" s="243"/>
      <c r="M207" s="243"/>
      <c r="N207" s="26"/>
    </row>
    <row r="208" spans="1:14" ht="15.75" x14ac:dyDescent="0.25">
      <c r="A208" s="245"/>
      <c r="B208" s="246"/>
      <c r="C208" s="244" t="s">
        <v>220</v>
      </c>
      <c r="D208" s="244"/>
      <c r="E208" s="243" t="s">
        <v>198</v>
      </c>
      <c r="F208" s="243"/>
      <c r="G208" s="243"/>
      <c r="H208" s="72" t="s">
        <v>198</v>
      </c>
      <c r="I208" s="243"/>
      <c r="J208" s="243"/>
      <c r="K208" s="72"/>
      <c r="L208" s="243"/>
      <c r="M208" s="243"/>
      <c r="N208" s="26"/>
    </row>
    <row r="209" spans="1:14" ht="15.75" x14ac:dyDescent="0.25">
      <c r="A209" s="247"/>
      <c r="B209" s="248"/>
      <c r="C209" s="244" t="s">
        <v>221</v>
      </c>
      <c r="D209" s="244"/>
      <c r="E209" s="243"/>
      <c r="F209" s="243"/>
      <c r="G209" s="243"/>
      <c r="H209" s="72" t="s">
        <v>198</v>
      </c>
      <c r="I209" s="243"/>
      <c r="J209" s="243"/>
      <c r="K209" s="72"/>
      <c r="L209" s="243"/>
      <c r="M209" s="243"/>
      <c r="N209" s="26"/>
    </row>
    <row r="210" spans="1:14" ht="15.75" x14ac:dyDescent="0.25">
      <c r="A210" s="249" t="s">
        <v>222</v>
      </c>
      <c r="B210" s="250"/>
      <c r="C210" s="201"/>
      <c r="D210" s="201"/>
      <c r="E210" s="243" t="s">
        <v>198</v>
      </c>
      <c r="F210" s="243"/>
      <c r="G210" s="243"/>
      <c r="H210" s="72"/>
      <c r="I210" s="243"/>
      <c r="J210" s="243"/>
      <c r="K210" s="72"/>
      <c r="L210" s="243" t="s">
        <v>198</v>
      </c>
      <c r="M210" s="243"/>
      <c r="N210" s="26"/>
    </row>
    <row r="211" spans="1:14" ht="15.75" x14ac:dyDescent="0.25">
      <c r="A211" s="249" t="s">
        <v>223</v>
      </c>
      <c r="B211" s="250"/>
      <c r="C211" s="244" t="s">
        <v>224</v>
      </c>
      <c r="D211" s="244"/>
      <c r="E211" s="243" t="s">
        <v>198</v>
      </c>
      <c r="F211" s="243"/>
      <c r="G211" s="243"/>
      <c r="H211" s="72"/>
      <c r="I211" s="243"/>
      <c r="J211" s="243"/>
      <c r="K211" s="72" t="s">
        <v>198</v>
      </c>
      <c r="L211" s="243"/>
      <c r="M211" s="243"/>
      <c r="N211" s="26"/>
    </row>
    <row r="212" spans="1:14" ht="15.75" customHeight="1" x14ac:dyDescent="0.25">
      <c r="A212" s="205" t="s">
        <v>225</v>
      </c>
      <c r="B212" s="207"/>
      <c r="C212" s="244" t="s">
        <v>226</v>
      </c>
      <c r="D212" s="244"/>
      <c r="E212" s="243"/>
      <c r="F212" s="243"/>
      <c r="G212" s="243"/>
      <c r="H212" s="72"/>
      <c r="I212" s="243"/>
      <c r="J212" s="243"/>
      <c r="K212" s="72" t="s">
        <v>198</v>
      </c>
      <c r="L212" s="243"/>
      <c r="M212" s="243"/>
      <c r="N212" s="26"/>
    </row>
    <row r="213" spans="1:14" ht="15.75" x14ac:dyDescent="0.25">
      <c r="A213" s="245"/>
      <c r="B213" s="246"/>
      <c r="C213" s="244" t="s">
        <v>227</v>
      </c>
      <c r="D213" s="244"/>
      <c r="E213" s="243"/>
      <c r="F213" s="243"/>
      <c r="G213" s="243"/>
      <c r="H213" s="72"/>
      <c r="I213" s="243"/>
      <c r="J213" s="243"/>
      <c r="K213" s="72" t="s">
        <v>198</v>
      </c>
      <c r="L213" s="243"/>
      <c r="M213" s="243"/>
      <c r="N213" s="26"/>
    </row>
    <row r="214" spans="1:14" ht="15.75" x14ac:dyDescent="0.25">
      <c r="A214" s="245"/>
      <c r="B214" s="246"/>
      <c r="C214" s="244" t="s">
        <v>228</v>
      </c>
      <c r="D214" s="244"/>
      <c r="E214" s="243"/>
      <c r="F214" s="243"/>
      <c r="G214" s="243"/>
      <c r="H214" s="72"/>
      <c r="I214" s="243"/>
      <c r="J214" s="243"/>
      <c r="K214" s="72" t="s">
        <v>198</v>
      </c>
      <c r="L214" s="243"/>
      <c r="M214" s="243"/>
      <c r="N214" s="26"/>
    </row>
    <row r="215" spans="1:14" ht="15.75" x14ac:dyDescent="0.25">
      <c r="A215" s="245"/>
      <c r="B215" s="246"/>
      <c r="C215" s="244" t="s">
        <v>229</v>
      </c>
      <c r="D215" s="244"/>
      <c r="E215" s="243"/>
      <c r="F215" s="243"/>
      <c r="G215" s="243"/>
      <c r="H215" s="72"/>
      <c r="I215" s="243"/>
      <c r="J215" s="243"/>
      <c r="K215" s="72"/>
      <c r="L215" s="243" t="s">
        <v>198</v>
      </c>
      <c r="M215" s="243"/>
      <c r="N215" s="26"/>
    </row>
    <row r="216" spans="1:14" ht="15.75" x14ac:dyDescent="0.25">
      <c r="A216" s="245"/>
      <c r="B216" s="246"/>
      <c r="C216" s="244" t="s">
        <v>230</v>
      </c>
      <c r="D216" s="244"/>
      <c r="E216" s="243"/>
      <c r="F216" s="243"/>
      <c r="G216" s="243"/>
      <c r="H216" s="72"/>
      <c r="I216" s="243"/>
      <c r="J216" s="243"/>
      <c r="K216" s="72" t="s">
        <v>198</v>
      </c>
      <c r="L216" s="243"/>
      <c r="M216" s="243"/>
      <c r="N216" s="26"/>
    </row>
    <row r="217" spans="1:14" ht="15.75" x14ac:dyDescent="0.25">
      <c r="A217" s="247"/>
      <c r="B217" s="248"/>
      <c r="C217" s="244" t="s">
        <v>231</v>
      </c>
      <c r="D217" s="244"/>
      <c r="E217" s="243"/>
      <c r="F217" s="243"/>
      <c r="G217" s="243"/>
      <c r="H217" s="72"/>
      <c r="I217" s="243"/>
      <c r="J217" s="243"/>
      <c r="K217" s="72" t="s">
        <v>198</v>
      </c>
      <c r="L217" s="243"/>
      <c r="M217" s="243"/>
      <c r="N217" s="26"/>
    </row>
    <row r="218" spans="1:14" ht="15.75" customHeight="1" x14ac:dyDescent="0.25">
      <c r="A218" s="205" t="s">
        <v>232</v>
      </c>
      <c r="B218" s="207"/>
      <c r="C218" s="244" t="s">
        <v>233</v>
      </c>
      <c r="D218" s="244"/>
      <c r="E218" s="243"/>
      <c r="F218" s="243"/>
      <c r="G218" s="243"/>
      <c r="H218" s="72"/>
      <c r="I218" s="243" t="s">
        <v>198</v>
      </c>
      <c r="J218" s="243"/>
      <c r="K218" s="72"/>
      <c r="L218" s="243"/>
      <c r="M218" s="243"/>
      <c r="N218" s="26"/>
    </row>
    <row r="219" spans="1:14" ht="15.75" x14ac:dyDescent="0.25">
      <c r="A219" s="245"/>
      <c r="B219" s="246"/>
      <c r="C219" s="244" t="s">
        <v>234</v>
      </c>
      <c r="D219" s="244"/>
      <c r="E219" s="243"/>
      <c r="F219" s="243"/>
      <c r="G219" s="243"/>
      <c r="H219" s="72"/>
      <c r="I219" s="243"/>
      <c r="J219" s="243"/>
      <c r="K219" s="72"/>
      <c r="L219" s="243" t="s">
        <v>198</v>
      </c>
      <c r="M219" s="243"/>
      <c r="N219" s="26"/>
    </row>
    <row r="220" spans="1:14" ht="15.75" x14ac:dyDescent="0.25">
      <c r="A220" s="247"/>
      <c r="B220" s="248"/>
      <c r="C220" s="244" t="s">
        <v>235</v>
      </c>
      <c r="D220" s="244"/>
      <c r="E220" s="243"/>
      <c r="F220" s="243"/>
      <c r="G220" s="243"/>
      <c r="H220" s="72"/>
      <c r="I220" s="243"/>
      <c r="J220" s="243"/>
      <c r="K220" s="72" t="s">
        <v>198</v>
      </c>
      <c r="L220" s="243"/>
      <c r="M220" s="243"/>
      <c r="N220" s="26"/>
    </row>
    <row r="221" spans="1:14" ht="30" customHeight="1" x14ac:dyDescent="0.25">
      <c r="A221" s="249" t="s">
        <v>238</v>
      </c>
      <c r="B221" s="250"/>
      <c r="C221" s="267" t="s">
        <v>239</v>
      </c>
      <c r="D221" s="268"/>
      <c r="E221" s="243" t="s">
        <v>198</v>
      </c>
      <c r="F221" s="243"/>
      <c r="G221" s="243"/>
      <c r="H221" s="72"/>
      <c r="I221" s="243"/>
      <c r="J221" s="243"/>
      <c r="K221" s="72"/>
      <c r="L221" s="243" t="s">
        <v>198</v>
      </c>
      <c r="M221" s="243"/>
      <c r="N221" s="26"/>
    </row>
    <row r="222" spans="1:14" x14ac:dyDescent="0.25">
      <c r="M222" s="74"/>
      <c r="N222" s="3"/>
    </row>
    <row r="223" spans="1:14" x14ac:dyDescent="0.25">
      <c r="M223" s="75"/>
      <c r="N223" s="3"/>
    </row>
    <row r="224" spans="1:14" x14ac:dyDescent="0.25">
      <c r="N224" s="3"/>
    </row>
    <row r="225" spans="14:14" x14ac:dyDescent="0.25">
      <c r="N225" s="3"/>
    </row>
    <row r="226" spans="14:14" x14ac:dyDescent="0.25">
      <c r="N226" s="3"/>
    </row>
    <row r="227" spans="14:14" x14ac:dyDescent="0.25">
      <c r="N227" s="3"/>
    </row>
    <row r="228" spans="14:14" x14ac:dyDescent="0.25">
      <c r="N228" s="3"/>
    </row>
    <row r="229" spans="14:14" x14ac:dyDescent="0.25">
      <c r="N229" s="3"/>
    </row>
    <row r="230" spans="14:14" x14ac:dyDescent="0.25">
      <c r="N230" s="3"/>
    </row>
    <row r="231" spans="14:14" x14ac:dyDescent="0.25">
      <c r="N231" s="3"/>
    </row>
    <row r="232" spans="14:14" x14ac:dyDescent="0.25">
      <c r="N232" s="3"/>
    </row>
    <row r="233" spans="14:14" x14ac:dyDescent="0.25">
      <c r="N233" s="3"/>
    </row>
    <row r="234" spans="14:14" x14ac:dyDescent="0.25">
      <c r="N234" s="3"/>
    </row>
    <row r="235" spans="14:14" x14ac:dyDescent="0.25">
      <c r="N235" s="3"/>
    </row>
    <row r="236" spans="14:14" x14ac:dyDescent="0.25">
      <c r="N236" s="3"/>
    </row>
    <row r="237" spans="14:14" x14ac:dyDescent="0.25">
      <c r="N237" s="3"/>
    </row>
    <row r="238" spans="14:14" x14ac:dyDescent="0.25">
      <c r="N238" s="3"/>
    </row>
    <row r="239" spans="14:14" x14ac:dyDescent="0.25">
      <c r="N239" s="3"/>
    </row>
    <row r="240" spans="14:14" x14ac:dyDescent="0.25">
      <c r="N240" s="3"/>
    </row>
    <row r="241" spans="14:14" x14ac:dyDescent="0.25">
      <c r="N241" s="3"/>
    </row>
    <row r="242" spans="14:14" x14ac:dyDescent="0.25">
      <c r="N242" s="3"/>
    </row>
    <row r="243" spans="14:14" x14ac:dyDescent="0.25">
      <c r="N243" s="3"/>
    </row>
    <row r="244" spans="14:14" x14ac:dyDescent="0.25">
      <c r="N244" s="3"/>
    </row>
    <row r="245" spans="14:14" x14ac:dyDescent="0.25">
      <c r="N245" s="3"/>
    </row>
    <row r="246" spans="14:14" x14ac:dyDescent="0.25">
      <c r="N246" s="3"/>
    </row>
    <row r="247" spans="14:14" x14ac:dyDescent="0.25">
      <c r="N247" s="3"/>
    </row>
    <row r="248" spans="14:14" x14ac:dyDescent="0.25">
      <c r="N248" s="3"/>
    </row>
    <row r="249" spans="14:14" x14ac:dyDescent="0.25">
      <c r="N249" s="3"/>
    </row>
    <row r="250" spans="14:14" x14ac:dyDescent="0.25">
      <c r="N250" s="3"/>
    </row>
    <row r="251" spans="14:14" x14ac:dyDescent="0.25">
      <c r="N251" s="3"/>
    </row>
    <row r="252" spans="14:14" x14ac:dyDescent="0.25">
      <c r="N252" s="3"/>
    </row>
    <row r="253" spans="14:14" x14ac:dyDescent="0.25">
      <c r="N253" s="3"/>
    </row>
    <row r="254" spans="14:14" x14ac:dyDescent="0.25">
      <c r="N254" s="3"/>
    </row>
    <row r="255" spans="14:14" x14ac:dyDescent="0.25">
      <c r="N255" s="3"/>
    </row>
    <row r="256" spans="14:14" x14ac:dyDescent="0.25">
      <c r="N256" s="3"/>
    </row>
    <row r="257" spans="14:14" x14ac:dyDescent="0.25">
      <c r="N257" s="3"/>
    </row>
    <row r="258" spans="14:14" x14ac:dyDescent="0.25">
      <c r="N258" s="3"/>
    </row>
    <row r="259" spans="14:14" x14ac:dyDescent="0.25">
      <c r="N259" s="3"/>
    </row>
    <row r="260" spans="14:14" x14ac:dyDescent="0.25">
      <c r="N260" s="3"/>
    </row>
    <row r="261" spans="14:14" x14ac:dyDescent="0.25">
      <c r="N261" s="3"/>
    </row>
    <row r="262" spans="14:14" x14ac:dyDescent="0.25">
      <c r="N262" s="3"/>
    </row>
    <row r="263" spans="14:14" x14ac:dyDescent="0.25">
      <c r="N263" s="3"/>
    </row>
    <row r="264" spans="14:14" x14ac:dyDescent="0.25">
      <c r="N264" s="3"/>
    </row>
    <row r="265" spans="14:14" x14ac:dyDescent="0.25">
      <c r="N265" s="3"/>
    </row>
    <row r="266" spans="14:14" x14ac:dyDescent="0.25">
      <c r="N266" s="3"/>
    </row>
    <row r="267" spans="14:14" x14ac:dyDescent="0.25">
      <c r="N267" s="3"/>
    </row>
    <row r="268" spans="14:14" x14ac:dyDescent="0.25">
      <c r="N268" s="3"/>
    </row>
    <row r="269" spans="14:14" x14ac:dyDescent="0.25">
      <c r="N269" s="3"/>
    </row>
    <row r="270" spans="14:14" x14ac:dyDescent="0.25">
      <c r="N270" s="3"/>
    </row>
    <row r="271" spans="14:14" x14ac:dyDescent="0.25">
      <c r="N271" s="3"/>
    </row>
    <row r="272" spans="14:14" x14ac:dyDescent="0.25">
      <c r="N272" s="3"/>
    </row>
    <row r="273" spans="14:14" x14ac:dyDescent="0.25">
      <c r="N273" s="3"/>
    </row>
    <row r="274" spans="14:14" x14ac:dyDescent="0.25">
      <c r="N274" s="3"/>
    </row>
    <row r="275" spans="14:14" x14ac:dyDescent="0.25">
      <c r="N275" s="3"/>
    </row>
    <row r="276" spans="14:14" x14ac:dyDescent="0.25">
      <c r="N276" s="3"/>
    </row>
    <row r="277" spans="14:14" x14ac:dyDescent="0.25">
      <c r="N277" s="3"/>
    </row>
    <row r="278" spans="14:14" x14ac:dyDescent="0.25">
      <c r="N278" s="3"/>
    </row>
    <row r="279" spans="14:14" x14ac:dyDescent="0.25">
      <c r="N279" s="3"/>
    </row>
    <row r="280" spans="14:14" x14ac:dyDescent="0.25">
      <c r="N280" s="3"/>
    </row>
    <row r="281" spans="14:14" x14ac:dyDescent="0.25">
      <c r="N281" s="3"/>
    </row>
    <row r="282" spans="14:14" x14ac:dyDescent="0.25">
      <c r="N282" s="3"/>
    </row>
    <row r="283" spans="14:14" x14ac:dyDescent="0.25">
      <c r="N283" s="3"/>
    </row>
    <row r="284" spans="14:14" x14ac:dyDescent="0.25">
      <c r="N284" s="3"/>
    </row>
    <row r="285" spans="14:14" x14ac:dyDescent="0.25">
      <c r="N285" s="3"/>
    </row>
    <row r="286" spans="14:14" x14ac:dyDescent="0.25">
      <c r="N286" s="3"/>
    </row>
    <row r="287" spans="14:14" x14ac:dyDescent="0.25">
      <c r="N287" s="3"/>
    </row>
    <row r="288" spans="14:14" x14ac:dyDescent="0.25">
      <c r="N288" s="3"/>
    </row>
    <row r="289" spans="14:14" x14ac:dyDescent="0.25">
      <c r="N289" s="3"/>
    </row>
    <row r="290" spans="14:14" x14ac:dyDescent="0.25">
      <c r="N290" s="3"/>
    </row>
    <row r="291" spans="14:14" x14ac:dyDescent="0.25">
      <c r="N291" s="3"/>
    </row>
    <row r="292" spans="14:14" x14ac:dyDescent="0.25">
      <c r="N292" s="3"/>
    </row>
    <row r="293" spans="14:14" x14ac:dyDescent="0.25">
      <c r="N293" s="3"/>
    </row>
    <row r="294" spans="14:14" x14ac:dyDescent="0.25">
      <c r="N294" s="3"/>
    </row>
    <row r="295" spans="14:14" x14ac:dyDescent="0.25">
      <c r="N295" s="3"/>
    </row>
    <row r="296" spans="14:14" x14ac:dyDescent="0.25">
      <c r="N296" s="3"/>
    </row>
    <row r="297" spans="14:14" x14ac:dyDescent="0.25">
      <c r="N297" s="3"/>
    </row>
    <row r="298" spans="14:14" x14ac:dyDescent="0.25">
      <c r="N298" s="3"/>
    </row>
    <row r="299" spans="14:14" x14ac:dyDescent="0.25">
      <c r="N299" s="3"/>
    </row>
    <row r="300" spans="14:14" x14ac:dyDescent="0.25">
      <c r="N300" s="3"/>
    </row>
    <row r="512" spans="1:16" s="78" customFormat="1" x14ac:dyDescent="0.25">
      <c r="A512" s="3"/>
      <c r="B512" s="3"/>
      <c r="C512" s="3"/>
      <c r="D512" s="3"/>
      <c r="E512" s="3"/>
      <c r="F512" s="3"/>
      <c r="G512" s="3"/>
      <c r="H512" s="3"/>
      <c r="I512" s="3"/>
      <c r="J512" s="3"/>
      <c r="K512" s="3"/>
      <c r="L512" s="3"/>
      <c r="M512" s="3"/>
      <c r="O512" s="3"/>
      <c r="P512" s="3"/>
    </row>
    <row r="513" spans="1:16" s="78" customFormat="1" x14ac:dyDescent="0.25">
      <c r="A513" s="3"/>
      <c r="B513" s="3"/>
      <c r="C513" s="3"/>
      <c r="D513" s="3"/>
      <c r="E513" s="3"/>
      <c r="F513" s="3"/>
      <c r="G513" s="3"/>
      <c r="H513" s="3"/>
      <c r="I513" s="3"/>
      <c r="J513" s="3"/>
      <c r="K513" s="3"/>
      <c r="L513" s="3"/>
      <c r="M513" s="3"/>
      <c r="O513" s="3"/>
      <c r="P513" s="3"/>
    </row>
  </sheetData>
  <mergeCells count="235">
    <mergeCell ref="E220:G220"/>
    <mergeCell ref="I220:J220"/>
    <mergeCell ref="L220:M220"/>
    <mergeCell ref="A221:B221"/>
    <mergeCell ref="C221:D221"/>
    <mergeCell ref="E221:G221"/>
    <mergeCell ref="I221:J221"/>
    <mergeCell ref="L221:M221"/>
    <mergeCell ref="A218:B220"/>
    <mergeCell ref="C218:D218"/>
    <mergeCell ref="E218:G218"/>
    <mergeCell ref="I218:J218"/>
    <mergeCell ref="L218:M218"/>
    <mergeCell ref="C219:D219"/>
    <mergeCell ref="E219:G219"/>
    <mergeCell ref="I219:J219"/>
    <mergeCell ref="L219:M219"/>
    <mergeCell ref="C220:D220"/>
    <mergeCell ref="A212:B217"/>
    <mergeCell ref="C212:D212"/>
    <mergeCell ref="E212:G212"/>
    <mergeCell ref="I212:J212"/>
    <mergeCell ref="L212:M212"/>
    <mergeCell ref="C213:D213"/>
    <mergeCell ref="E213:G213"/>
    <mergeCell ref="I213:J213"/>
    <mergeCell ref="L213:M213"/>
    <mergeCell ref="C214:D214"/>
    <mergeCell ref="C216:D216"/>
    <mergeCell ref="E216:G216"/>
    <mergeCell ref="I216:J216"/>
    <mergeCell ref="L216:M216"/>
    <mergeCell ref="C217:D217"/>
    <mergeCell ref="E217:G217"/>
    <mergeCell ref="I217:J217"/>
    <mergeCell ref="L217:M217"/>
    <mergeCell ref="E214:G214"/>
    <mergeCell ref="I214:J214"/>
    <mergeCell ref="L214:M214"/>
    <mergeCell ref="C215:D215"/>
    <mergeCell ref="E215:G215"/>
    <mergeCell ref="I215:J215"/>
    <mergeCell ref="A210:B210"/>
    <mergeCell ref="C210:D210"/>
    <mergeCell ref="E210:G210"/>
    <mergeCell ref="I210:J210"/>
    <mergeCell ref="L210:M210"/>
    <mergeCell ref="A211:B211"/>
    <mergeCell ref="C211:D211"/>
    <mergeCell ref="E211:G211"/>
    <mergeCell ref="I211:J211"/>
    <mergeCell ref="L211:M211"/>
    <mergeCell ref="L215:M215"/>
    <mergeCell ref="A207:B209"/>
    <mergeCell ref="C207:D207"/>
    <mergeCell ref="E207:G207"/>
    <mergeCell ref="I207:J207"/>
    <mergeCell ref="L207:M207"/>
    <mergeCell ref="C208:D208"/>
    <mergeCell ref="E204:G204"/>
    <mergeCell ref="I204:J204"/>
    <mergeCell ref="L204:M204"/>
    <mergeCell ref="C205:D205"/>
    <mergeCell ref="E205:G205"/>
    <mergeCell ref="I205:J205"/>
    <mergeCell ref="L205:M205"/>
    <mergeCell ref="E208:G208"/>
    <mergeCell ref="I208:J208"/>
    <mergeCell ref="L208:M208"/>
    <mergeCell ref="C209:D209"/>
    <mergeCell ref="E209:G209"/>
    <mergeCell ref="I209:J209"/>
    <mergeCell ref="L209:M209"/>
    <mergeCell ref="C206:D206"/>
    <mergeCell ref="E206:G206"/>
    <mergeCell ref="I206:J206"/>
    <mergeCell ref="L206:M206"/>
    <mergeCell ref="I199:J199"/>
    <mergeCell ref="L199:M199"/>
    <mergeCell ref="C202:D202"/>
    <mergeCell ref="E202:G202"/>
    <mergeCell ref="I202:J202"/>
    <mergeCell ref="L202:M202"/>
    <mergeCell ref="A203:B206"/>
    <mergeCell ref="C203:D203"/>
    <mergeCell ref="E203:G203"/>
    <mergeCell ref="I203:J203"/>
    <mergeCell ref="L203:M203"/>
    <mergeCell ref="C204:D204"/>
    <mergeCell ref="A195:D196"/>
    <mergeCell ref="E195:G196"/>
    <mergeCell ref="H195:M195"/>
    <mergeCell ref="I196:J196"/>
    <mergeCell ref="L196:M196"/>
    <mergeCell ref="A197:B202"/>
    <mergeCell ref="C197:D197"/>
    <mergeCell ref="E197:G197"/>
    <mergeCell ref="I197:J197"/>
    <mergeCell ref="L197:M197"/>
    <mergeCell ref="C200:D200"/>
    <mergeCell ref="E200:G200"/>
    <mergeCell ref="I200:J200"/>
    <mergeCell ref="L200:M200"/>
    <mergeCell ref="C201:D201"/>
    <mergeCell ref="E201:G201"/>
    <mergeCell ref="I201:J201"/>
    <mergeCell ref="L201:M201"/>
    <mergeCell ref="C198:D198"/>
    <mergeCell ref="E198:G198"/>
    <mergeCell ref="I198:J198"/>
    <mergeCell ref="L198:M198"/>
    <mergeCell ref="C199:D199"/>
    <mergeCell ref="E199:G199"/>
    <mergeCell ref="E191:F191"/>
    <mergeCell ref="I191:K191"/>
    <mergeCell ref="E192:F192"/>
    <mergeCell ref="I192:K192"/>
    <mergeCell ref="A193:M193"/>
    <mergeCell ref="A194:M194"/>
    <mergeCell ref="A188:B188"/>
    <mergeCell ref="E188:F188"/>
    <mergeCell ref="I188:K188"/>
    <mergeCell ref="E189:F189"/>
    <mergeCell ref="I189:K189"/>
    <mergeCell ref="E190:F190"/>
    <mergeCell ref="I190:K190"/>
    <mergeCell ref="A175:M175"/>
    <mergeCell ref="A176:M176"/>
    <mergeCell ref="A185:M185"/>
    <mergeCell ref="A186:M186"/>
    <mergeCell ref="A187:H187"/>
    <mergeCell ref="I187:M187"/>
    <mergeCell ref="A165:M165"/>
    <mergeCell ref="A166:M166"/>
    <mergeCell ref="A167:D167"/>
    <mergeCell ref="E167:H167"/>
    <mergeCell ref="I167:K167"/>
    <mergeCell ref="L167:M167"/>
    <mergeCell ref="F153:I158"/>
    <mergeCell ref="J153:M158"/>
    <mergeCell ref="A159:M159"/>
    <mergeCell ref="A160:M160"/>
    <mergeCell ref="D163:M163"/>
    <mergeCell ref="A164:M164"/>
    <mergeCell ref="A149:M149"/>
    <mergeCell ref="A150:M150"/>
    <mergeCell ref="A151:M151"/>
    <mergeCell ref="A152:E152"/>
    <mergeCell ref="F152:I152"/>
    <mergeCell ref="J152:M152"/>
    <mergeCell ref="A143:M143"/>
    <mergeCell ref="A144:G144"/>
    <mergeCell ref="H144:M144"/>
    <mergeCell ref="A145:G147"/>
    <mergeCell ref="H145:M147"/>
    <mergeCell ref="A148:M148"/>
    <mergeCell ref="A128:M128"/>
    <mergeCell ref="A129:M129"/>
    <mergeCell ref="A133:M133"/>
    <mergeCell ref="A134:G134"/>
    <mergeCell ref="H134:M134"/>
    <mergeCell ref="A139:G139"/>
    <mergeCell ref="H139:M139"/>
    <mergeCell ref="A89:H89"/>
    <mergeCell ref="I89:M89"/>
    <mergeCell ref="I90:M96"/>
    <mergeCell ref="A97:M97"/>
    <mergeCell ref="A99:M99"/>
    <mergeCell ref="A101:B101"/>
    <mergeCell ref="B83:M83"/>
    <mergeCell ref="B84:M84"/>
    <mergeCell ref="B85:M85"/>
    <mergeCell ref="B86:M86"/>
    <mergeCell ref="B87:M87"/>
    <mergeCell ref="B88:M88"/>
    <mergeCell ref="B78:M78"/>
    <mergeCell ref="B79:M79"/>
    <mergeCell ref="B80:M80"/>
    <mergeCell ref="B81:M81"/>
    <mergeCell ref="B82:M82"/>
    <mergeCell ref="B71:M71"/>
    <mergeCell ref="B72:M72"/>
    <mergeCell ref="B73:M73"/>
    <mergeCell ref="B74:M74"/>
    <mergeCell ref="B75:M75"/>
    <mergeCell ref="B76:M76"/>
    <mergeCell ref="B68:M68"/>
    <mergeCell ref="B69:M69"/>
    <mergeCell ref="B70:M70"/>
    <mergeCell ref="B56:M56"/>
    <mergeCell ref="B57:M57"/>
    <mergeCell ref="B58:M58"/>
    <mergeCell ref="B59:M59"/>
    <mergeCell ref="B65:M65"/>
    <mergeCell ref="B77:M77"/>
    <mergeCell ref="B63:M63"/>
    <mergeCell ref="B53:M53"/>
    <mergeCell ref="A66:M66"/>
    <mergeCell ref="B67:M67"/>
    <mergeCell ref="B54:M54"/>
    <mergeCell ref="B55:M55"/>
    <mergeCell ref="B64:M64"/>
    <mergeCell ref="B60:M60"/>
    <mergeCell ref="B62:M62"/>
    <mergeCell ref="B61:M61"/>
    <mergeCell ref="B44:M44"/>
    <mergeCell ref="B45:M45"/>
    <mergeCell ref="B46:M46"/>
    <mergeCell ref="B47:M47"/>
    <mergeCell ref="B48:M48"/>
    <mergeCell ref="B49:M49"/>
    <mergeCell ref="B50:M50"/>
    <mergeCell ref="B51:M51"/>
    <mergeCell ref="B52:M52"/>
    <mergeCell ref="E1:M3"/>
    <mergeCell ref="A1:D3"/>
    <mergeCell ref="A4:M4"/>
    <mergeCell ref="B41:M41"/>
    <mergeCell ref="B42:M42"/>
    <mergeCell ref="B43:M43"/>
    <mergeCell ref="A12:M12"/>
    <mergeCell ref="A13:M13"/>
    <mergeCell ref="A14:M15"/>
    <mergeCell ref="A16:M16"/>
    <mergeCell ref="A17:M17"/>
    <mergeCell ref="A18:M18"/>
    <mergeCell ref="A5:M5"/>
    <mergeCell ref="A6:M6"/>
    <mergeCell ref="A7:M7"/>
    <mergeCell ref="A8:M8"/>
    <mergeCell ref="A9:M10"/>
    <mergeCell ref="A11:M11"/>
    <mergeCell ref="A19:M38"/>
    <mergeCell ref="A39:M39"/>
    <mergeCell ref="A40:M40"/>
  </mergeCells>
  <hyperlinks>
    <hyperlink ref="A19:M38" location="ORGANIGRAMA!A1" display="VER ORGANIGRAMA CONCRESCOL S.A." xr:uid="{00000000-0004-0000-0200-000000000000}"/>
  </hyperlinks>
  <printOptions horizontalCentered="1"/>
  <pageMargins left="0.15748031496062992" right="0.15748031496062992" top="0.15748031496062992" bottom="0.15748031496062992" header="0.31496062992125984" footer="0.19685039370078741"/>
  <pageSetup paperSize="9" scale="5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7</xdr:col>
                    <xdr:colOff>847725</xdr:colOff>
                    <xdr:row>89</xdr:row>
                    <xdr:rowOff>0</xdr:rowOff>
                  </from>
                  <to>
                    <xdr:col>7</xdr:col>
                    <xdr:colOff>1152525</xdr:colOff>
                    <xdr:row>89</xdr:row>
                    <xdr:rowOff>219075</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7</xdr:col>
                    <xdr:colOff>847725</xdr:colOff>
                    <xdr:row>90</xdr:row>
                    <xdr:rowOff>0</xdr:rowOff>
                  </from>
                  <to>
                    <xdr:col>7</xdr:col>
                    <xdr:colOff>1152525</xdr:colOff>
                    <xdr:row>90</xdr:row>
                    <xdr:rowOff>228600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7</xdr:col>
                    <xdr:colOff>847725</xdr:colOff>
                    <xdr:row>91</xdr:row>
                    <xdr:rowOff>0</xdr:rowOff>
                  </from>
                  <to>
                    <xdr:col>7</xdr:col>
                    <xdr:colOff>1152525</xdr:colOff>
                    <xdr:row>91</xdr:row>
                    <xdr:rowOff>228600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7</xdr:col>
                    <xdr:colOff>847725</xdr:colOff>
                    <xdr:row>92</xdr:row>
                    <xdr:rowOff>0</xdr:rowOff>
                  </from>
                  <to>
                    <xdr:col>7</xdr:col>
                    <xdr:colOff>1152525</xdr:colOff>
                    <xdr:row>92</xdr:row>
                    <xdr:rowOff>228600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3</xdr:col>
                    <xdr:colOff>238125</xdr:colOff>
                    <xdr:row>151</xdr:row>
                    <xdr:rowOff>180975</xdr:rowOff>
                  </from>
                  <to>
                    <xdr:col>3</xdr:col>
                    <xdr:colOff>552450</xdr:colOff>
                    <xdr:row>153</xdr:row>
                    <xdr:rowOff>9525</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3</xdr:col>
                    <xdr:colOff>238125</xdr:colOff>
                    <xdr:row>152</xdr:row>
                    <xdr:rowOff>161925</xdr:rowOff>
                  </from>
                  <to>
                    <xdr:col>3</xdr:col>
                    <xdr:colOff>552450</xdr:colOff>
                    <xdr:row>154</xdr:row>
                    <xdr:rowOff>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3</xdr:col>
                    <xdr:colOff>238125</xdr:colOff>
                    <xdr:row>153</xdr:row>
                    <xdr:rowOff>161925</xdr:rowOff>
                  </from>
                  <to>
                    <xdr:col>3</xdr:col>
                    <xdr:colOff>552450</xdr:colOff>
                    <xdr:row>155</xdr:row>
                    <xdr:rowOff>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3</xdr:col>
                    <xdr:colOff>238125</xdr:colOff>
                    <xdr:row>155</xdr:row>
                    <xdr:rowOff>171450</xdr:rowOff>
                  </from>
                  <to>
                    <xdr:col>3</xdr:col>
                    <xdr:colOff>552450</xdr:colOff>
                    <xdr:row>157</xdr:row>
                    <xdr:rowOff>9525</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3</xdr:col>
                    <xdr:colOff>247650</xdr:colOff>
                    <xdr:row>160</xdr:row>
                    <xdr:rowOff>0</xdr:rowOff>
                  </from>
                  <to>
                    <xdr:col>3</xdr:col>
                    <xdr:colOff>552450</xdr:colOff>
                    <xdr:row>161</xdr:row>
                    <xdr:rowOff>28575</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3</xdr:col>
                    <xdr:colOff>247650</xdr:colOff>
                    <xdr:row>161</xdr:row>
                    <xdr:rowOff>9525</xdr:rowOff>
                  </from>
                  <to>
                    <xdr:col>3</xdr:col>
                    <xdr:colOff>552450</xdr:colOff>
                    <xdr:row>162</xdr:row>
                    <xdr:rowOff>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7</xdr:col>
                    <xdr:colOff>247650</xdr:colOff>
                    <xdr:row>160</xdr:row>
                    <xdr:rowOff>0</xdr:rowOff>
                  </from>
                  <to>
                    <xdr:col>7</xdr:col>
                    <xdr:colOff>552450</xdr:colOff>
                    <xdr:row>161</xdr:row>
                    <xdr:rowOff>28575</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7</xdr:col>
                    <xdr:colOff>247650</xdr:colOff>
                    <xdr:row>161</xdr:row>
                    <xdr:rowOff>9525</xdr:rowOff>
                  </from>
                  <to>
                    <xdr:col>7</xdr:col>
                    <xdr:colOff>552450</xdr:colOff>
                    <xdr:row>162</xdr:row>
                    <xdr:rowOff>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11</xdr:col>
                    <xdr:colOff>247650</xdr:colOff>
                    <xdr:row>160</xdr:row>
                    <xdr:rowOff>0</xdr:rowOff>
                  </from>
                  <to>
                    <xdr:col>11</xdr:col>
                    <xdr:colOff>552450</xdr:colOff>
                    <xdr:row>161</xdr:row>
                    <xdr:rowOff>28575</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3</xdr:col>
                    <xdr:colOff>257175</xdr:colOff>
                    <xdr:row>167</xdr:row>
                    <xdr:rowOff>0</xdr:rowOff>
                  </from>
                  <to>
                    <xdr:col>3</xdr:col>
                    <xdr:colOff>561975</xdr:colOff>
                    <xdr:row>167</xdr:row>
                    <xdr:rowOff>180975</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3</xdr:col>
                    <xdr:colOff>257175</xdr:colOff>
                    <xdr:row>168</xdr:row>
                    <xdr:rowOff>0</xdr:rowOff>
                  </from>
                  <to>
                    <xdr:col>3</xdr:col>
                    <xdr:colOff>561975</xdr:colOff>
                    <xdr:row>169</xdr:row>
                    <xdr:rowOff>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3</xdr:col>
                    <xdr:colOff>257175</xdr:colOff>
                    <xdr:row>169</xdr:row>
                    <xdr:rowOff>0</xdr:rowOff>
                  </from>
                  <to>
                    <xdr:col>3</xdr:col>
                    <xdr:colOff>561975</xdr:colOff>
                    <xdr:row>170</xdr:row>
                    <xdr:rowOff>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3</xdr:col>
                    <xdr:colOff>257175</xdr:colOff>
                    <xdr:row>170</xdr:row>
                    <xdr:rowOff>0</xdr:rowOff>
                  </from>
                  <to>
                    <xdr:col>3</xdr:col>
                    <xdr:colOff>561975</xdr:colOff>
                    <xdr:row>171</xdr:row>
                    <xdr:rowOff>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3</xdr:col>
                    <xdr:colOff>257175</xdr:colOff>
                    <xdr:row>171</xdr:row>
                    <xdr:rowOff>0</xdr:rowOff>
                  </from>
                  <to>
                    <xdr:col>3</xdr:col>
                    <xdr:colOff>561975</xdr:colOff>
                    <xdr:row>172</xdr:row>
                    <xdr:rowOff>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3</xdr:col>
                    <xdr:colOff>257175</xdr:colOff>
                    <xdr:row>172</xdr:row>
                    <xdr:rowOff>0</xdr:rowOff>
                  </from>
                  <to>
                    <xdr:col>3</xdr:col>
                    <xdr:colOff>561975</xdr:colOff>
                    <xdr:row>173</xdr:row>
                    <xdr:rowOff>9525</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3</xdr:col>
                    <xdr:colOff>257175</xdr:colOff>
                    <xdr:row>173</xdr:row>
                    <xdr:rowOff>0</xdr:rowOff>
                  </from>
                  <to>
                    <xdr:col>3</xdr:col>
                    <xdr:colOff>561975</xdr:colOff>
                    <xdr:row>174</xdr:row>
                    <xdr:rowOff>38100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7</xdr:col>
                    <xdr:colOff>485775</xdr:colOff>
                    <xdr:row>169</xdr:row>
                    <xdr:rowOff>0</xdr:rowOff>
                  </from>
                  <to>
                    <xdr:col>7</xdr:col>
                    <xdr:colOff>790575</xdr:colOff>
                    <xdr:row>170</xdr:row>
                    <xdr:rowOff>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7</xdr:col>
                    <xdr:colOff>485775</xdr:colOff>
                    <xdr:row>170</xdr:row>
                    <xdr:rowOff>180975</xdr:rowOff>
                  </from>
                  <to>
                    <xdr:col>7</xdr:col>
                    <xdr:colOff>790575</xdr:colOff>
                    <xdr:row>171</xdr:row>
                    <xdr:rowOff>180975</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7</xdr:col>
                    <xdr:colOff>485775</xdr:colOff>
                    <xdr:row>172</xdr:row>
                    <xdr:rowOff>180975</xdr:rowOff>
                  </from>
                  <to>
                    <xdr:col>7</xdr:col>
                    <xdr:colOff>790575</xdr:colOff>
                    <xdr:row>174</xdr:row>
                    <xdr:rowOff>28575</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10</xdr:col>
                    <xdr:colOff>228600</xdr:colOff>
                    <xdr:row>169</xdr:row>
                    <xdr:rowOff>9525</xdr:rowOff>
                  </from>
                  <to>
                    <xdr:col>10</xdr:col>
                    <xdr:colOff>523875</xdr:colOff>
                    <xdr:row>170</xdr:row>
                    <xdr:rowOff>9525</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10</xdr:col>
                    <xdr:colOff>228600</xdr:colOff>
                    <xdr:row>171</xdr:row>
                    <xdr:rowOff>19050</xdr:rowOff>
                  </from>
                  <to>
                    <xdr:col>10</xdr:col>
                    <xdr:colOff>523875</xdr:colOff>
                    <xdr:row>172</xdr:row>
                    <xdr:rowOff>28575</xdr:rowOff>
                  </to>
                </anchor>
              </controlPr>
            </control>
          </mc:Choice>
        </mc:AlternateContent>
        <mc:AlternateContent xmlns:mc="http://schemas.openxmlformats.org/markup-compatibility/2006">
          <mc:Choice Requires="x14">
            <control shapeId="29722" r:id="rId29" name="Check Box 26">
              <controlPr defaultSize="0" autoFill="0" autoLine="0" autoPict="0">
                <anchor moveWithCells="1">
                  <from>
                    <xdr:col>12</xdr:col>
                    <xdr:colOff>209550</xdr:colOff>
                    <xdr:row>169</xdr:row>
                    <xdr:rowOff>180975</xdr:rowOff>
                  </from>
                  <to>
                    <xdr:col>12</xdr:col>
                    <xdr:colOff>514350</xdr:colOff>
                    <xdr:row>171</xdr:row>
                    <xdr:rowOff>0</xdr:rowOff>
                  </to>
                </anchor>
              </controlPr>
            </control>
          </mc:Choice>
        </mc:AlternateContent>
        <mc:AlternateContent xmlns:mc="http://schemas.openxmlformats.org/markup-compatibility/2006">
          <mc:Choice Requires="x14">
            <control shapeId="29723" r:id="rId30" name="Check Box 27">
              <controlPr defaultSize="0" autoFill="0" autoLine="0" autoPict="0">
                <anchor moveWithCells="1">
                  <from>
                    <xdr:col>3</xdr:col>
                    <xdr:colOff>238125</xdr:colOff>
                    <xdr:row>156</xdr:row>
                    <xdr:rowOff>171450</xdr:rowOff>
                  </from>
                  <to>
                    <xdr:col>3</xdr:col>
                    <xdr:colOff>552450</xdr:colOff>
                    <xdr:row>157</xdr:row>
                    <xdr:rowOff>200025</xdr:rowOff>
                  </to>
                </anchor>
              </controlPr>
            </control>
          </mc:Choice>
        </mc:AlternateContent>
        <mc:AlternateContent xmlns:mc="http://schemas.openxmlformats.org/markup-compatibility/2006">
          <mc:Choice Requires="x14">
            <control shapeId="29724" r:id="rId31" name="Check Box 28">
              <controlPr defaultSize="0" autoFill="0" autoLine="0" autoPict="0">
                <anchor moveWithCells="1">
                  <from>
                    <xdr:col>11</xdr:col>
                    <xdr:colOff>247650</xdr:colOff>
                    <xdr:row>161</xdr:row>
                    <xdr:rowOff>0</xdr:rowOff>
                  </from>
                  <to>
                    <xdr:col>11</xdr:col>
                    <xdr:colOff>552450</xdr:colOff>
                    <xdr:row>162</xdr:row>
                    <xdr:rowOff>0</xdr:rowOff>
                  </to>
                </anchor>
              </controlPr>
            </control>
          </mc:Choice>
        </mc:AlternateContent>
        <mc:AlternateContent xmlns:mc="http://schemas.openxmlformats.org/markup-compatibility/2006">
          <mc:Choice Requires="x14">
            <control shapeId="29725" r:id="rId32" name="Check Box 29">
              <controlPr defaultSize="0" autoFill="0" autoLine="0" autoPict="0">
                <anchor moveWithCells="1">
                  <from>
                    <xdr:col>7</xdr:col>
                    <xdr:colOff>485775</xdr:colOff>
                    <xdr:row>167</xdr:row>
                    <xdr:rowOff>0</xdr:rowOff>
                  </from>
                  <to>
                    <xdr:col>7</xdr:col>
                    <xdr:colOff>790575</xdr:colOff>
                    <xdr:row>167</xdr:row>
                    <xdr:rowOff>180975</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10</xdr:col>
                    <xdr:colOff>228600</xdr:colOff>
                    <xdr:row>167</xdr:row>
                    <xdr:rowOff>0</xdr:rowOff>
                  </from>
                  <to>
                    <xdr:col>10</xdr:col>
                    <xdr:colOff>523875</xdr:colOff>
                    <xdr:row>168</xdr:row>
                    <xdr:rowOff>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10</xdr:col>
                    <xdr:colOff>228600</xdr:colOff>
                    <xdr:row>172</xdr:row>
                    <xdr:rowOff>171450</xdr:rowOff>
                  </from>
                  <to>
                    <xdr:col>10</xdr:col>
                    <xdr:colOff>523875</xdr:colOff>
                    <xdr:row>174</xdr:row>
                    <xdr:rowOff>28575</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12</xdr:col>
                    <xdr:colOff>209550</xdr:colOff>
                    <xdr:row>167</xdr:row>
                    <xdr:rowOff>0</xdr:rowOff>
                  </from>
                  <to>
                    <xdr:col>12</xdr:col>
                    <xdr:colOff>514350</xdr:colOff>
                    <xdr:row>167</xdr:row>
                    <xdr:rowOff>180975</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12</xdr:col>
                    <xdr:colOff>209550</xdr:colOff>
                    <xdr:row>172</xdr:row>
                    <xdr:rowOff>171450</xdr:rowOff>
                  </from>
                  <to>
                    <xdr:col>12</xdr:col>
                    <xdr:colOff>514350</xdr:colOff>
                    <xdr:row>174</xdr:row>
                    <xdr:rowOff>28575</xdr:rowOff>
                  </to>
                </anchor>
              </controlPr>
            </control>
          </mc:Choice>
        </mc:AlternateContent>
        <mc:AlternateContent xmlns:mc="http://schemas.openxmlformats.org/markup-compatibility/2006">
          <mc:Choice Requires="x14">
            <control shapeId="29730" r:id="rId37" name="Check Box 34">
              <controlPr defaultSize="0" autoFill="0" autoLine="0" autoPict="0">
                <anchor moveWithCells="1">
                  <from>
                    <xdr:col>4</xdr:col>
                    <xdr:colOff>381000</xdr:colOff>
                    <xdr:row>133</xdr:row>
                    <xdr:rowOff>171450</xdr:rowOff>
                  </from>
                  <to>
                    <xdr:col>5</xdr:col>
                    <xdr:colOff>266700</xdr:colOff>
                    <xdr:row>135</xdr:row>
                    <xdr:rowOff>0</xdr:rowOff>
                  </to>
                </anchor>
              </controlPr>
            </control>
          </mc:Choice>
        </mc:AlternateContent>
        <mc:AlternateContent xmlns:mc="http://schemas.openxmlformats.org/markup-compatibility/2006">
          <mc:Choice Requires="x14">
            <control shapeId="29731" r:id="rId38" name="Check Box 35">
              <controlPr defaultSize="0" autoFill="0" autoLine="0" autoPict="0">
                <anchor moveWithCells="1">
                  <from>
                    <xdr:col>4</xdr:col>
                    <xdr:colOff>381000</xdr:colOff>
                    <xdr:row>134</xdr:row>
                    <xdr:rowOff>171450</xdr:rowOff>
                  </from>
                  <to>
                    <xdr:col>5</xdr:col>
                    <xdr:colOff>266700</xdr:colOff>
                    <xdr:row>136</xdr:row>
                    <xdr:rowOff>9525</xdr:rowOff>
                  </to>
                </anchor>
              </controlPr>
            </control>
          </mc:Choice>
        </mc:AlternateContent>
        <mc:AlternateContent xmlns:mc="http://schemas.openxmlformats.org/markup-compatibility/2006">
          <mc:Choice Requires="x14">
            <control shapeId="29732" r:id="rId39" name="Check Box 36">
              <controlPr defaultSize="0" autoFill="0" autoLine="0" autoPict="0">
                <anchor moveWithCells="1">
                  <from>
                    <xdr:col>4</xdr:col>
                    <xdr:colOff>381000</xdr:colOff>
                    <xdr:row>135</xdr:row>
                    <xdr:rowOff>161925</xdr:rowOff>
                  </from>
                  <to>
                    <xdr:col>5</xdr:col>
                    <xdr:colOff>266700</xdr:colOff>
                    <xdr:row>137</xdr:row>
                    <xdr:rowOff>9525</xdr:rowOff>
                  </to>
                </anchor>
              </controlPr>
            </control>
          </mc:Choice>
        </mc:AlternateContent>
        <mc:AlternateContent xmlns:mc="http://schemas.openxmlformats.org/markup-compatibility/2006">
          <mc:Choice Requires="x14">
            <control shapeId="29733" r:id="rId40" name="Check Box 37">
              <controlPr defaultSize="0" autoFill="0" autoLine="0" autoPict="0">
                <anchor moveWithCells="1">
                  <from>
                    <xdr:col>4</xdr:col>
                    <xdr:colOff>381000</xdr:colOff>
                    <xdr:row>136</xdr:row>
                    <xdr:rowOff>161925</xdr:rowOff>
                  </from>
                  <to>
                    <xdr:col>5</xdr:col>
                    <xdr:colOff>266700</xdr:colOff>
                    <xdr:row>138</xdr:row>
                    <xdr:rowOff>9525</xdr:rowOff>
                  </to>
                </anchor>
              </controlPr>
            </control>
          </mc:Choice>
        </mc:AlternateContent>
        <mc:AlternateContent xmlns:mc="http://schemas.openxmlformats.org/markup-compatibility/2006">
          <mc:Choice Requires="x14">
            <control shapeId="29734" r:id="rId41" name="Check Box 38">
              <controlPr defaultSize="0" autoFill="0" autoLine="0" autoPict="0">
                <anchor moveWithCells="1">
                  <from>
                    <xdr:col>3</xdr:col>
                    <xdr:colOff>47625</xdr:colOff>
                    <xdr:row>176</xdr:row>
                    <xdr:rowOff>0</xdr:rowOff>
                  </from>
                  <to>
                    <xdr:col>3</xdr:col>
                    <xdr:colOff>361950</xdr:colOff>
                    <xdr:row>176</xdr:row>
                    <xdr:rowOff>190500</xdr:rowOff>
                  </to>
                </anchor>
              </controlPr>
            </control>
          </mc:Choice>
        </mc:AlternateContent>
        <mc:AlternateContent xmlns:mc="http://schemas.openxmlformats.org/markup-compatibility/2006">
          <mc:Choice Requires="x14">
            <control shapeId="29735" r:id="rId42" name="Check Box 39">
              <controlPr defaultSize="0" autoFill="0" autoLine="0" autoPict="0">
                <anchor moveWithCells="1">
                  <from>
                    <xdr:col>7</xdr:col>
                    <xdr:colOff>1295400</xdr:colOff>
                    <xdr:row>176</xdr:row>
                    <xdr:rowOff>0</xdr:rowOff>
                  </from>
                  <to>
                    <xdr:col>8</xdr:col>
                    <xdr:colOff>295275</xdr:colOff>
                    <xdr:row>176</xdr:row>
                    <xdr:rowOff>190500</xdr:rowOff>
                  </to>
                </anchor>
              </controlPr>
            </control>
          </mc:Choice>
        </mc:AlternateContent>
        <mc:AlternateContent xmlns:mc="http://schemas.openxmlformats.org/markup-compatibility/2006">
          <mc:Choice Requires="x14">
            <control shapeId="29736" r:id="rId43" name="Check Box 40">
              <controlPr defaultSize="0" autoFill="0" autoLine="0" autoPict="0">
                <anchor moveWithCells="1">
                  <from>
                    <xdr:col>12</xdr:col>
                    <xdr:colOff>342900</xdr:colOff>
                    <xdr:row>176</xdr:row>
                    <xdr:rowOff>0</xdr:rowOff>
                  </from>
                  <to>
                    <xdr:col>12</xdr:col>
                    <xdr:colOff>647700</xdr:colOff>
                    <xdr:row>176</xdr:row>
                    <xdr:rowOff>190500</xdr:rowOff>
                  </to>
                </anchor>
              </controlPr>
            </control>
          </mc:Choice>
        </mc:AlternateContent>
        <mc:AlternateContent xmlns:mc="http://schemas.openxmlformats.org/markup-compatibility/2006">
          <mc:Choice Requires="x14">
            <control shapeId="29737" r:id="rId44" name="Check Box 41">
              <controlPr defaultSize="0" autoFill="0" autoLine="0" autoPict="0">
                <anchor moveWithCells="1">
                  <from>
                    <xdr:col>3</xdr:col>
                    <xdr:colOff>238125</xdr:colOff>
                    <xdr:row>154</xdr:row>
                    <xdr:rowOff>161925</xdr:rowOff>
                  </from>
                  <to>
                    <xdr:col>3</xdr:col>
                    <xdr:colOff>552450</xdr:colOff>
                    <xdr:row>156</xdr:row>
                    <xdr:rowOff>0</xdr:rowOff>
                  </to>
                </anchor>
              </controlPr>
            </control>
          </mc:Choice>
        </mc:AlternateContent>
        <mc:AlternateContent xmlns:mc="http://schemas.openxmlformats.org/markup-compatibility/2006">
          <mc:Choice Requires="x14">
            <control shapeId="29738" r:id="rId45" name="Check Box 42">
              <controlPr defaultSize="0" autoFill="0" autoLine="0" autoPict="0">
                <anchor moveWithCells="1">
                  <from>
                    <xdr:col>3</xdr:col>
                    <xdr:colOff>847725</xdr:colOff>
                    <xdr:row>89</xdr:row>
                    <xdr:rowOff>0</xdr:rowOff>
                  </from>
                  <to>
                    <xdr:col>4</xdr:col>
                    <xdr:colOff>219075</xdr:colOff>
                    <xdr:row>89</xdr:row>
                    <xdr:rowOff>219075</xdr:rowOff>
                  </to>
                </anchor>
              </controlPr>
            </control>
          </mc:Choice>
        </mc:AlternateContent>
        <mc:AlternateContent xmlns:mc="http://schemas.openxmlformats.org/markup-compatibility/2006">
          <mc:Choice Requires="x14">
            <control shapeId="29739" r:id="rId46" name="Check Box 43">
              <controlPr defaultSize="0" autoFill="0" autoLine="0" autoPict="0">
                <anchor moveWithCells="1">
                  <from>
                    <xdr:col>3</xdr:col>
                    <xdr:colOff>847725</xdr:colOff>
                    <xdr:row>90</xdr:row>
                    <xdr:rowOff>0</xdr:rowOff>
                  </from>
                  <to>
                    <xdr:col>4</xdr:col>
                    <xdr:colOff>219075</xdr:colOff>
                    <xdr:row>90</xdr:row>
                    <xdr:rowOff>228600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3</xdr:col>
                    <xdr:colOff>847725</xdr:colOff>
                    <xdr:row>91</xdr:row>
                    <xdr:rowOff>0</xdr:rowOff>
                  </from>
                  <to>
                    <xdr:col>4</xdr:col>
                    <xdr:colOff>219075</xdr:colOff>
                    <xdr:row>91</xdr:row>
                    <xdr:rowOff>228600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3</xdr:col>
                    <xdr:colOff>847725</xdr:colOff>
                    <xdr:row>92</xdr:row>
                    <xdr:rowOff>0</xdr:rowOff>
                  </from>
                  <to>
                    <xdr:col>4</xdr:col>
                    <xdr:colOff>219075</xdr:colOff>
                    <xdr:row>92</xdr:row>
                    <xdr:rowOff>228600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3</xdr:col>
                    <xdr:colOff>847725</xdr:colOff>
                    <xdr:row>93</xdr:row>
                    <xdr:rowOff>0</xdr:rowOff>
                  </from>
                  <to>
                    <xdr:col>4</xdr:col>
                    <xdr:colOff>219075</xdr:colOff>
                    <xdr:row>93</xdr:row>
                    <xdr:rowOff>228600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7</xdr:col>
                    <xdr:colOff>847725</xdr:colOff>
                    <xdr:row>93</xdr:row>
                    <xdr:rowOff>0</xdr:rowOff>
                  </from>
                  <to>
                    <xdr:col>7</xdr:col>
                    <xdr:colOff>1152525</xdr:colOff>
                    <xdr:row>93</xdr:row>
                    <xdr:rowOff>228600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4</xdr:col>
                    <xdr:colOff>381000</xdr:colOff>
                    <xdr:row>138</xdr:row>
                    <xdr:rowOff>171450</xdr:rowOff>
                  </from>
                  <to>
                    <xdr:col>5</xdr:col>
                    <xdr:colOff>266700</xdr:colOff>
                    <xdr:row>140</xdr:row>
                    <xdr:rowOff>9525</xdr:rowOff>
                  </to>
                </anchor>
              </controlPr>
            </control>
          </mc:Choice>
        </mc:AlternateContent>
        <mc:AlternateContent xmlns:mc="http://schemas.openxmlformats.org/markup-compatibility/2006">
          <mc:Choice Requires="x14">
            <control shapeId="29745" r:id="rId52" name="Check Box 49">
              <controlPr defaultSize="0" autoFill="0" autoLine="0" autoPict="0">
                <anchor moveWithCells="1">
                  <from>
                    <xdr:col>4</xdr:col>
                    <xdr:colOff>381000</xdr:colOff>
                    <xdr:row>139</xdr:row>
                    <xdr:rowOff>161925</xdr:rowOff>
                  </from>
                  <to>
                    <xdr:col>5</xdr:col>
                    <xdr:colOff>266700</xdr:colOff>
                    <xdr:row>141</xdr:row>
                    <xdr:rowOff>9525</xdr:rowOff>
                  </to>
                </anchor>
              </controlPr>
            </control>
          </mc:Choice>
        </mc:AlternateContent>
        <mc:AlternateContent xmlns:mc="http://schemas.openxmlformats.org/markup-compatibility/2006">
          <mc:Choice Requires="x14">
            <control shapeId="29746" r:id="rId53" name="Check Box 50">
              <controlPr defaultSize="0" autoFill="0" autoLine="0" autoPict="0">
                <anchor moveWithCells="1">
                  <from>
                    <xdr:col>4</xdr:col>
                    <xdr:colOff>381000</xdr:colOff>
                    <xdr:row>140</xdr:row>
                    <xdr:rowOff>161925</xdr:rowOff>
                  </from>
                  <to>
                    <xdr:col>5</xdr:col>
                    <xdr:colOff>266700</xdr:colOff>
                    <xdr:row>142</xdr:row>
                    <xdr:rowOff>9525</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11</xdr:col>
                    <xdr:colOff>438150</xdr:colOff>
                    <xdr:row>133</xdr:row>
                    <xdr:rowOff>171450</xdr:rowOff>
                  </from>
                  <to>
                    <xdr:col>11</xdr:col>
                    <xdr:colOff>752475</xdr:colOff>
                    <xdr:row>135</xdr:row>
                    <xdr:rowOff>28575</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11</xdr:col>
                    <xdr:colOff>438150</xdr:colOff>
                    <xdr:row>134</xdr:row>
                    <xdr:rowOff>171450</xdr:rowOff>
                  </from>
                  <to>
                    <xdr:col>11</xdr:col>
                    <xdr:colOff>752475</xdr:colOff>
                    <xdr:row>136</xdr:row>
                    <xdr:rowOff>28575</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11</xdr:col>
                    <xdr:colOff>438150</xdr:colOff>
                    <xdr:row>135</xdr:row>
                    <xdr:rowOff>180975</xdr:rowOff>
                  </from>
                  <to>
                    <xdr:col>11</xdr:col>
                    <xdr:colOff>752475</xdr:colOff>
                    <xdr:row>137</xdr:row>
                    <xdr:rowOff>47625</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11</xdr:col>
                    <xdr:colOff>438150</xdr:colOff>
                    <xdr:row>136</xdr:row>
                    <xdr:rowOff>180975</xdr:rowOff>
                  </from>
                  <to>
                    <xdr:col>11</xdr:col>
                    <xdr:colOff>752475</xdr:colOff>
                    <xdr:row>138</xdr:row>
                    <xdr:rowOff>47625</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11</xdr:col>
                    <xdr:colOff>438150</xdr:colOff>
                    <xdr:row>138</xdr:row>
                    <xdr:rowOff>171450</xdr:rowOff>
                  </from>
                  <to>
                    <xdr:col>11</xdr:col>
                    <xdr:colOff>752475</xdr:colOff>
                    <xdr:row>140</xdr:row>
                    <xdr:rowOff>28575</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11</xdr:col>
                    <xdr:colOff>438150</xdr:colOff>
                    <xdr:row>139</xdr:row>
                    <xdr:rowOff>180975</xdr:rowOff>
                  </from>
                  <to>
                    <xdr:col>11</xdr:col>
                    <xdr:colOff>752475</xdr:colOff>
                    <xdr:row>141</xdr:row>
                    <xdr:rowOff>47625</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11</xdr:col>
                    <xdr:colOff>438150</xdr:colOff>
                    <xdr:row>140</xdr:row>
                    <xdr:rowOff>180975</xdr:rowOff>
                  </from>
                  <to>
                    <xdr:col>11</xdr:col>
                    <xdr:colOff>752475</xdr:colOff>
                    <xdr:row>142</xdr:row>
                    <xdr:rowOff>47625</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3</xdr:col>
                    <xdr:colOff>47625</xdr:colOff>
                    <xdr:row>177</xdr:row>
                    <xdr:rowOff>0</xdr:rowOff>
                  </from>
                  <to>
                    <xdr:col>3</xdr:col>
                    <xdr:colOff>361950</xdr:colOff>
                    <xdr:row>177</xdr:row>
                    <xdr:rowOff>190500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3</xdr:col>
                    <xdr:colOff>47625</xdr:colOff>
                    <xdr:row>178</xdr:row>
                    <xdr:rowOff>0</xdr:rowOff>
                  </from>
                  <to>
                    <xdr:col>3</xdr:col>
                    <xdr:colOff>361950</xdr:colOff>
                    <xdr:row>178</xdr:row>
                    <xdr:rowOff>190500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3</xdr:col>
                    <xdr:colOff>47625</xdr:colOff>
                    <xdr:row>179</xdr:row>
                    <xdr:rowOff>0</xdr:rowOff>
                  </from>
                  <to>
                    <xdr:col>3</xdr:col>
                    <xdr:colOff>361950</xdr:colOff>
                    <xdr:row>179</xdr:row>
                    <xdr:rowOff>190500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3</xdr:col>
                    <xdr:colOff>47625</xdr:colOff>
                    <xdr:row>180</xdr:row>
                    <xdr:rowOff>0</xdr:rowOff>
                  </from>
                  <to>
                    <xdr:col>3</xdr:col>
                    <xdr:colOff>361950</xdr:colOff>
                    <xdr:row>180</xdr:row>
                    <xdr:rowOff>190500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3</xdr:col>
                    <xdr:colOff>47625</xdr:colOff>
                    <xdr:row>181</xdr:row>
                    <xdr:rowOff>0</xdr:rowOff>
                  </from>
                  <to>
                    <xdr:col>3</xdr:col>
                    <xdr:colOff>361950</xdr:colOff>
                    <xdr:row>181</xdr:row>
                    <xdr:rowOff>190500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3</xdr:col>
                    <xdr:colOff>47625</xdr:colOff>
                    <xdr:row>182</xdr:row>
                    <xdr:rowOff>0</xdr:rowOff>
                  </from>
                  <to>
                    <xdr:col>3</xdr:col>
                    <xdr:colOff>361950</xdr:colOff>
                    <xdr:row>182</xdr:row>
                    <xdr:rowOff>190500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3</xdr:col>
                    <xdr:colOff>47625</xdr:colOff>
                    <xdr:row>183</xdr:row>
                    <xdr:rowOff>0</xdr:rowOff>
                  </from>
                  <to>
                    <xdr:col>3</xdr:col>
                    <xdr:colOff>361950</xdr:colOff>
                    <xdr:row>183</xdr:row>
                    <xdr:rowOff>190500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12</xdr:col>
                    <xdr:colOff>342900</xdr:colOff>
                    <xdr:row>177</xdr:row>
                    <xdr:rowOff>0</xdr:rowOff>
                  </from>
                  <to>
                    <xdr:col>12</xdr:col>
                    <xdr:colOff>647700</xdr:colOff>
                    <xdr:row>177</xdr:row>
                    <xdr:rowOff>190500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12</xdr:col>
                    <xdr:colOff>342900</xdr:colOff>
                    <xdr:row>178</xdr:row>
                    <xdr:rowOff>0</xdr:rowOff>
                  </from>
                  <to>
                    <xdr:col>12</xdr:col>
                    <xdr:colOff>647700</xdr:colOff>
                    <xdr:row>178</xdr:row>
                    <xdr:rowOff>190500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12</xdr:col>
                    <xdr:colOff>342900</xdr:colOff>
                    <xdr:row>179</xdr:row>
                    <xdr:rowOff>0</xdr:rowOff>
                  </from>
                  <to>
                    <xdr:col>12</xdr:col>
                    <xdr:colOff>647700</xdr:colOff>
                    <xdr:row>179</xdr:row>
                    <xdr:rowOff>190500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12</xdr:col>
                    <xdr:colOff>342900</xdr:colOff>
                    <xdr:row>180</xdr:row>
                    <xdr:rowOff>0</xdr:rowOff>
                  </from>
                  <to>
                    <xdr:col>12</xdr:col>
                    <xdr:colOff>647700</xdr:colOff>
                    <xdr:row>180</xdr:row>
                    <xdr:rowOff>190500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12</xdr:col>
                    <xdr:colOff>342900</xdr:colOff>
                    <xdr:row>181</xdr:row>
                    <xdr:rowOff>0</xdr:rowOff>
                  </from>
                  <to>
                    <xdr:col>12</xdr:col>
                    <xdr:colOff>647700</xdr:colOff>
                    <xdr:row>181</xdr:row>
                    <xdr:rowOff>190500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12</xdr:col>
                    <xdr:colOff>342900</xdr:colOff>
                    <xdr:row>182</xdr:row>
                    <xdr:rowOff>0</xdr:rowOff>
                  </from>
                  <to>
                    <xdr:col>12</xdr:col>
                    <xdr:colOff>647700</xdr:colOff>
                    <xdr:row>182</xdr:row>
                    <xdr:rowOff>190500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7</xdr:col>
                    <xdr:colOff>1295400</xdr:colOff>
                    <xdr:row>177</xdr:row>
                    <xdr:rowOff>0</xdr:rowOff>
                  </from>
                  <to>
                    <xdr:col>8</xdr:col>
                    <xdr:colOff>295275</xdr:colOff>
                    <xdr:row>177</xdr:row>
                    <xdr:rowOff>190500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7</xdr:col>
                    <xdr:colOff>1295400</xdr:colOff>
                    <xdr:row>178</xdr:row>
                    <xdr:rowOff>0</xdr:rowOff>
                  </from>
                  <to>
                    <xdr:col>8</xdr:col>
                    <xdr:colOff>295275</xdr:colOff>
                    <xdr:row>178</xdr:row>
                    <xdr:rowOff>190500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7</xdr:col>
                    <xdr:colOff>1295400</xdr:colOff>
                    <xdr:row>179</xdr:row>
                    <xdr:rowOff>0</xdr:rowOff>
                  </from>
                  <to>
                    <xdr:col>8</xdr:col>
                    <xdr:colOff>295275</xdr:colOff>
                    <xdr:row>179</xdr:row>
                    <xdr:rowOff>190500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7</xdr:col>
                    <xdr:colOff>1295400</xdr:colOff>
                    <xdr:row>180</xdr:row>
                    <xdr:rowOff>0</xdr:rowOff>
                  </from>
                  <to>
                    <xdr:col>8</xdr:col>
                    <xdr:colOff>295275</xdr:colOff>
                    <xdr:row>180</xdr:row>
                    <xdr:rowOff>190500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7</xdr:col>
                    <xdr:colOff>1295400</xdr:colOff>
                    <xdr:row>181</xdr:row>
                    <xdr:rowOff>0</xdr:rowOff>
                  </from>
                  <to>
                    <xdr:col>8</xdr:col>
                    <xdr:colOff>295275</xdr:colOff>
                    <xdr:row>181</xdr:row>
                    <xdr:rowOff>190500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7</xdr:col>
                    <xdr:colOff>1295400</xdr:colOff>
                    <xdr:row>182</xdr:row>
                    <xdr:rowOff>0</xdr:rowOff>
                  </from>
                  <to>
                    <xdr:col>8</xdr:col>
                    <xdr:colOff>295275</xdr:colOff>
                    <xdr:row>182</xdr:row>
                    <xdr:rowOff>190500</xdr:rowOff>
                  </to>
                </anchor>
              </controlPr>
            </control>
          </mc:Choice>
        </mc:AlternateContent>
        <mc:AlternateContent xmlns:mc="http://schemas.openxmlformats.org/markup-compatibility/2006">
          <mc:Choice Requires="x14">
            <control shapeId="29773" r:id="rId80" name="Check Box 77">
              <controlPr defaultSize="0" autoFill="0" autoLine="0" autoPict="0">
                <anchor moveWithCells="1">
                  <from>
                    <xdr:col>7</xdr:col>
                    <xdr:colOff>1295400</xdr:colOff>
                    <xdr:row>183</xdr:row>
                    <xdr:rowOff>0</xdr:rowOff>
                  </from>
                  <to>
                    <xdr:col>8</xdr:col>
                    <xdr:colOff>295275</xdr:colOff>
                    <xdr:row>183</xdr:row>
                    <xdr:rowOff>190500</xdr:rowOff>
                  </to>
                </anchor>
              </controlPr>
            </control>
          </mc:Choice>
        </mc:AlternateContent>
        <mc:AlternateContent xmlns:mc="http://schemas.openxmlformats.org/markup-compatibility/2006">
          <mc:Choice Requires="x14">
            <control shapeId="29774" r:id="rId81" name="Check Box 78">
              <controlPr defaultSize="0" autoFill="0" autoLine="0" autoPict="0">
                <anchor moveWithCells="1">
                  <from>
                    <xdr:col>12</xdr:col>
                    <xdr:colOff>361950</xdr:colOff>
                    <xdr:row>183</xdr:row>
                    <xdr:rowOff>9525</xdr:rowOff>
                  </from>
                  <to>
                    <xdr:col>12</xdr:col>
                    <xdr:colOff>666750</xdr:colOff>
                    <xdr:row>183</xdr:row>
                    <xdr:rowOff>200025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P520"/>
  <sheetViews>
    <sheetView view="pageBreakPreview" zoomScale="80" zoomScaleNormal="100" zoomScaleSheetLayoutView="100" workbookViewId="0">
      <selection activeCell="B43" sqref="B43:M43"/>
    </sheetView>
  </sheetViews>
  <sheetFormatPr baseColWidth="10" defaultRowHeight="15" x14ac:dyDescent="0.25"/>
  <cols>
    <col min="1" max="1" width="4.42578125" style="3" customWidth="1"/>
    <col min="2" max="2" width="52" style="3" customWidth="1"/>
    <col min="3" max="3" width="13.42578125" style="3" customWidth="1"/>
    <col min="4" max="4" width="14.140625" style="3" customWidth="1"/>
    <col min="5" max="5" width="6.28515625" style="3" customWidth="1"/>
    <col min="6" max="6" width="5.28515625" style="3" customWidth="1"/>
    <col min="7" max="7" width="12.140625" style="3" customWidth="1"/>
    <col min="8" max="8" width="19.5703125" style="3" customWidth="1"/>
    <col min="9" max="9" width="23" style="3" customWidth="1"/>
    <col min="10" max="10" width="5.42578125" style="3" customWidth="1"/>
    <col min="11" max="11" width="11.7109375" style="3" customWidth="1"/>
    <col min="12" max="12" width="18.140625" style="3" customWidth="1"/>
    <col min="13" max="13" width="26.28515625" style="3" customWidth="1"/>
    <col min="14" max="14" width="8" style="78" customWidth="1"/>
    <col min="15" max="15" width="11.7109375" style="3" customWidth="1"/>
    <col min="16" max="256" width="11.42578125" style="3"/>
    <col min="257" max="257" width="4.42578125" style="3" customWidth="1"/>
    <col min="258" max="258" width="52" style="3" customWidth="1"/>
    <col min="259" max="259" width="13.42578125" style="3" customWidth="1"/>
    <col min="260" max="260" width="14.140625" style="3" customWidth="1"/>
    <col min="261" max="261" width="6.28515625" style="3" customWidth="1"/>
    <col min="262" max="262" width="5.28515625" style="3" customWidth="1"/>
    <col min="263" max="263" width="12.140625" style="3" customWidth="1"/>
    <col min="264" max="264" width="19.5703125" style="3" customWidth="1"/>
    <col min="265" max="265" width="23" style="3" customWidth="1"/>
    <col min="266" max="266" width="5.42578125" style="3" customWidth="1"/>
    <col min="267" max="267" width="11.7109375" style="3" customWidth="1"/>
    <col min="268" max="268" width="18.140625" style="3" customWidth="1"/>
    <col min="269" max="269" width="12.7109375" style="3" customWidth="1"/>
    <col min="270" max="270" width="8" style="3" customWidth="1"/>
    <col min="271" max="271" width="11.7109375" style="3" customWidth="1"/>
    <col min="272" max="512" width="11.42578125" style="3"/>
    <col min="513" max="513" width="4.42578125" style="3" customWidth="1"/>
    <col min="514" max="514" width="52" style="3" customWidth="1"/>
    <col min="515" max="515" width="13.42578125" style="3" customWidth="1"/>
    <col min="516" max="516" width="14.140625" style="3" customWidth="1"/>
    <col min="517" max="517" width="6.28515625" style="3" customWidth="1"/>
    <col min="518" max="518" width="5.28515625" style="3" customWidth="1"/>
    <col min="519" max="519" width="12.140625" style="3" customWidth="1"/>
    <col min="520" max="520" width="19.5703125" style="3" customWidth="1"/>
    <col min="521" max="521" width="23" style="3" customWidth="1"/>
    <col min="522" max="522" width="5.42578125" style="3" customWidth="1"/>
    <col min="523" max="523" width="11.7109375" style="3" customWidth="1"/>
    <col min="524" max="524" width="18.140625" style="3" customWidth="1"/>
    <col min="525" max="525" width="12.7109375" style="3" customWidth="1"/>
    <col min="526" max="526" width="8" style="3" customWidth="1"/>
    <col min="527" max="527" width="11.7109375" style="3" customWidth="1"/>
    <col min="528" max="768" width="11.42578125" style="3"/>
    <col min="769" max="769" width="4.42578125" style="3" customWidth="1"/>
    <col min="770" max="770" width="52" style="3" customWidth="1"/>
    <col min="771" max="771" width="13.42578125" style="3" customWidth="1"/>
    <col min="772" max="772" width="14.140625" style="3" customWidth="1"/>
    <col min="773" max="773" width="6.28515625" style="3" customWidth="1"/>
    <col min="774" max="774" width="5.28515625" style="3" customWidth="1"/>
    <col min="775" max="775" width="12.140625" style="3" customWidth="1"/>
    <col min="776" max="776" width="19.5703125" style="3" customWidth="1"/>
    <col min="777" max="777" width="23" style="3" customWidth="1"/>
    <col min="778" max="778" width="5.42578125" style="3" customWidth="1"/>
    <col min="779" max="779" width="11.7109375" style="3" customWidth="1"/>
    <col min="780" max="780" width="18.140625" style="3" customWidth="1"/>
    <col min="781" max="781" width="12.7109375" style="3" customWidth="1"/>
    <col min="782" max="782" width="8" style="3" customWidth="1"/>
    <col min="783" max="783" width="11.7109375" style="3" customWidth="1"/>
    <col min="784" max="1024" width="11.42578125" style="3"/>
    <col min="1025" max="1025" width="4.42578125" style="3" customWidth="1"/>
    <col min="1026" max="1026" width="52" style="3" customWidth="1"/>
    <col min="1027" max="1027" width="13.42578125" style="3" customWidth="1"/>
    <col min="1028" max="1028" width="14.140625" style="3" customWidth="1"/>
    <col min="1029" max="1029" width="6.28515625" style="3" customWidth="1"/>
    <col min="1030" max="1030" width="5.28515625" style="3" customWidth="1"/>
    <col min="1031" max="1031" width="12.140625" style="3" customWidth="1"/>
    <col min="1032" max="1032" width="19.5703125" style="3" customWidth="1"/>
    <col min="1033" max="1033" width="23" style="3" customWidth="1"/>
    <col min="1034" max="1034" width="5.42578125" style="3" customWidth="1"/>
    <col min="1035" max="1035" width="11.7109375" style="3" customWidth="1"/>
    <col min="1036" max="1036" width="18.140625" style="3" customWidth="1"/>
    <col min="1037" max="1037" width="12.7109375" style="3" customWidth="1"/>
    <col min="1038" max="1038" width="8" style="3" customWidth="1"/>
    <col min="1039" max="1039" width="11.7109375" style="3" customWidth="1"/>
    <col min="1040" max="1280" width="11.42578125" style="3"/>
    <col min="1281" max="1281" width="4.42578125" style="3" customWidth="1"/>
    <col min="1282" max="1282" width="52" style="3" customWidth="1"/>
    <col min="1283" max="1283" width="13.42578125" style="3" customWidth="1"/>
    <col min="1284" max="1284" width="14.140625" style="3" customWidth="1"/>
    <col min="1285" max="1285" width="6.28515625" style="3" customWidth="1"/>
    <col min="1286" max="1286" width="5.28515625" style="3" customWidth="1"/>
    <col min="1287" max="1287" width="12.140625" style="3" customWidth="1"/>
    <col min="1288" max="1288" width="19.5703125" style="3" customWidth="1"/>
    <col min="1289" max="1289" width="23" style="3" customWidth="1"/>
    <col min="1290" max="1290" width="5.42578125" style="3" customWidth="1"/>
    <col min="1291" max="1291" width="11.7109375" style="3" customWidth="1"/>
    <col min="1292" max="1292" width="18.140625" style="3" customWidth="1"/>
    <col min="1293" max="1293" width="12.7109375" style="3" customWidth="1"/>
    <col min="1294" max="1294" width="8" style="3" customWidth="1"/>
    <col min="1295" max="1295" width="11.7109375" style="3" customWidth="1"/>
    <col min="1296" max="1536" width="11.42578125" style="3"/>
    <col min="1537" max="1537" width="4.42578125" style="3" customWidth="1"/>
    <col min="1538" max="1538" width="52" style="3" customWidth="1"/>
    <col min="1539" max="1539" width="13.42578125" style="3" customWidth="1"/>
    <col min="1540" max="1540" width="14.140625" style="3" customWidth="1"/>
    <col min="1541" max="1541" width="6.28515625" style="3" customWidth="1"/>
    <col min="1542" max="1542" width="5.28515625" style="3" customWidth="1"/>
    <col min="1543" max="1543" width="12.140625" style="3" customWidth="1"/>
    <col min="1544" max="1544" width="19.5703125" style="3" customWidth="1"/>
    <col min="1545" max="1545" width="23" style="3" customWidth="1"/>
    <col min="1546" max="1546" width="5.42578125" style="3" customWidth="1"/>
    <col min="1547" max="1547" width="11.7109375" style="3" customWidth="1"/>
    <col min="1548" max="1548" width="18.140625" style="3" customWidth="1"/>
    <col min="1549" max="1549" width="12.7109375" style="3" customWidth="1"/>
    <col min="1550" max="1550" width="8" style="3" customWidth="1"/>
    <col min="1551" max="1551" width="11.7109375" style="3" customWidth="1"/>
    <col min="1552" max="1792" width="11.42578125" style="3"/>
    <col min="1793" max="1793" width="4.42578125" style="3" customWidth="1"/>
    <col min="1794" max="1794" width="52" style="3" customWidth="1"/>
    <col min="1795" max="1795" width="13.42578125" style="3" customWidth="1"/>
    <col min="1796" max="1796" width="14.140625" style="3" customWidth="1"/>
    <col min="1797" max="1797" width="6.28515625" style="3" customWidth="1"/>
    <col min="1798" max="1798" width="5.28515625" style="3" customWidth="1"/>
    <col min="1799" max="1799" width="12.140625" style="3" customWidth="1"/>
    <col min="1800" max="1800" width="19.5703125" style="3" customWidth="1"/>
    <col min="1801" max="1801" width="23" style="3" customWidth="1"/>
    <col min="1802" max="1802" width="5.42578125" style="3" customWidth="1"/>
    <col min="1803" max="1803" width="11.7109375" style="3" customWidth="1"/>
    <col min="1804" max="1804" width="18.140625" style="3" customWidth="1"/>
    <col min="1805" max="1805" width="12.7109375" style="3" customWidth="1"/>
    <col min="1806" max="1806" width="8" style="3" customWidth="1"/>
    <col min="1807" max="1807" width="11.7109375" style="3" customWidth="1"/>
    <col min="1808" max="2048" width="11.42578125" style="3"/>
    <col min="2049" max="2049" width="4.42578125" style="3" customWidth="1"/>
    <col min="2050" max="2050" width="52" style="3" customWidth="1"/>
    <col min="2051" max="2051" width="13.42578125" style="3" customWidth="1"/>
    <col min="2052" max="2052" width="14.140625" style="3" customWidth="1"/>
    <col min="2053" max="2053" width="6.28515625" style="3" customWidth="1"/>
    <col min="2054" max="2054" width="5.28515625" style="3" customWidth="1"/>
    <col min="2055" max="2055" width="12.140625" style="3" customWidth="1"/>
    <col min="2056" max="2056" width="19.5703125" style="3" customWidth="1"/>
    <col min="2057" max="2057" width="23" style="3" customWidth="1"/>
    <col min="2058" max="2058" width="5.42578125" style="3" customWidth="1"/>
    <col min="2059" max="2059" width="11.7109375" style="3" customWidth="1"/>
    <col min="2060" max="2060" width="18.140625" style="3" customWidth="1"/>
    <col min="2061" max="2061" width="12.7109375" style="3" customWidth="1"/>
    <col min="2062" max="2062" width="8" style="3" customWidth="1"/>
    <col min="2063" max="2063" width="11.7109375" style="3" customWidth="1"/>
    <col min="2064" max="2304" width="11.42578125" style="3"/>
    <col min="2305" max="2305" width="4.42578125" style="3" customWidth="1"/>
    <col min="2306" max="2306" width="52" style="3" customWidth="1"/>
    <col min="2307" max="2307" width="13.42578125" style="3" customWidth="1"/>
    <col min="2308" max="2308" width="14.140625" style="3" customWidth="1"/>
    <col min="2309" max="2309" width="6.28515625" style="3" customWidth="1"/>
    <col min="2310" max="2310" width="5.28515625" style="3" customWidth="1"/>
    <col min="2311" max="2311" width="12.140625" style="3" customWidth="1"/>
    <col min="2312" max="2312" width="19.5703125" style="3" customWidth="1"/>
    <col min="2313" max="2313" width="23" style="3" customWidth="1"/>
    <col min="2314" max="2314" width="5.42578125" style="3" customWidth="1"/>
    <col min="2315" max="2315" width="11.7109375" style="3" customWidth="1"/>
    <col min="2316" max="2316" width="18.140625" style="3" customWidth="1"/>
    <col min="2317" max="2317" width="12.7109375" style="3" customWidth="1"/>
    <col min="2318" max="2318" width="8" style="3" customWidth="1"/>
    <col min="2319" max="2319" width="11.7109375" style="3" customWidth="1"/>
    <col min="2320" max="2560" width="11.42578125" style="3"/>
    <col min="2561" max="2561" width="4.42578125" style="3" customWidth="1"/>
    <col min="2562" max="2562" width="52" style="3" customWidth="1"/>
    <col min="2563" max="2563" width="13.42578125" style="3" customWidth="1"/>
    <col min="2564" max="2564" width="14.140625" style="3" customWidth="1"/>
    <col min="2565" max="2565" width="6.28515625" style="3" customWidth="1"/>
    <col min="2566" max="2566" width="5.28515625" style="3" customWidth="1"/>
    <col min="2567" max="2567" width="12.140625" style="3" customWidth="1"/>
    <col min="2568" max="2568" width="19.5703125" style="3" customWidth="1"/>
    <col min="2569" max="2569" width="23" style="3" customWidth="1"/>
    <col min="2570" max="2570" width="5.42578125" style="3" customWidth="1"/>
    <col min="2571" max="2571" width="11.7109375" style="3" customWidth="1"/>
    <col min="2572" max="2572" width="18.140625" style="3" customWidth="1"/>
    <col min="2573" max="2573" width="12.7109375" style="3" customWidth="1"/>
    <col min="2574" max="2574" width="8" style="3" customWidth="1"/>
    <col min="2575" max="2575" width="11.7109375" style="3" customWidth="1"/>
    <col min="2576" max="2816" width="11.42578125" style="3"/>
    <col min="2817" max="2817" width="4.42578125" style="3" customWidth="1"/>
    <col min="2818" max="2818" width="52" style="3" customWidth="1"/>
    <col min="2819" max="2819" width="13.42578125" style="3" customWidth="1"/>
    <col min="2820" max="2820" width="14.140625" style="3" customWidth="1"/>
    <col min="2821" max="2821" width="6.28515625" style="3" customWidth="1"/>
    <col min="2822" max="2822" width="5.28515625" style="3" customWidth="1"/>
    <col min="2823" max="2823" width="12.140625" style="3" customWidth="1"/>
    <col min="2824" max="2824" width="19.5703125" style="3" customWidth="1"/>
    <col min="2825" max="2825" width="23" style="3" customWidth="1"/>
    <col min="2826" max="2826" width="5.42578125" style="3" customWidth="1"/>
    <col min="2827" max="2827" width="11.7109375" style="3" customWidth="1"/>
    <col min="2828" max="2828" width="18.140625" style="3" customWidth="1"/>
    <col min="2829" max="2829" width="12.7109375" style="3" customWidth="1"/>
    <col min="2830" max="2830" width="8" style="3" customWidth="1"/>
    <col min="2831" max="2831" width="11.7109375" style="3" customWidth="1"/>
    <col min="2832" max="3072" width="11.42578125" style="3"/>
    <col min="3073" max="3073" width="4.42578125" style="3" customWidth="1"/>
    <col min="3074" max="3074" width="52" style="3" customWidth="1"/>
    <col min="3075" max="3075" width="13.42578125" style="3" customWidth="1"/>
    <col min="3076" max="3076" width="14.140625" style="3" customWidth="1"/>
    <col min="3077" max="3077" width="6.28515625" style="3" customWidth="1"/>
    <col min="3078" max="3078" width="5.28515625" style="3" customWidth="1"/>
    <col min="3079" max="3079" width="12.140625" style="3" customWidth="1"/>
    <col min="3080" max="3080" width="19.5703125" style="3" customWidth="1"/>
    <col min="3081" max="3081" width="23" style="3" customWidth="1"/>
    <col min="3082" max="3082" width="5.42578125" style="3" customWidth="1"/>
    <col min="3083" max="3083" width="11.7109375" style="3" customWidth="1"/>
    <col min="3084" max="3084" width="18.140625" style="3" customWidth="1"/>
    <col min="3085" max="3085" width="12.7109375" style="3" customWidth="1"/>
    <col min="3086" max="3086" width="8" style="3" customWidth="1"/>
    <col min="3087" max="3087" width="11.7109375" style="3" customWidth="1"/>
    <col min="3088" max="3328" width="11.42578125" style="3"/>
    <col min="3329" max="3329" width="4.42578125" style="3" customWidth="1"/>
    <col min="3330" max="3330" width="52" style="3" customWidth="1"/>
    <col min="3331" max="3331" width="13.42578125" style="3" customWidth="1"/>
    <col min="3332" max="3332" width="14.140625" style="3" customWidth="1"/>
    <col min="3333" max="3333" width="6.28515625" style="3" customWidth="1"/>
    <col min="3334" max="3334" width="5.28515625" style="3" customWidth="1"/>
    <col min="3335" max="3335" width="12.140625" style="3" customWidth="1"/>
    <col min="3336" max="3336" width="19.5703125" style="3" customWidth="1"/>
    <col min="3337" max="3337" width="23" style="3" customWidth="1"/>
    <col min="3338" max="3338" width="5.42578125" style="3" customWidth="1"/>
    <col min="3339" max="3339" width="11.7109375" style="3" customWidth="1"/>
    <col min="3340" max="3340" width="18.140625" style="3" customWidth="1"/>
    <col min="3341" max="3341" width="12.7109375" style="3" customWidth="1"/>
    <col min="3342" max="3342" width="8" style="3" customWidth="1"/>
    <col min="3343" max="3343" width="11.7109375" style="3" customWidth="1"/>
    <col min="3344" max="3584" width="11.42578125" style="3"/>
    <col min="3585" max="3585" width="4.42578125" style="3" customWidth="1"/>
    <col min="3586" max="3586" width="52" style="3" customWidth="1"/>
    <col min="3587" max="3587" width="13.42578125" style="3" customWidth="1"/>
    <col min="3588" max="3588" width="14.140625" style="3" customWidth="1"/>
    <col min="3589" max="3589" width="6.28515625" style="3" customWidth="1"/>
    <col min="3590" max="3590" width="5.28515625" style="3" customWidth="1"/>
    <col min="3591" max="3591" width="12.140625" style="3" customWidth="1"/>
    <col min="3592" max="3592" width="19.5703125" style="3" customWidth="1"/>
    <col min="3593" max="3593" width="23" style="3" customWidth="1"/>
    <col min="3594" max="3594" width="5.42578125" style="3" customWidth="1"/>
    <col min="3595" max="3595" width="11.7109375" style="3" customWidth="1"/>
    <col min="3596" max="3596" width="18.140625" style="3" customWidth="1"/>
    <col min="3597" max="3597" width="12.7109375" style="3" customWidth="1"/>
    <col min="3598" max="3598" width="8" style="3" customWidth="1"/>
    <col min="3599" max="3599" width="11.7109375" style="3" customWidth="1"/>
    <col min="3600" max="3840" width="11.42578125" style="3"/>
    <col min="3841" max="3841" width="4.42578125" style="3" customWidth="1"/>
    <col min="3842" max="3842" width="52" style="3" customWidth="1"/>
    <col min="3843" max="3843" width="13.42578125" style="3" customWidth="1"/>
    <col min="3844" max="3844" width="14.140625" style="3" customWidth="1"/>
    <col min="3845" max="3845" width="6.28515625" style="3" customWidth="1"/>
    <col min="3846" max="3846" width="5.28515625" style="3" customWidth="1"/>
    <col min="3847" max="3847" width="12.140625" style="3" customWidth="1"/>
    <col min="3848" max="3848" width="19.5703125" style="3" customWidth="1"/>
    <col min="3849" max="3849" width="23" style="3" customWidth="1"/>
    <col min="3850" max="3850" width="5.42578125" style="3" customWidth="1"/>
    <col min="3851" max="3851" width="11.7109375" style="3" customWidth="1"/>
    <col min="3852" max="3852" width="18.140625" style="3" customWidth="1"/>
    <col min="3853" max="3853" width="12.7109375" style="3" customWidth="1"/>
    <col min="3854" max="3854" width="8" style="3" customWidth="1"/>
    <col min="3855" max="3855" width="11.7109375" style="3" customWidth="1"/>
    <col min="3856" max="4096" width="11.42578125" style="3"/>
    <col min="4097" max="4097" width="4.42578125" style="3" customWidth="1"/>
    <col min="4098" max="4098" width="52" style="3" customWidth="1"/>
    <col min="4099" max="4099" width="13.42578125" style="3" customWidth="1"/>
    <col min="4100" max="4100" width="14.140625" style="3" customWidth="1"/>
    <col min="4101" max="4101" width="6.28515625" style="3" customWidth="1"/>
    <col min="4102" max="4102" width="5.28515625" style="3" customWidth="1"/>
    <col min="4103" max="4103" width="12.140625" style="3" customWidth="1"/>
    <col min="4104" max="4104" width="19.5703125" style="3" customWidth="1"/>
    <col min="4105" max="4105" width="23" style="3" customWidth="1"/>
    <col min="4106" max="4106" width="5.42578125" style="3" customWidth="1"/>
    <col min="4107" max="4107" width="11.7109375" style="3" customWidth="1"/>
    <col min="4108" max="4108" width="18.140625" style="3" customWidth="1"/>
    <col min="4109" max="4109" width="12.7109375" style="3" customWidth="1"/>
    <col min="4110" max="4110" width="8" style="3" customWidth="1"/>
    <col min="4111" max="4111" width="11.7109375" style="3" customWidth="1"/>
    <col min="4112" max="4352" width="11.42578125" style="3"/>
    <col min="4353" max="4353" width="4.42578125" style="3" customWidth="1"/>
    <col min="4354" max="4354" width="52" style="3" customWidth="1"/>
    <col min="4355" max="4355" width="13.42578125" style="3" customWidth="1"/>
    <col min="4356" max="4356" width="14.140625" style="3" customWidth="1"/>
    <col min="4357" max="4357" width="6.28515625" style="3" customWidth="1"/>
    <col min="4358" max="4358" width="5.28515625" style="3" customWidth="1"/>
    <col min="4359" max="4359" width="12.140625" style="3" customWidth="1"/>
    <col min="4360" max="4360" width="19.5703125" style="3" customWidth="1"/>
    <col min="4361" max="4361" width="23" style="3" customWidth="1"/>
    <col min="4362" max="4362" width="5.42578125" style="3" customWidth="1"/>
    <col min="4363" max="4363" width="11.7109375" style="3" customWidth="1"/>
    <col min="4364" max="4364" width="18.140625" style="3" customWidth="1"/>
    <col min="4365" max="4365" width="12.7109375" style="3" customWidth="1"/>
    <col min="4366" max="4366" width="8" style="3" customWidth="1"/>
    <col min="4367" max="4367" width="11.7109375" style="3" customWidth="1"/>
    <col min="4368" max="4608" width="11.42578125" style="3"/>
    <col min="4609" max="4609" width="4.42578125" style="3" customWidth="1"/>
    <col min="4610" max="4610" width="52" style="3" customWidth="1"/>
    <col min="4611" max="4611" width="13.42578125" style="3" customWidth="1"/>
    <col min="4612" max="4612" width="14.140625" style="3" customWidth="1"/>
    <col min="4613" max="4613" width="6.28515625" style="3" customWidth="1"/>
    <col min="4614" max="4614" width="5.28515625" style="3" customWidth="1"/>
    <col min="4615" max="4615" width="12.140625" style="3" customWidth="1"/>
    <col min="4616" max="4616" width="19.5703125" style="3" customWidth="1"/>
    <col min="4617" max="4617" width="23" style="3" customWidth="1"/>
    <col min="4618" max="4618" width="5.42578125" style="3" customWidth="1"/>
    <col min="4619" max="4619" width="11.7109375" style="3" customWidth="1"/>
    <col min="4620" max="4620" width="18.140625" style="3" customWidth="1"/>
    <col min="4621" max="4621" width="12.7109375" style="3" customWidth="1"/>
    <col min="4622" max="4622" width="8" style="3" customWidth="1"/>
    <col min="4623" max="4623" width="11.7109375" style="3" customWidth="1"/>
    <col min="4624" max="4864" width="11.42578125" style="3"/>
    <col min="4865" max="4865" width="4.42578125" style="3" customWidth="1"/>
    <col min="4866" max="4866" width="52" style="3" customWidth="1"/>
    <col min="4867" max="4867" width="13.42578125" style="3" customWidth="1"/>
    <col min="4868" max="4868" width="14.140625" style="3" customWidth="1"/>
    <col min="4869" max="4869" width="6.28515625" style="3" customWidth="1"/>
    <col min="4870" max="4870" width="5.28515625" style="3" customWidth="1"/>
    <col min="4871" max="4871" width="12.140625" style="3" customWidth="1"/>
    <col min="4872" max="4872" width="19.5703125" style="3" customWidth="1"/>
    <col min="4873" max="4873" width="23" style="3" customWidth="1"/>
    <col min="4874" max="4874" width="5.42578125" style="3" customWidth="1"/>
    <col min="4875" max="4875" width="11.7109375" style="3" customWidth="1"/>
    <col min="4876" max="4876" width="18.140625" style="3" customWidth="1"/>
    <col min="4877" max="4877" width="12.7109375" style="3" customWidth="1"/>
    <col min="4878" max="4878" width="8" style="3" customWidth="1"/>
    <col min="4879" max="4879" width="11.7109375" style="3" customWidth="1"/>
    <col min="4880" max="5120" width="11.42578125" style="3"/>
    <col min="5121" max="5121" width="4.42578125" style="3" customWidth="1"/>
    <col min="5122" max="5122" width="52" style="3" customWidth="1"/>
    <col min="5123" max="5123" width="13.42578125" style="3" customWidth="1"/>
    <col min="5124" max="5124" width="14.140625" style="3" customWidth="1"/>
    <col min="5125" max="5125" width="6.28515625" style="3" customWidth="1"/>
    <col min="5126" max="5126" width="5.28515625" style="3" customWidth="1"/>
    <col min="5127" max="5127" width="12.140625" style="3" customWidth="1"/>
    <col min="5128" max="5128" width="19.5703125" style="3" customWidth="1"/>
    <col min="5129" max="5129" width="23" style="3" customWidth="1"/>
    <col min="5130" max="5130" width="5.42578125" style="3" customWidth="1"/>
    <col min="5131" max="5131" width="11.7109375" style="3" customWidth="1"/>
    <col min="5132" max="5132" width="18.140625" style="3" customWidth="1"/>
    <col min="5133" max="5133" width="12.7109375" style="3" customWidth="1"/>
    <col min="5134" max="5134" width="8" style="3" customWidth="1"/>
    <col min="5135" max="5135" width="11.7109375" style="3" customWidth="1"/>
    <col min="5136" max="5376" width="11.42578125" style="3"/>
    <col min="5377" max="5377" width="4.42578125" style="3" customWidth="1"/>
    <col min="5378" max="5378" width="52" style="3" customWidth="1"/>
    <col min="5379" max="5379" width="13.42578125" style="3" customWidth="1"/>
    <col min="5380" max="5380" width="14.140625" style="3" customWidth="1"/>
    <col min="5381" max="5381" width="6.28515625" style="3" customWidth="1"/>
    <col min="5382" max="5382" width="5.28515625" style="3" customWidth="1"/>
    <col min="5383" max="5383" width="12.140625" style="3" customWidth="1"/>
    <col min="5384" max="5384" width="19.5703125" style="3" customWidth="1"/>
    <col min="5385" max="5385" width="23" style="3" customWidth="1"/>
    <col min="5386" max="5386" width="5.42578125" style="3" customWidth="1"/>
    <col min="5387" max="5387" width="11.7109375" style="3" customWidth="1"/>
    <col min="5388" max="5388" width="18.140625" style="3" customWidth="1"/>
    <col min="5389" max="5389" width="12.7109375" style="3" customWidth="1"/>
    <col min="5390" max="5390" width="8" style="3" customWidth="1"/>
    <col min="5391" max="5391" width="11.7109375" style="3" customWidth="1"/>
    <col min="5392" max="5632" width="11.42578125" style="3"/>
    <col min="5633" max="5633" width="4.42578125" style="3" customWidth="1"/>
    <col min="5634" max="5634" width="52" style="3" customWidth="1"/>
    <col min="5635" max="5635" width="13.42578125" style="3" customWidth="1"/>
    <col min="5636" max="5636" width="14.140625" style="3" customWidth="1"/>
    <col min="5637" max="5637" width="6.28515625" style="3" customWidth="1"/>
    <col min="5638" max="5638" width="5.28515625" style="3" customWidth="1"/>
    <col min="5639" max="5639" width="12.140625" style="3" customWidth="1"/>
    <col min="5640" max="5640" width="19.5703125" style="3" customWidth="1"/>
    <col min="5641" max="5641" width="23" style="3" customWidth="1"/>
    <col min="5642" max="5642" width="5.42578125" style="3" customWidth="1"/>
    <col min="5643" max="5643" width="11.7109375" style="3" customWidth="1"/>
    <col min="5644" max="5644" width="18.140625" style="3" customWidth="1"/>
    <col min="5645" max="5645" width="12.7109375" style="3" customWidth="1"/>
    <col min="5646" max="5646" width="8" style="3" customWidth="1"/>
    <col min="5647" max="5647" width="11.7109375" style="3" customWidth="1"/>
    <col min="5648" max="5888" width="11.42578125" style="3"/>
    <col min="5889" max="5889" width="4.42578125" style="3" customWidth="1"/>
    <col min="5890" max="5890" width="52" style="3" customWidth="1"/>
    <col min="5891" max="5891" width="13.42578125" style="3" customWidth="1"/>
    <col min="5892" max="5892" width="14.140625" style="3" customWidth="1"/>
    <col min="5893" max="5893" width="6.28515625" style="3" customWidth="1"/>
    <col min="5894" max="5894" width="5.28515625" style="3" customWidth="1"/>
    <col min="5895" max="5895" width="12.140625" style="3" customWidth="1"/>
    <col min="5896" max="5896" width="19.5703125" style="3" customWidth="1"/>
    <col min="5897" max="5897" width="23" style="3" customWidth="1"/>
    <col min="5898" max="5898" width="5.42578125" style="3" customWidth="1"/>
    <col min="5899" max="5899" width="11.7109375" style="3" customWidth="1"/>
    <col min="5900" max="5900" width="18.140625" style="3" customWidth="1"/>
    <col min="5901" max="5901" width="12.7109375" style="3" customWidth="1"/>
    <col min="5902" max="5902" width="8" style="3" customWidth="1"/>
    <col min="5903" max="5903" width="11.7109375" style="3" customWidth="1"/>
    <col min="5904" max="6144" width="11.42578125" style="3"/>
    <col min="6145" max="6145" width="4.42578125" style="3" customWidth="1"/>
    <col min="6146" max="6146" width="52" style="3" customWidth="1"/>
    <col min="6147" max="6147" width="13.42578125" style="3" customWidth="1"/>
    <col min="6148" max="6148" width="14.140625" style="3" customWidth="1"/>
    <col min="6149" max="6149" width="6.28515625" style="3" customWidth="1"/>
    <col min="6150" max="6150" width="5.28515625" style="3" customWidth="1"/>
    <col min="6151" max="6151" width="12.140625" style="3" customWidth="1"/>
    <col min="6152" max="6152" width="19.5703125" style="3" customWidth="1"/>
    <col min="6153" max="6153" width="23" style="3" customWidth="1"/>
    <col min="6154" max="6154" width="5.42578125" style="3" customWidth="1"/>
    <col min="6155" max="6155" width="11.7109375" style="3" customWidth="1"/>
    <col min="6156" max="6156" width="18.140625" style="3" customWidth="1"/>
    <col min="6157" max="6157" width="12.7109375" style="3" customWidth="1"/>
    <col min="6158" max="6158" width="8" style="3" customWidth="1"/>
    <col min="6159" max="6159" width="11.7109375" style="3" customWidth="1"/>
    <col min="6160" max="6400" width="11.42578125" style="3"/>
    <col min="6401" max="6401" width="4.42578125" style="3" customWidth="1"/>
    <col min="6402" max="6402" width="52" style="3" customWidth="1"/>
    <col min="6403" max="6403" width="13.42578125" style="3" customWidth="1"/>
    <col min="6404" max="6404" width="14.140625" style="3" customWidth="1"/>
    <col min="6405" max="6405" width="6.28515625" style="3" customWidth="1"/>
    <col min="6406" max="6406" width="5.28515625" style="3" customWidth="1"/>
    <col min="6407" max="6407" width="12.140625" style="3" customWidth="1"/>
    <col min="6408" max="6408" width="19.5703125" style="3" customWidth="1"/>
    <col min="6409" max="6409" width="23" style="3" customWidth="1"/>
    <col min="6410" max="6410" width="5.42578125" style="3" customWidth="1"/>
    <col min="6411" max="6411" width="11.7109375" style="3" customWidth="1"/>
    <col min="6412" max="6412" width="18.140625" style="3" customWidth="1"/>
    <col min="6413" max="6413" width="12.7109375" style="3" customWidth="1"/>
    <col min="6414" max="6414" width="8" style="3" customWidth="1"/>
    <col min="6415" max="6415" width="11.7109375" style="3" customWidth="1"/>
    <col min="6416" max="6656" width="11.42578125" style="3"/>
    <col min="6657" max="6657" width="4.42578125" style="3" customWidth="1"/>
    <col min="6658" max="6658" width="52" style="3" customWidth="1"/>
    <col min="6659" max="6659" width="13.42578125" style="3" customWidth="1"/>
    <col min="6660" max="6660" width="14.140625" style="3" customWidth="1"/>
    <col min="6661" max="6661" width="6.28515625" style="3" customWidth="1"/>
    <col min="6662" max="6662" width="5.28515625" style="3" customWidth="1"/>
    <col min="6663" max="6663" width="12.140625" style="3" customWidth="1"/>
    <col min="6664" max="6664" width="19.5703125" style="3" customWidth="1"/>
    <col min="6665" max="6665" width="23" style="3" customWidth="1"/>
    <col min="6666" max="6666" width="5.42578125" style="3" customWidth="1"/>
    <col min="6667" max="6667" width="11.7109375" style="3" customWidth="1"/>
    <col min="6668" max="6668" width="18.140625" style="3" customWidth="1"/>
    <col min="6669" max="6669" width="12.7109375" style="3" customWidth="1"/>
    <col min="6670" max="6670" width="8" style="3" customWidth="1"/>
    <col min="6671" max="6671" width="11.7109375" style="3" customWidth="1"/>
    <col min="6672" max="6912" width="11.42578125" style="3"/>
    <col min="6913" max="6913" width="4.42578125" style="3" customWidth="1"/>
    <col min="6914" max="6914" width="52" style="3" customWidth="1"/>
    <col min="6915" max="6915" width="13.42578125" style="3" customWidth="1"/>
    <col min="6916" max="6916" width="14.140625" style="3" customWidth="1"/>
    <col min="6917" max="6917" width="6.28515625" style="3" customWidth="1"/>
    <col min="6918" max="6918" width="5.28515625" style="3" customWidth="1"/>
    <col min="6919" max="6919" width="12.140625" style="3" customWidth="1"/>
    <col min="6920" max="6920" width="19.5703125" style="3" customWidth="1"/>
    <col min="6921" max="6921" width="23" style="3" customWidth="1"/>
    <col min="6922" max="6922" width="5.42578125" style="3" customWidth="1"/>
    <col min="6923" max="6923" width="11.7109375" style="3" customWidth="1"/>
    <col min="6924" max="6924" width="18.140625" style="3" customWidth="1"/>
    <col min="6925" max="6925" width="12.7109375" style="3" customWidth="1"/>
    <col min="6926" max="6926" width="8" style="3" customWidth="1"/>
    <col min="6927" max="6927" width="11.7109375" style="3" customWidth="1"/>
    <col min="6928" max="7168" width="11.42578125" style="3"/>
    <col min="7169" max="7169" width="4.42578125" style="3" customWidth="1"/>
    <col min="7170" max="7170" width="52" style="3" customWidth="1"/>
    <col min="7171" max="7171" width="13.42578125" style="3" customWidth="1"/>
    <col min="7172" max="7172" width="14.140625" style="3" customWidth="1"/>
    <col min="7173" max="7173" width="6.28515625" style="3" customWidth="1"/>
    <col min="7174" max="7174" width="5.28515625" style="3" customWidth="1"/>
    <col min="7175" max="7175" width="12.140625" style="3" customWidth="1"/>
    <col min="7176" max="7176" width="19.5703125" style="3" customWidth="1"/>
    <col min="7177" max="7177" width="23" style="3" customWidth="1"/>
    <col min="7178" max="7178" width="5.42578125" style="3" customWidth="1"/>
    <col min="7179" max="7179" width="11.7109375" style="3" customWidth="1"/>
    <col min="7180" max="7180" width="18.140625" style="3" customWidth="1"/>
    <col min="7181" max="7181" width="12.7109375" style="3" customWidth="1"/>
    <col min="7182" max="7182" width="8" style="3" customWidth="1"/>
    <col min="7183" max="7183" width="11.7109375" style="3" customWidth="1"/>
    <col min="7184" max="7424" width="11.42578125" style="3"/>
    <col min="7425" max="7425" width="4.42578125" style="3" customWidth="1"/>
    <col min="7426" max="7426" width="52" style="3" customWidth="1"/>
    <col min="7427" max="7427" width="13.42578125" style="3" customWidth="1"/>
    <col min="7428" max="7428" width="14.140625" style="3" customWidth="1"/>
    <col min="7429" max="7429" width="6.28515625" style="3" customWidth="1"/>
    <col min="7430" max="7430" width="5.28515625" style="3" customWidth="1"/>
    <col min="7431" max="7431" width="12.140625" style="3" customWidth="1"/>
    <col min="7432" max="7432" width="19.5703125" style="3" customWidth="1"/>
    <col min="7433" max="7433" width="23" style="3" customWidth="1"/>
    <col min="7434" max="7434" width="5.42578125" style="3" customWidth="1"/>
    <col min="7435" max="7435" width="11.7109375" style="3" customWidth="1"/>
    <col min="7436" max="7436" width="18.140625" style="3" customWidth="1"/>
    <col min="7437" max="7437" width="12.7109375" style="3" customWidth="1"/>
    <col min="7438" max="7438" width="8" style="3" customWidth="1"/>
    <col min="7439" max="7439" width="11.7109375" style="3" customWidth="1"/>
    <col min="7440" max="7680" width="11.42578125" style="3"/>
    <col min="7681" max="7681" width="4.42578125" style="3" customWidth="1"/>
    <col min="7682" max="7682" width="52" style="3" customWidth="1"/>
    <col min="7683" max="7683" width="13.42578125" style="3" customWidth="1"/>
    <col min="7684" max="7684" width="14.140625" style="3" customWidth="1"/>
    <col min="7685" max="7685" width="6.28515625" style="3" customWidth="1"/>
    <col min="7686" max="7686" width="5.28515625" style="3" customWidth="1"/>
    <col min="7687" max="7687" width="12.140625" style="3" customWidth="1"/>
    <col min="7688" max="7688" width="19.5703125" style="3" customWidth="1"/>
    <col min="7689" max="7689" width="23" style="3" customWidth="1"/>
    <col min="7690" max="7690" width="5.42578125" style="3" customWidth="1"/>
    <col min="7691" max="7691" width="11.7109375" style="3" customWidth="1"/>
    <col min="7692" max="7692" width="18.140625" style="3" customWidth="1"/>
    <col min="7693" max="7693" width="12.7109375" style="3" customWidth="1"/>
    <col min="7694" max="7694" width="8" style="3" customWidth="1"/>
    <col min="7695" max="7695" width="11.7109375" style="3" customWidth="1"/>
    <col min="7696" max="7936" width="11.42578125" style="3"/>
    <col min="7937" max="7937" width="4.42578125" style="3" customWidth="1"/>
    <col min="7938" max="7938" width="52" style="3" customWidth="1"/>
    <col min="7939" max="7939" width="13.42578125" style="3" customWidth="1"/>
    <col min="7940" max="7940" width="14.140625" style="3" customWidth="1"/>
    <col min="7941" max="7941" width="6.28515625" style="3" customWidth="1"/>
    <col min="7942" max="7942" width="5.28515625" style="3" customWidth="1"/>
    <col min="7943" max="7943" width="12.140625" style="3" customWidth="1"/>
    <col min="7944" max="7944" width="19.5703125" style="3" customWidth="1"/>
    <col min="7945" max="7945" width="23" style="3" customWidth="1"/>
    <col min="7946" max="7946" width="5.42578125" style="3" customWidth="1"/>
    <col min="7947" max="7947" width="11.7109375" style="3" customWidth="1"/>
    <col min="7948" max="7948" width="18.140625" style="3" customWidth="1"/>
    <col min="7949" max="7949" width="12.7109375" style="3" customWidth="1"/>
    <col min="7950" max="7950" width="8" style="3" customWidth="1"/>
    <col min="7951" max="7951" width="11.7109375" style="3" customWidth="1"/>
    <col min="7952" max="8192" width="11.42578125" style="3"/>
    <col min="8193" max="8193" width="4.42578125" style="3" customWidth="1"/>
    <col min="8194" max="8194" width="52" style="3" customWidth="1"/>
    <col min="8195" max="8195" width="13.42578125" style="3" customWidth="1"/>
    <col min="8196" max="8196" width="14.140625" style="3" customWidth="1"/>
    <col min="8197" max="8197" width="6.28515625" style="3" customWidth="1"/>
    <col min="8198" max="8198" width="5.28515625" style="3" customWidth="1"/>
    <col min="8199" max="8199" width="12.140625" style="3" customWidth="1"/>
    <col min="8200" max="8200" width="19.5703125" style="3" customWidth="1"/>
    <col min="8201" max="8201" width="23" style="3" customWidth="1"/>
    <col min="8202" max="8202" width="5.42578125" style="3" customWidth="1"/>
    <col min="8203" max="8203" width="11.7109375" style="3" customWidth="1"/>
    <col min="8204" max="8204" width="18.140625" style="3" customWidth="1"/>
    <col min="8205" max="8205" width="12.7109375" style="3" customWidth="1"/>
    <col min="8206" max="8206" width="8" style="3" customWidth="1"/>
    <col min="8207" max="8207" width="11.7109375" style="3" customWidth="1"/>
    <col min="8208" max="8448" width="11.42578125" style="3"/>
    <col min="8449" max="8449" width="4.42578125" style="3" customWidth="1"/>
    <col min="8450" max="8450" width="52" style="3" customWidth="1"/>
    <col min="8451" max="8451" width="13.42578125" style="3" customWidth="1"/>
    <col min="8452" max="8452" width="14.140625" style="3" customWidth="1"/>
    <col min="8453" max="8453" width="6.28515625" style="3" customWidth="1"/>
    <col min="8454" max="8454" width="5.28515625" style="3" customWidth="1"/>
    <col min="8455" max="8455" width="12.140625" style="3" customWidth="1"/>
    <col min="8456" max="8456" width="19.5703125" style="3" customWidth="1"/>
    <col min="8457" max="8457" width="23" style="3" customWidth="1"/>
    <col min="8458" max="8458" width="5.42578125" style="3" customWidth="1"/>
    <col min="8459" max="8459" width="11.7109375" style="3" customWidth="1"/>
    <col min="8460" max="8460" width="18.140625" style="3" customWidth="1"/>
    <col min="8461" max="8461" width="12.7109375" style="3" customWidth="1"/>
    <col min="8462" max="8462" width="8" style="3" customWidth="1"/>
    <col min="8463" max="8463" width="11.7109375" style="3" customWidth="1"/>
    <col min="8464" max="8704" width="11.42578125" style="3"/>
    <col min="8705" max="8705" width="4.42578125" style="3" customWidth="1"/>
    <col min="8706" max="8706" width="52" style="3" customWidth="1"/>
    <col min="8707" max="8707" width="13.42578125" style="3" customWidth="1"/>
    <col min="8708" max="8708" width="14.140625" style="3" customWidth="1"/>
    <col min="8709" max="8709" width="6.28515625" style="3" customWidth="1"/>
    <col min="8710" max="8710" width="5.28515625" style="3" customWidth="1"/>
    <col min="8711" max="8711" width="12.140625" style="3" customWidth="1"/>
    <col min="8712" max="8712" width="19.5703125" style="3" customWidth="1"/>
    <col min="8713" max="8713" width="23" style="3" customWidth="1"/>
    <col min="8714" max="8714" width="5.42578125" style="3" customWidth="1"/>
    <col min="8715" max="8715" width="11.7109375" style="3" customWidth="1"/>
    <col min="8716" max="8716" width="18.140625" style="3" customWidth="1"/>
    <col min="8717" max="8717" width="12.7109375" style="3" customWidth="1"/>
    <col min="8718" max="8718" width="8" style="3" customWidth="1"/>
    <col min="8719" max="8719" width="11.7109375" style="3" customWidth="1"/>
    <col min="8720" max="8960" width="11.42578125" style="3"/>
    <col min="8961" max="8961" width="4.42578125" style="3" customWidth="1"/>
    <col min="8962" max="8962" width="52" style="3" customWidth="1"/>
    <col min="8963" max="8963" width="13.42578125" style="3" customWidth="1"/>
    <col min="8964" max="8964" width="14.140625" style="3" customWidth="1"/>
    <col min="8965" max="8965" width="6.28515625" style="3" customWidth="1"/>
    <col min="8966" max="8966" width="5.28515625" style="3" customWidth="1"/>
    <col min="8967" max="8967" width="12.140625" style="3" customWidth="1"/>
    <col min="8968" max="8968" width="19.5703125" style="3" customWidth="1"/>
    <col min="8969" max="8969" width="23" style="3" customWidth="1"/>
    <col min="8970" max="8970" width="5.42578125" style="3" customWidth="1"/>
    <col min="8971" max="8971" width="11.7109375" style="3" customWidth="1"/>
    <col min="8972" max="8972" width="18.140625" style="3" customWidth="1"/>
    <col min="8973" max="8973" width="12.7109375" style="3" customWidth="1"/>
    <col min="8974" max="8974" width="8" style="3" customWidth="1"/>
    <col min="8975" max="8975" width="11.7109375" style="3" customWidth="1"/>
    <col min="8976" max="9216" width="11.42578125" style="3"/>
    <col min="9217" max="9217" width="4.42578125" style="3" customWidth="1"/>
    <col min="9218" max="9218" width="52" style="3" customWidth="1"/>
    <col min="9219" max="9219" width="13.42578125" style="3" customWidth="1"/>
    <col min="9220" max="9220" width="14.140625" style="3" customWidth="1"/>
    <col min="9221" max="9221" width="6.28515625" style="3" customWidth="1"/>
    <col min="9222" max="9222" width="5.28515625" style="3" customWidth="1"/>
    <col min="9223" max="9223" width="12.140625" style="3" customWidth="1"/>
    <col min="9224" max="9224" width="19.5703125" style="3" customWidth="1"/>
    <col min="9225" max="9225" width="23" style="3" customWidth="1"/>
    <col min="9226" max="9226" width="5.42578125" style="3" customWidth="1"/>
    <col min="9227" max="9227" width="11.7109375" style="3" customWidth="1"/>
    <col min="9228" max="9228" width="18.140625" style="3" customWidth="1"/>
    <col min="9229" max="9229" width="12.7109375" style="3" customWidth="1"/>
    <col min="9230" max="9230" width="8" style="3" customWidth="1"/>
    <col min="9231" max="9231" width="11.7109375" style="3" customWidth="1"/>
    <col min="9232" max="9472" width="11.42578125" style="3"/>
    <col min="9473" max="9473" width="4.42578125" style="3" customWidth="1"/>
    <col min="9474" max="9474" width="52" style="3" customWidth="1"/>
    <col min="9475" max="9475" width="13.42578125" style="3" customWidth="1"/>
    <col min="9476" max="9476" width="14.140625" style="3" customWidth="1"/>
    <col min="9477" max="9477" width="6.28515625" style="3" customWidth="1"/>
    <col min="9478" max="9478" width="5.28515625" style="3" customWidth="1"/>
    <col min="9479" max="9479" width="12.140625" style="3" customWidth="1"/>
    <col min="9480" max="9480" width="19.5703125" style="3" customWidth="1"/>
    <col min="9481" max="9481" width="23" style="3" customWidth="1"/>
    <col min="9482" max="9482" width="5.42578125" style="3" customWidth="1"/>
    <col min="9483" max="9483" width="11.7109375" style="3" customWidth="1"/>
    <col min="9484" max="9484" width="18.140625" style="3" customWidth="1"/>
    <col min="9485" max="9485" width="12.7109375" style="3" customWidth="1"/>
    <col min="9486" max="9486" width="8" style="3" customWidth="1"/>
    <col min="9487" max="9487" width="11.7109375" style="3" customWidth="1"/>
    <col min="9488" max="9728" width="11.42578125" style="3"/>
    <col min="9729" max="9729" width="4.42578125" style="3" customWidth="1"/>
    <col min="9730" max="9730" width="52" style="3" customWidth="1"/>
    <col min="9731" max="9731" width="13.42578125" style="3" customWidth="1"/>
    <col min="9732" max="9732" width="14.140625" style="3" customWidth="1"/>
    <col min="9733" max="9733" width="6.28515625" style="3" customWidth="1"/>
    <col min="9734" max="9734" width="5.28515625" style="3" customWidth="1"/>
    <col min="9735" max="9735" width="12.140625" style="3" customWidth="1"/>
    <col min="9736" max="9736" width="19.5703125" style="3" customWidth="1"/>
    <col min="9737" max="9737" width="23" style="3" customWidth="1"/>
    <col min="9738" max="9738" width="5.42578125" style="3" customWidth="1"/>
    <col min="9739" max="9739" width="11.7109375" style="3" customWidth="1"/>
    <col min="9740" max="9740" width="18.140625" style="3" customWidth="1"/>
    <col min="9741" max="9741" width="12.7109375" style="3" customWidth="1"/>
    <col min="9742" max="9742" width="8" style="3" customWidth="1"/>
    <col min="9743" max="9743" width="11.7109375" style="3" customWidth="1"/>
    <col min="9744" max="9984" width="11.42578125" style="3"/>
    <col min="9985" max="9985" width="4.42578125" style="3" customWidth="1"/>
    <col min="9986" max="9986" width="52" style="3" customWidth="1"/>
    <col min="9987" max="9987" width="13.42578125" style="3" customWidth="1"/>
    <col min="9988" max="9988" width="14.140625" style="3" customWidth="1"/>
    <col min="9989" max="9989" width="6.28515625" style="3" customWidth="1"/>
    <col min="9990" max="9990" width="5.28515625" style="3" customWidth="1"/>
    <col min="9991" max="9991" width="12.140625" style="3" customWidth="1"/>
    <col min="9992" max="9992" width="19.5703125" style="3" customWidth="1"/>
    <col min="9993" max="9993" width="23" style="3" customWidth="1"/>
    <col min="9994" max="9994" width="5.42578125" style="3" customWidth="1"/>
    <col min="9995" max="9995" width="11.7109375" style="3" customWidth="1"/>
    <col min="9996" max="9996" width="18.140625" style="3" customWidth="1"/>
    <col min="9997" max="9997" width="12.7109375" style="3" customWidth="1"/>
    <col min="9998" max="9998" width="8" style="3" customWidth="1"/>
    <col min="9999" max="9999" width="11.7109375" style="3" customWidth="1"/>
    <col min="10000" max="10240" width="11.42578125" style="3"/>
    <col min="10241" max="10241" width="4.42578125" style="3" customWidth="1"/>
    <col min="10242" max="10242" width="52" style="3" customWidth="1"/>
    <col min="10243" max="10243" width="13.42578125" style="3" customWidth="1"/>
    <col min="10244" max="10244" width="14.140625" style="3" customWidth="1"/>
    <col min="10245" max="10245" width="6.28515625" style="3" customWidth="1"/>
    <col min="10246" max="10246" width="5.28515625" style="3" customWidth="1"/>
    <col min="10247" max="10247" width="12.140625" style="3" customWidth="1"/>
    <col min="10248" max="10248" width="19.5703125" style="3" customWidth="1"/>
    <col min="10249" max="10249" width="23" style="3" customWidth="1"/>
    <col min="10250" max="10250" width="5.42578125" style="3" customWidth="1"/>
    <col min="10251" max="10251" width="11.7109375" style="3" customWidth="1"/>
    <col min="10252" max="10252" width="18.140625" style="3" customWidth="1"/>
    <col min="10253" max="10253" width="12.7109375" style="3" customWidth="1"/>
    <col min="10254" max="10254" width="8" style="3" customWidth="1"/>
    <col min="10255" max="10255" width="11.7109375" style="3" customWidth="1"/>
    <col min="10256" max="10496" width="11.42578125" style="3"/>
    <col min="10497" max="10497" width="4.42578125" style="3" customWidth="1"/>
    <col min="10498" max="10498" width="52" style="3" customWidth="1"/>
    <col min="10499" max="10499" width="13.42578125" style="3" customWidth="1"/>
    <col min="10500" max="10500" width="14.140625" style="3" customWidth="1"/>
    <col min="10501" max="10501" width="6.28515625" style="3" customWidth="1"/>
    <col min="10502" max="10502" width="5.28515625" style="3" customWidth="1"/>
    <col min="10503" max="10503" width="12.140625" style="3" customWidth="1"/>
    <col min="10504" max="10504" width="19.5703125" style="3" customWidth="1"/>
    <col min="10505" max="10505" width="23" style="3" customWidth="1"/>
    <col min="10506" max="10506" width="5.42578125" style="3" customWidth="1"/>
    <col min="10507" max="10507" width="11.7109375" style="3" customWidth="1"/>
    <col min="10508" max="10508" width="18.140625" style="3" customWidth="1"/>
    <col min="10509" max="10509" width="12.7109375" style="3" customWidth="1"/>
    <col min="10510" max="10510" width="8" style="3" customWidth="1"/>
    <col min="10511" max="10511" width="11.7109375" style="3" customWidth="1"/>
    <col min="10512" max="10752" width="11.42578125" style="3"/>
    <col min="10753" max="10753" width="4.42578125" style="3" customWidth="1"/>
    <col min="10754" max="10754" width="52" style="3" customWidth="1"/>
    <col min="10755" max="10755" width="13.42578125" style="3" customWidth="1"/>
    <col min="10756" max="10756" width="14.140625" style="3" customWidth="1"/>
    <col min="10757" max="10757" width="6.28515625" style="3" customWidth="1"/>
    <col min="10758" max="10758" width="5.28515625" style="3" customWidth="1"/>
    <col min="10759" max="10759" width="12.140625" style="3" customWidth="1"/>
    <col min="10760" max="10760" width="19.5703125" style="3" customWidth="1"/>
    <col min="10761" max="10761" width="23" style="3" customWidth="1"/>
    <col min="10762" max="10762" width="5.42578125" style="3" customWidth="1"/>
    <col min="10763" max="10763" width="11.7109375" style="3" customWidth="1"/>
    <col min="10764" max="10764" width="18.140625" style="3" customWidth="1"/>
    <col min="10765" max="10765" width="12.7109375" style="3" customWidth="1"/>
    <col min="10766" max="10766" width="8" style="3" customWidth="1"/>
    <col min="10767" max="10767" width="11.7109375" style="3" customWidth="1"/>
    <col min="10768" max="11008" width="11.42578125" style="3"/>
    <col min="11009" max="11009" width="4.42578125" style="3" customWidth="1"/>
    <col min="11010" max="11010" width="52" style="3" customWidth="1"/>
    <col min="11011" max="11011" width="13.42578125" style="3" customWidth="1"/>
    <col min="11012" max="11012" width="14.140625" style="3" customWidth="1"/>
    <col min="11013" max="11013" width="6.28515625" style="3" customWidth="1"/>
    <col min="11014" max="11014" width="5.28515625" style="3" customWidth="1"/>
    <col min="11015" max="11015" width="12.140625" style="3" customWidth="1"/>
    <col min="11016" max="11016" width="19.5703125" style="3" customWidth="1"/>
    <col min="11017" max="11017" width="23" style="3" customWidth="1"/>
    <col min="11018" max="11018" width="5.42578125" style="3" customWidth="1"/>
    <col min="11019" max="11019" width="11.7109375" style="3" customWidth="1"/>
    <col min="11020" max="11020" width="18.140625" style="3" customWidth="1"/>
    <col min="11021" max="11021" width="12.7109375" style="3" customWidth="1"/>
    <col min="11022" max="11022" width="8" style="3" customWidth="1"/>
    <col min="11023" max="11023" width="11.7109375" style="3" customWidth="1"/>
    <col min="11024" max="11264" width="11.42578125" style="3"/>
    <col min="11265" max="11265" width="4.42578125" style="3" customWidth="1"/>
    <col min="11266" max="11266" width="52" style="3" customWidth="1"/>
    <col min="11267" max="11267" width="13.42578125" style="3" customWidth="1"/>
    <col min="11268" max="11268" width="14.140625" style="3" customWidth="1"/>
    <col min="11269" max="11269" width="6.28515625" style="3" customWidth="1"/>
    <col min="11270" max="11270" width="5.28515625" style="3" customWidth="1"/>
    <col min="11271" max="11271" width="12.140625" style="3" customWidth="1"/>
    <col min="11272" max="11272" width="19.5703125" style="3" customWidth="1"/>
    <col min="11273" max="11273" width="23" style="3" customWidth="1"/>
    <col min="11274" max="11274" width="5.42578125" style="3" customWidth="1"/>
    <col min="11275" max="11275" width="11.7109375" style="3" customWidth="1"/>
    <col min="11276" max="11276" width="18.140625" style="3" customWidth="1"/>
    <col min="11277" max="11277" width="12.7109375" style="3" customWidth="1"/>
    <col min="11278" max="11278" width="8" style="3" customWidth="1"/>
    <col min="11279" max="11279" width="11.7109375" style="3" customWidth="1"/>
    <col min="11280" max="11520" width="11.42578125" style="3"/>
    <col min="11521" max="11521" width="4.42578125" style="3" customWidth="1"/>
    <col min="11522" max="11522" width="52" style="3" customWidth="1"/>
    <col min="11523" max="11523" width="13.42578125" style="3" customWidth="1"/>
    <col min="11524" max="11524" width="14.140625" style="3" customWidth="1"/>
    <col min="11525" max="11525" width="6.28515625" style="3" customWidth="1"/>
    <col min="11526" max="11526" width="5.28515625" style="3" customWidth="1"/>
    <col min="11527" max="11527" width="12.140625" style="3" customWidth="1"/>
    <col min="11528" max="11528" width="19.5703125" style="3" customWidth="1"/>
    <col min="11529" max="11529" width="23" style="3" customWidth="1"/>
    <col min="11530" max="11530" width="5.42578125" style="3" customWidth="1"/>
    <col min="11531" max="11531" width="11.7109375" style="3" customWidth="1"/>
    <col min="11532" max="11532" width="18.140625" style="3" customWidth="1"/>
    <col min="11533" max="11533" width="12.7109375" style="3" customWidth="1"/>
    <col min="11534" max="11534" width="8" style="3" customWidth="1"/>
    <col min="11535" max="11535" width="11.7109375" style="3" customWidth="1"/>
    <col min="11536" max="11776" width="11.42578125" style="3"/>
    <col min="11777" max="11777" width="4.42578125" style="3" customWidth="1"/>
    <col min="11778" max="11778" width="52" style="3" customWidth="1"/>
    <col min="11779" max="11779" width="13.42578125" style="3" customWidth="1"/>
    <col min="11780" max="11780" width="14.140625" style="3" customWidth="1"/>
    <col min="11781" max="11781" width="6.28515625" style="3" customWidth="1"/>
    <col min="11782" max="11782" width="5.28515625" style="3" customWidth="1"/>
    <col min="11783" max="11783" width="12.140625" style="3" customWidth="1"/>
    <col min="11784" max="11784" width="19.5703125" style="3" customWidth="1"/>
    <col min="11785" max="11785" width="23" style="3" customWidth="1"/>
    <col min="11786" max="11786" width="5.42578125" style="3" customWidth="1"/>
    <col min="11787" max="11787" width="11.7109375" style="3" customWidth="1"/>
    <col min="11788" max="11788" width="18.140625" style="3" customWidth="1"/>
    <col min="11789" max="11789" width="12.7109375" style="3" customWidth="1"/>
    <col min="11790" max="11790" width="8" style="3" customWidth="1"/>
    <col min="11791" max="11791" width="11.7109375" style="3" customWidth="1"/>
    <col min="11792" max="12032" width="11.42578125" style="3"/>
    <col min="12033" max="12033" width="4.42578125" style="3" customWidth="1"/>
    <col min="12034" max="12034" width="52" style="3" customWidth="1"/>
    <col min="12035" max="12035" width="13.42578125" style="3" customWidth="1"/>
    <col min="12036" max="12036" width="14.140625" style="3" customWidth="1"/>
    <col min="12037" max="12037" width="6.28515625" style="3" customWidth="1"/>
    <col min="12038" max="12038" width="5.28515625" style="3" customWidth="1"/>
    <col min="12039" max="12039" width="12.140625" style="3" customWidth="1"/>
    <col min="12040" max="12040" width="19.5703125" style="3" customWidth="1"/>
    <col min="12041" max="12041" width="23" style="3" customWidth="1"/>
    <col min="12042" max="12042" width="5.42578125" style="3" customWidth="1"/>
    <col min="12043" max="12043" width="11.7109375" style="3" customWidth="1"/>
    <col min="12044" max="12044" width="18.140625" style="3" customWidth="1"/>
    <col min="12045" max="12045" width="12.7109375" style="3" customWidth="1"/>
    <col min="12046" max="12046" width="8" style="3" customWidth="1"/>
    <col min="12047" max="12047" width="11.7109375" style="3" customWidth="1"/>
    <col min="12048" max="12288" width="11.42578125" style="3"/>
    <col min="12289" max="12289" width="4.42578125" style="3" customWidth="1"/>
    <col min="12290" max="12290" width="52" style="3" customWidth="1"/>
    <col min="12291" max="12291" width="13.42578125" style="3" customWidth="1"/>
    <col min="12292" max="12292" width="14.140625" style="3" customWidth="1"/>
    <col min="12293" max="12293" width="6.28515625" style="3" customWidth="1"/>
    <col min="12294" max="12294" width="5.28515625" style="3" customWidth="1"/>
    <col min="12295" max="12295" width="12.140625" style="3" customWidth="1"/>
    <col min="12296" max="12296" width="19.5703125" style="3" customWidth="1"/>
    <col min="12297" max="12297" width="23" style="3" customWidth="1"/>
    <col min="12298" max="12298" width="5.42578125" style="3" customWidth="1"/>
    <col min="12299" max="12299" width="11.7109375" style="3" customWidth="1"/>
    <col min="12300" max="12300" width="18.140625" style="3" customWidth="1"/>
    <col min="12301" max="12301" width="12.7109375" style="3" customWidth="1"/>
    <col min="12302" max="12302" width="8" style="3" customWidth="1"/>
    <col min="12303" max="12303" width="11.7109375" style="3" customWidth="1"/>
    <col min="12304" max="12544" width="11.42578125" style="3"/>
    <col min="12545" max="12545" width="4.42578125" style="3" customWidth="1"/>
    <col min="12546" max="12546" width="52" style="3" customWidth="1"/>
    <col min="12547" max="12547" width="13.42578125" style="3" customWidth="1"/>
    <col min="12548" max="12548" width="14.140625" style="3" customWidth="1"/>
    <col min="12549" max="12549" width="6.28515625" style="3" customWidth="1"/>
    <col min="12550" max="12550" width="5.28515625" style="3" customWidth="1"/>
    <col min="12551" max="12551" width="12.140625" style="3" customWidth="1"/>
    <col min="12552" max="12552" width="19.5703125" style="3" customWidth="1"/>
    <col min="12553" max="12553" width="23" style="3" customWidth="1"/>
    <col min="12554" max="12554" width="5.42578125" style="3" customWidth="1"/>
    <col min="12555" max="12555" width="11.7109375" style="3" customWidth="1"/>
    <col min="12556" max="12556" width="18.140625" style="3" customWidth="1"/>
    <col min="12557" max="12557" width="12.7109375" style="3" customWidth="1"/>
    <col min="12558" max="12558" width="8" style="3" customWidth="1"/>
    <col min="12559" max="12559" width="11.7109375" style="3" customWidth="1"/>
    <col min="12560" max="12800" width="11.42578125" style="3"/>
    <col min="12801" max="12801" width="4.42578125" style="3" customWidth="1"/>
    <col min="12802" max="12802" width="52" style="3" customWidth="1"/>
    <col min="12803" max="12803" width="13.42578125" style="3" customWidth="1"/>
    <col min="12804" max="12804" width="14.140625" style="3" customWidth="1"/>
    <col min="12805" max="12805" width="6.28515625" style="3" customWidth="1"/>
    <col min="12806" max="12806" width="5.28515625" style="3" customWidth="1"/>
    <col min="12807" max="12807" width="12.140625" style="3" customWidth="1"/>
    <col min="12808" max="12808" width="19.5703125" style="3" customWidth="1"/>
    <col min="12809" max="12809" width="23" style="3" customWidth="1"/>
    <col min="12810" max="12810" width="5.42578125" style="3" customWidth="1"/>
    <col min="12811" max="12811" width="11.7109375" style="3" customWidth="1"/>
    <col min="12812" max="12812" width="18.140625" style="3" customWidth="1"/>
    <col min="12813" max="12813" width="12.7109375" style="3" customWidth="1"/>
    <col min="12814" max="12814" width="8" style="3" customWidth="1"/>
    <col min="12815" max="12815" width="11.7109375" style="3" customWidth="1"/>
    <col min="12816" max="13056" width="11.42578125" style="3"/>
    <col min="13057" max="13057" width="4.42578125" style="3" customWidth="1"/>
    <col min="13058" max="13058" width="52" style="3" customWidth="1"/>
    <col min="13059" max="13059" width="13.42578125" style="3" customWidth="1"/>
    <col min="13060" max="13060" width="14.140625" style="3" customWidth="1"/>
    <col min="13061" max="13061" width="6.28515625" style="3" customWidth="1"/>
    <col min="13062" max="13062" width="5.28515625" style="3" customWidth="1"/>
    <col min="13063" max="13063" width="12.140625" style="3" customWidth="1"/>
    <col min="13064" max="13064" width="19.5703125" style="3" customWidth="1"/>
    <col min="13065" max="13065" width="23" style="3" customWidth="1"/>
    <col min="13066" max="13066" width="5.42578125" style="3" customWidth="1"/>
    <col min="13067" max="13067" width="11.7109375" style="3" customWidth="1"/>
    <col min="13068" max="13068" width="18.140625" style="3" customWidth="1"/>
    <col min="13069" max="13069" width="12.7109375" style="3" customWidth="1"/>
    <col min="13070" max="13070" width="8" style="3" customWidth="1"/>
    <col min="13071" max="13071" width="11.7109375" style="3" customWidth="1"/>
    <col min="13072" max="13312" width="11.42578125" style="3"/>
    <col min="13313" max="13313" width="4.42578125" style="3" customWidth="1"/>
    <col min="13314" max="13314" width="52" style="3" customWidth="1"/>
    <col min="13315" max="13315" width="13.42578125" style="3" customWidth="1"/>
    <col min="13316" max="13316" width="14.140625" style="3" customWidth="1"/>
    <col min="13317" max="13317" width="6.28515625" style="3" customWidth="1"/>
    <col min="13318" max="13318" width="5.28515625" style="3" customWidth="1"/>
    <col min="13319" max="13319" width="12.140625" style="3" customWidth="1"/>
    <col min="13320" max="13320" width="19.5703125" style="3" customWidth="1"/>
    <col min="13321" max="13321" width="23" style="3" customWidth="1"/>
    <col min="13322" max="13322" width="5.42578125" style="3" customWidth="1"/>
    <col min="13323" max="13323" width="11.7109375" style="3" customWidth="1"/>
    <col min="13324" max="13324" width="18.140625" style="3" customWidth="1"/>
    <col min="13325" max="13325" width="12.7109375" style="3" customWidth="1"/>
    <col min="13326" max="13326" width="8" style="3" customWidth="1"/>
    <col min="13327" max="13327" width="11.7109375" style="3" customWidth="1"/>
    <col min="13328" max="13568" width="11.42578125" style="3"/>
    <col min="13569" max="13569" width="4.42578125" style="3" customWidth="1"/>
    <col min="13570" max="13570" width="52" style="3" customWidth="1"/>
    <col min="13571" max="13571" width="13.42578125" style="3" customWidth="1"/>
    <col min="13572" max="13572" width="14.140625" style="3" customWidth="1"/>
    <col min="13573" max="13573" width="6.28515625" style="3" customWidth="1"/>
    <col min="13574" max="13574" width="5.28515625" style="3" customWidth="1"/>
    <col min="13575" max="13575" width="12.140625" style="3" customWidth="1"/>
    <col min="13576" max="13576" width="19.5703125" style="3" customWidth="1"/>
    <col min="13577" max="13577" width="23" style="3" customWidth="1"/>
    <col min="13578" max="13578" width="5.42578125" style="3" customWidth="1"/>
    <col min="13579" max="13579" width="11.7109375" style="3" customWidth="1"/>
    <col min="13580" max="13580" width="18.140625" style="3" customWidth="1"/>
    <col min="13581" max="13581" width="12.7109375" style="3" customWidth="1"/>
    <col min="13582" max="13582" width="8" style="3" customWidth="1"/>
    <col min="13583" max="13583" width="11.7109375" style="3" customWidth="1"/>
    <col min="13584" max="13824" width="11.42578125" style="3"/>
    <col min="13825" max="13825" width="4.42578125" style="3" customWidth="1"/>
    <col min="13826" max="13826" width="52" style="3" customWidth="1"/>
    <col min="13827" max="13827" width="13.42578125" style="3" customWidth="1"/>
    <col min="13828" max="13828" width="14.140625" style="3" customWidth="1"/>
    <col min="13829" max="13829" width="6.28515625" style="3" customWidth="1"/>
    <col min="13830" max="13830" width="5.28515625" style="3" customWidth="1"/>
    <col min="13831" max="13831" width="12.140625" style="3" customWidth="1"/>
    <col min="13832" max="13832" width="19.5703125" style="3" customWidth="1"/>
    <col min="13833" max="13833" width="23" style="3" customWidth="1"/>
    <col min="13834" max="13834" width="5.42578125" style="3" customWidth="1"/>
    <col min="13835" max="13835" width="11.7109375" style="3" customWidth="1"/>
    <col min="13836" max="13836" width="18.140625" style="3" customWidth="1"/>
    <col min="13837" max="13837" width="12.7109375" style="3" customWidth="1"/>
    <col min="13838" max="13838" width="8" style="3" customWidth="1"/>
    <col min="13839" max="13839" width="11.7109375" style="3" customWidth="1"/>
    <col min="13840" max="14080" width="11.42578125" style="3"/>
    <col min="14081" max="14081" width="4.42578125" style="3" customWidth="1"/>
    <col min="14082" max="14082" width="52" style="3" customWidth="1"/>
    <col min="14083" max="14083" width="13.42578125" style="3" customWidth="1"/>
    <col min="14084" max="14084" width="14.140625" style="3" customWidth="1"/>
    <col min="14085" max="14085" width="6.28515625" style="3" customWidth="1"/>
    <col min="14086" max="14086" width="5.28515625" style="3" customWidth="1"/>
    <col min="14087" max="14087" width="12.140625" style="3" customWidth="1"/>
    <col min="14088" max="14088" width="19.5703125" style="3" customWidth="1"/>
    <col min="14089" max="14089" width="23" style="3" customWidth="1"/>
    <col min="14090" max="14090" width="5.42578125" style="3" customWidth="1"/>
    <col min="14091" max="14091" width="11.7109375" style="3" customWidth="1"/>
    <col min="14092" max="14092" width="18.140625" style="3" customWidth="1"/>
    <col min="14093" max="14093" width="12.7109375" style="3" customWidth="1"/>
    <col min="14094" max="14094" width="8" style="3" customWidth="1"/>
    <col min="14095" max="14095" width="11.7109375" style="3" customWidth="1"/>
    <col min="14096" max="14336" width="11.42578125" style="3"/>
    <col min="14337" max="14337" width="4.42578125" style="3" customWidth="1"/>
    <col min="14338" max="14338" width="52" style="3" customWidth="1"/>
    <col min="14339" max="14339" width="13.42578125" style="3" customWidth="1"/>
    <col min="14340" max="14340" width="14.140625" style="3" customWidth="1"/>
    <col min="14341" max="14341" width="6.28515625" style="3" customWidth="1"/>
    <col min="14342" max="14342" width="5.28515625" style="3" customWidth="1"/>
    <col min="14343" max="14343" width="12.140625" style="3" customWidth="1"/>
    <col min="14344" max="14344" width="19.5703125" style="3" customWidth="1"/>
    <col min="14345" max="14345" width="23" style="3" customWidth="1"/>
    <col min="14346" max="14346" width="5.42578125" style="3" customWidth="1"/>
    <col min="14347" max="14347" width="11.7109375" style="3" customWidth="1"/>
    <col min="14348" max="14348" width="18.140625" style="3" customWidth="1"/>
    <col min="14349" max="14349" width="12.7109375" style="3" customWidth="1"/>
    <col min="14350" max="14350" width="8" style="3" customWidth="1"/>
    <col min="14351" max="14351" width="11.7109375" style="3" customWidth="1"/>
    <col min="14352" max="14592" width="11.42578125" style="3"/>
    <col min="14593" max="14593" width="4.42578125" style="3" customWidth="1"/>
    <col min="14594" max="14594" width="52" style="3" customWidth="1"/>
    <col min="14595" max="14595" width="13.42578125" style="3" customWidth="1"/>
    <col min="14596" max="14596" width="14.140625" style="3" customWidth="1"/>
    <col min="14597" max="14597" width="6.28515625" style="3" customWidth="1"/>
    <col min="14598" max="14598" width="5.28515625" style="3" customWidth="1"/>
    <col min="14599" max="14599" width="12.140625" style="3" customWidth="1"/>
    <col min="14600" max="14600" width="19.5703125" style="3" customWidth="1"/>
    <col min="14601" max="14601" width="23" style="3" customWidth="1"/>
    <col min="14602" max="14602" width="5.42578125" style="3" customWidth="1"/>
    <col min="14603" max="14603" width="11.7109375" style="3" customWidth="1"/>
    <col min="14604" max="14604" width="18.140625" style="3" customWidth="1"/>
    <col min="14605" max="14605" width="12.7109375" style="3" customWidth="1"/>
    <col min="14606" max="14606" width="8" style="3" customWidth="1"/>
    <col min="14607" max="14607" width="11.7109375" style="3" customWidth="1"/>
    <col min="14608" max="14848" width="11.42578125" style="3"/>
    <col min="14849" max="14849" width="4.42578125" style="3" customWidth="1"/>
    <col min="14850" max="14850" width="52" style="3" customWidth="1"/>
    <col min="14851" max="14851" width="13.42578125" style="3" customWidth="1"/>
    <col min="14852" max="14852" width="14.140625" style="3" customWidth="1"/>
    <col min="14853" max="14853" width="6.28515625" style="3" customWidth="1"/>
    <col min="14854" max="14854" width="5.28515625" style="3" customWidth="1"/>
    <col min="14855" max="14855" width="12.140625" style="3" customWidth="1"/>
    <col min="14856" max="14856" width="19.5703125" style="3" customWidth="1"/>
    <col min="14857" max="14857" width="23" style="3" customWidth="1"/>
    <col min="14858" max="14858" width="5.42578125" style="3" customWidth="1"/>
    <col min="14859" max="14859" width="11.7109375" style="3" customWidth="1"/>
    <col min="14860" max="14860" width="18.140625" style="3" customWidth="1"/>
    <col min="14861" max="14861" width="12.7109375" style="3" customWidth="1"/>
    <col min="14862" max="14862" width="8" style="3" customWidth="1"/>
    <col min="14863" max="14863" width="11.7109375" style="3" customWidth="1"/>
    <col min="14864" max="15104" width="11.42578125" style="3"/>
    <col min="15105" max="15105" width="4.42578125" style="3" customWidth="1"/>
    <col min="15106" max="15106" width="52" style="3" customWidth="1"/>
    <col min="15107" max="15107" width="13.42578125" style="3" customWidth="1"/>
    <col min="15108" max="15108" width="14.140625" style="3" customWidth="1"/>
    <col min="15109" max="15109" width="6.28515625" style="3" customWidth="1"/>
    <col min="15110" max="15110" width="5.28515625" style="3" customWidth="1"/>
    <col min="15111" max="15111" width="12.140625" style="3" customWidth="1"/>
    <col min="15112" max="15112" width="19.5703125" style="3" customWidth="1"/>
    <col min="15113" max="15113" width="23" style="3" customWidth="1"/>
    <col min="15114" max="15114" width="5.42578125" style="3" customWidth="1"/>
    <col min="15115" max="15115" width="11.7109375" style="3" customWidth="1"/>
    <col min="15116" max="15116" width="18.140625" style="3" customWidth="1"/>
    <col min="15117" max="15117" width="12.7109375" style="3" customWidth="1"/>
    <col min="15118" max="15118" width="8" style="3" customWidth="1"/>
    <col min="15119" max="15119" width="11.7109375" style="3" customWidth="1"/>
    <col min="15120" max="15360" width="11.42578125" style="3"/>
    <col min="15361" max="15361" width="4.42578125" style="3" customWidth="1"/>
    <col min="15362" max="15362" width="52" style="3" customWidth="1"/>
    <col min="15363" max="15363" width="13.42578125" style="3" customWidth="1"/>
    <col min="15364" max="15364" width="14.140625" style="3" customWidth="1"/>
    <col min="15365" max="15365" width="6.28515625" style="3" customWidth="1"/>
    <col min="15366" max="15366" width="5.28515625" style="3" customWidth="1"/>
    <col min="15367" max="15367" width="12.140625" style="3" customWidth="1"/>
    <col min="15368" max="15368" width="19.5703125" style="3" customWidth="1"/>
    <col min="15369" max="15369" width="23" style="3" customWidth="1"/>
    <col min="15370" max="15370" width="5.42578125" style="3" customWidth="1"/>
    <col min="15371" max="15371" width="11.7109375" style="3" customWidth="1"/>
    <col min="15372" max="15372" width="18.140625" style="3" customWidth="1"/>
    <col min="15373" max="15373" width="12.7109375" style="3" customWidth="1"/>
    <col min="15374" max="15374" width="8" style="3" customWidth="1"/>
    <col min="15375" max="15375" width="11.7109375" style="3" customWidth="1"/>
    <col min="15376" max="15616" width="11.42578125" style="3"/>
    <col min="15617" max="15617" width="4.42578125" style="3" customWidth="1"/>
    <col min="15618" max="15618" width="52" style="3" customWidth="1"/>
    <col min="15619" max="15619" width="13.42578125" style="3" customWidth="1"/>
    <col min="15620" max="15620" width="14.140625" style="3" customWidth="1"/>
    <col min="15621" max="15621" width="6.28515625" style="3" customWidth="1"/>
    <col min="15622" max="15622" width="5.28515625" style="3" customWidth="1"/>
    <col min="15623" max="15623" width="12.140625" style="3" customWidth="1"/>
    <col min="15624" max="15624" width="19.5703125" style="3" customWidth="1"/>
    <col min="15625" max="15625" width="23" style="3" customWidth="1"/>
    <col min="15626" max="15626" width="5.42578125" style="3" customWidth="1"/>
    <col min="15627" max="15627" width="11.7109375" style="3" customWidth="1"/>
    <col min="15628" max="15628" width="18.140625" style="3" customWidth="1"/>
    <col min="15629" max="15629" width="12.7109375" style="3" customWidth="1"/>
    <col min="15630" max="15630" width="8" style="3" customWidth="1"/>
    <col min="15631" max="15631" width="11.7109375" style="3" customWidth="1"/>
    <col min="15632" max="15872" width="11.42578125" style="3"/>
    <col min="15873" max="15873" width="4.42578125" style="3" customWidth="1"/>
    <col min="15874" max="15874" width="52" style="3" customWidth="1"/>
    <col min="15875" max="15875" width="13.42578125" style="3" customWidth="1"/>
    <col min="15876" max="15876" width="14.140625" style="3" customWidth="1"/>
    <col min="15877" max="15877" width="6.28515625" style="3" customWidth="1"/>
    <col min="15878" max="15878" width="5.28515625" style="3" customWidth="1"/>
    <col min="15879" max="15879" width="12.140625" style="3" customWidth="1"/>
    <col min="15880" max="15880" width="19.5703125" style="3" customWidth="1"/>
    <col min="15881" max="15881" width="23" style="3" customWidth="1"/>
    <col min="15882" max="15882" width="5.42578125" style="3" customWidth="1"/>
    <col min="15883" max="15883" width="11.7109375" style="3" customWidth="1"/>
    <col min="15884" max="15884" width="18.140625" style="3" customWidth="1"/>
    <col min="15885" max="15885" width="12.7109375" style="3" customWidth="1"/>
    <col min="15886" max="15886" width="8" style="3" customWidth="1"/>
    <col min="15887" max="15887" width="11.7109375" style="3" customWidth="1"/>
    <col min="15888" max="16128" width="11.42578125" style="3"/>
    <col min="16129" max="16129" width="4.42578125" style="3" customWidth="1"/>
    <col min="16130" max="16130" width="52" style="3" customWidth="1"/>
    <col min="16131" max="16131" width="13.42578125" style="3" customWidth="1"/>
    <col min="16132" max="16132" width="14.140625" style="3" customWidth="1"/>
    <col min="16133" max="16133" width="6.28515625" style="3" customWidth="1"/>
    <col min="16134" max="16134" width="5.28515625" style="3" customWidth="1"/>
    <col min="16135" max="16135" width="12.140625" style="3" customWidth="1"/>
    <col min="16136" max="16136" width="19.5703125" style="3" customWidth="1"/>
    <col min="16137" max="16137" width="23" style="3" customWidth="1"/>
    <col min="16138" max="16138" width="5.42578125" style="3" customWidth="1"/>
    <col min="16139" max="16139" width="11.7109375" style="3" customWidth="1"/>
    <col min="16140" max="16140" width="18.140625" style="3" customWidth="1"/>
    <col min="16141" max="16141" width="12.7109375" style="3" customWidth="1"/>
    <col min="16142" max="16142" width="8" style="3" customWidth="1"/>
    <col min="16143" max="16143" width="11.7109375" style="3" customWidth="1"/>
    <col min="16144" max="16384" width="11.42578125" style="3"/>
  </cols>
  <sheetData>
    <row r="1" spans="1:15" ht="36.75" customHeight="1" x14ac:dyDescent="0.25">
      <c r="A1" s="145"/>
      <c r="B1" s="146"/>
      <c r="C1" s="146"/>
      <c r="D1" s="147"/>
      <c r="E1" s="155" t="s">
        <v>23</v>
      </c>
      <c r="F1" s="156"/>
      <c r="G1" s="156"/>
      <c r="H1" s="156"/>
      <c r="I1" s="156"/>
      <c r="J1" s="156"/>
      <c r="K1" s="156"/>
      <c r="L1" s="156"/>
      <c r="M1" s="157"/>
      <c r="N1" s="3"/>
    </row>
    <row r="2" spans="1:15" ht="36.75" customHeight="1" x14ac:dyDescent="0.25">
      <c r="A2" s="148"/>
      <c r="B2" s="149"/>
      <c r="C2" s="149"/>
      <c r="D2" s="150"/>
      <c r="E2" s="158"/>
      <c r="F2" s="159"/>
      <c r="G2" s="159"/>
      <c r="H2" s="159"/>
      <c r="I2" s="159"/>
      <c r="J2" s="159"/>
      <c r="K2" s="159"/>
      <c r="L2" s="159"/>
      <c r="M2" s="160"/>
      <c r="N2" s="3"/>
    </row>
    <row r="3" spans="1:15" ht="36.75" customHeight="1" x14ac:dyDescent="0.25">
      <c r="A3" s="151"/>
      <c r="B3" s="152"/>
      <c r="C3" s="152"/>
      <c r="D3" s="153"/>
      <c r="E3" s="161"/>
      <c r="F3" s="162"/>
      <c r="G3" s="162"/>
      <c r="H3" s="162"/>
      <c r="I3" s="162"/>
      <c r="J3" s="162"/>
      <c r="K3" s="162"/>
      <c r="L3" s="162"/>
      <c r="M3" s="163"/>
      <c r="N3" s="3"/>
    </row>
    <row r="4" spans="1:15" ht="10.5" customHeight="1" x14ac:dyDescent="0.3">
      <c r="A4" s="154"/>
      <c r="B4" s="154"/>
      <c r="C4" s="154"/>
      <c r="D4" s="154"/>
      <c r="E4" s="154"/>
      <c r="F4" s="154"/>
      <c r="G4" s="154"/>
      <c r="H4" s="154"/>
      <c r="I4" s="154"/>
      <c r="J4" s="154"/>
      <c r="K4" s="154"/>
      <c r="L4" s="154"/>
      <c r="M4" s="154"/>
      <c r="N4" s="3"/>
    </row>
    <row r="5" spans="1:15" ht="30.75" customHeight="1" x14ac:dyDescent="0.3">
      <c r="A5" s="133" t="s">
        <v>515</v>
      </c>
      <c r="B5" s="134"/>
      <c r="C5" s="135"/>
      <c r="D5" s="135"/>
      <c r="E5" s="135"/>
      <c r="F5" s="135"/>
      <c r="G5" s="135"/>
      <c r="H5" s="135"/>
      <c r="I5" s="135"/>
      <c r="J5" s="135"/>
      <c r="K5" s="135"/>
      <c r="L5" s="135"/>
      <c r="M5" s="136"/>
      <c r="N5" s="3"/>
    </row>
    <row r="6" spans="1:15" ht="10.5" customHeight="1" x14ac:dyDescent="0.3">
      <c r="A6" s="137"/>
      <c r="B6" s="137"/>
      <c r="C6" s="137"/>
      <c r="D6" s="137"/>
      <c r="E6" s="137"/>
      <c r="F6" s="137"/>
      <c r="G6" s="137"/>
      <c r="H6" s="137"/>
      <c r="I6" s="137"/>
      <c r="J6" s="137"/>
      <c r="K6" s="137"/>
      <c r="L6" s="137"/>
      <c r="M6" s="137"/>
      <c r="N6" s="3"/>
    </row>
    <row r="7" spans="1:15" ht="15.6" x14ac:dyDescent="0.3">
      <c r="A7" s="138" t="s">
        <v>25</v>
      </c>
      <c r="B7" s="138"/>
      <c r="C7" s="138"/>
      <c r="D7" s="138"/>
      <c r="E7" s="138"/>
      <c r="F7" s="138"/>
      <c r="G7" s="138"/>
      <c r="H7" s="138"/>
      <c r="I7" s="138"/>
      <c r="J7" s="138"/>
      <c r="K7" s="138"/>
      <c r="L7" s="138"/>
      <c r="M7" s="138"/>
      <c r="N7" s="26"/>
    </row>
    <row r="8" spans="1:15" ht="10.5" customHeight="1" x14ac:dyDescent="0.3">
      <c r="A8" s="137"/>
      <c r="B8" s="137"/>
      <c r="C8" s="137"/>
      <c r="D8" s="137"/>
      <c r="E8" s="137"/>
      <c r="F8" s="137"/>
      <c r="G8" s="137"/>
      <c r="H8" s="137"/>
      <c r="I8" s="137"/>
      <c r="J8" s="137"/>
      <c r="K8" s="137"/>
      <c r="L8" s="137"/>
      <c r="M8" s="137"/>
      <c r="N8" s="3"/>
    </row>
    <row r="9" spans="1:15" ht="26.25" customHeight="1" x14ac:dyDescent="0.25">
      <c r="A9" s="139" t="s">
        <v>248</v>
      </c>
      <c r="B9" s="140"/>
      <c r="C9" s="140"/>
      <c r="D9" s="140"/>
      <c r="E9" s="140"/>
      <c r="F9" s="140"/>
      <c r="G9" s="140"/>
      <c r="H9" s="140"/>
      <c r="I9" s="140"/>
      <c r="J9" s="140"/>
      <c r="K9" s="140"/>
      <c r="L9" s="140"/>
      <c r="M9" s="141"/>
      <c r="N9" s="26"/>
      <c r="O9" s="3" t="s">
        <v>26</v>
      </c>
    </row>
    <row r="10" spans="1:15" ht="26.25" customHeight="1" x14ac:dyDescent="0.25">
      <c r="A10" s="142"/>
      <c r="B10" s="143"/>
      <c r="C10" s="143"/>
      <c r="D10" s="143"/>
      <c r="E10" s="143"/>
      <c r="F10" s="143"/>
      <c r="G10" s="143"/>
      <c r="H10" s="143"/>
      <c r="I10" s="143"/>
      <c r="J10" s="143"/>
      <c r="K10" s="143"/>
      <c r="L10" s="143"/>
      <c r="M10" s="144"/>
      <c r="N10" s="26"/>
    </row>
    <row r="11" spans="1:15" ht="10.5" customHeight="1" x14ac:dyDescent="0.3">
      <c r="A11" s="137"/>
      <c r="B11" s="137"/>
      <c r="C11" s="137"/>
      <c r="D11" s="137"/>
      <c r="E11" s="137"/>
      <c r="F11" s="137"/>
      <c r="G11" s="137"/>
      <c r="H11" s="137"/>
      <c r="I11" s="137"/>
      <c r="J11" s="137"/>
      <c r="K11" s="137"/>
      <c r="L11" s="137"/>
      <c r="M11" s="137"/>
      <c r="N11" s="3"/>
    </row>
    <row r="12" spans="1:15" ht="15.6" x14ac:dyDescent="0.3">
      <c r="A12" s="138" t="s">
        <v>27</v>
      </c>
      <c r="B12" s="138"/>
      <c r="C12" s="138"/>
      <c r="D12" s="138"/>
      <c r="E12" s="138"/>
      <c r="F12" s="138"/>
      <c r="G12" s="138"/>
      <c r="H12" s="138"/>
      <c r="I12" s="138"/>
      <c r="J12" s="138"/>
      <c r="K12" s="138"/>
      <c r="L12" s="138"/>
      <c r="M12" s="138"/>
      <c r="N12" s="26"/>
    </row>
    <row r="13" spans="1:15" ht="10.5" customHeight="1" x14ac:dyDescent="0.3">
      <c r="A13" s="137"/>
      <c r="B13" s="137"/>
      <c r="C13" s="137"/>
      <c r="D13" s="137"/>
      <c r="E13" s="137"/>
      <c r="F13" s="137"/>
      <c r="G13" s="137"/>
      <c r="H13" s="137"/>
      <c r="I13" s="137"/>
      <c r="J13" s="137"/>
      <c r="K13" s="137"/>
      <c r="L13" s="137"/>
      <c r="M13" s="137"/>
      <c r="N13" s="3"/>
    </row>
    <row r="14" spans="1:15" ht="15" customHeight="1" x14ac:dyDescent="0.25">
      <c r="A14" s="168" t="s">
        <v>236</v>
      </c>
      <c r="B14" s="169"/>
      <c r="C14" s="169"/>
      <c r="D14" s="169"/>
      <c r="E14" s="169"/>
      <c r="F14" s="169"/>
      <c r="G14" s="169"/>
      <c r="H14" s="169"/>
      <c r="I14" s="169"/>
      <c r="J14" s="169"/>
      <c r="K14" s="169"/>
      <c r="L14" s="169"/>
      <c r="M14" s="170"/>
      <c r="N14" s="26"/>
    </row>
    <row r="15" spans="1:15" ht="15" customHeight="1" x14ac:dyDescent="0.25">
      <c r="A15" s="171"/>
      <c r="B15" s="172"/>
      <c r="C15" s="172"/>
      <c r="D15" s="172"/>
      <c r="E15" s="172"/>
      <c r="F15" s="172"/>
      <c r="G15" s="172"/>
      <c r="H15" s="172"/>
      <c r="I15" s="172"/>
      <c r="J15" s="172"/>
      <c r="K15" s="172"/>
      <c r="L15" s="172"/>
      <c r="M15" s="173"/>
      <c r="N15" s="26"/>
    </row>
    <row r="16" spans="1:15" ht="10.5" customHeight="1" x14ac:dyDescent="0.3">
      <c r="A16" s="174"/>
      <c r="B16" s="174"/>
      <c r="C16" s="174"/>
      <c r="D16" s="174"/>
      <c r="E16" s="174"/>
      <c r="F16" s="174"/>
      <c r="G16" s="174"/>
      <c r="H16" s="174"/>
      <c r="I16" s="174"/>
      <c r="J16" s="174"/>
      <c r="K16" s="174"/>
      <c r="L16" s="174"/>
      <c r="M16" s="174"/>
      <c r="N16" s="3"/>
    </row>
    <row r="17" spans="1:14" ht="15.6" x14ac:dyDescent="0.3">
      <c r="A17" s="166" t="s">
        <v>29</v>
      </c>
      <c r="B17" s="166"/>
      <c r="C17" s="166"/>
      <c r="D17" s="166"/>
      <c r="E17" s="166"/>
      <c r="F17" s="166"/>
      <c r="G17" s="166"/>
      <c r="H17" s="166"/>
      <c r="I17" s="166"/>
      <c r="J17" s="166"/>
      <c r="K17" s="166"/>
      <c r="L17" s="166"/>
      <c r="M17" s="166"/>
      <c r="N17" s="26"/>
    </row>
    <row r="18" spans="1:14" ht="11.25" customHeight="1" x14ac:dyDescent="0.3">
      <c r="A18" s="137"/>
      <c r="B18" s="137"/>
      <c r="C18" s="137"/>
      <c r="D18" s="137"/>
      <c r="E18" s="137"/>
      <c r="F18" s="137"/>
      <c r="G18" s="137"/>
      <c r="H18" s="137"/>
      <c r="I18" s="137"/>
      <c r="J18" s="137"/>
      <c r="K18" s="137"/>
      <c r="L18" s="137"/>
      <c r="M18" s="137"/>
      <c r="N18" s="3"/>
    </row>
    <row r="19" spans="1:14" ht="30" customHeight="1" x14ac:dyDescent="0.25">
      <c r="A19" s="164" t="s">
        <v>352</v>
      </c>
      <c r="B19" s="164"/>
      <c r="C19" s="164"/>
      <c r="D19" s="164"/>
      <c r="E19" s="164"/>
      <c r="F19" s="164"/>
      <c r="G19" s="164"/>
      <c r="H19" s="164"/>
      <c r="I19" s="164"/>
      <c r="J19" s="164"/>
      <c r="K19" s="164"/>
      <c r="L19" s="164"/>
      <c r="M19" s="164"/>
      <c r="N19" s="26"/>
    </row>
    <row r="20" spans="1:14" ht="16.5" hidden="1" customHeight="1" x14ac:dyDescent="0.3">
      <c r="A20" s="164"/>
      <c r="B20" s="164"/>
      <c r="C20" s="164"/>
      <c r="D20" s="164"/>
      <c r="E20" s="164"/>
      <c r="F20" s="164"/>
      <c r="G20" s="164"/>
      <c r="H20" s="164"/>
      <c r="I20" s="164"/>
      <c r="J20" s="164"/>
      <c r="K20" s="164"/>
      <c r="L20" s="164"/>
      <c r="M20" s="164"/>
      <c r="N20" s="26"/>
    </row>
    <row r="21" spans="1:14" ht="16.5" hidden="1" customHeight="1" x14ac:dyDescent="0.3">
      <c r="A21" s="164"/>
      <c r="B21" s="164"/>
      <c r="C21" s="164"/>
      <c r="D21" s="164"/>
      <c r="E21" s="164"/>
      <c r="F21" s="164"/>
      <c r="G21" s="164"/>
      <c r="H21" s="164"/>
      <c r="I21" s="164"/>
      <c r="J21" s="164"/>
      <c r="K21" s="164"/>
      <c r="L21" s="164"/>
      <c r="M21" s="164"/>
      <c r="N21" s="26"/>
    </row>
    <row r="22" spans="1:14" ht="16.5" hidden="1" customHeight="1" x14ac:dyDescent="0.3">
      <c r="A22" s="164"/>
      <c r="B22" s="164"/>
      <c r="C22" s="164"/>
      <c r="D22" s="164"/>
      <c r="E22" s="164"/>
      <c r="F22" s="164"/>
      <c r="G22" s="164"/>
      <c r="H22" s="164"/>
      <c r="I22" s="164"/>
      <c r="J22" s="164"/>
      <c r="K22" s="164"/>
      <c r="L22" s="164"/>
      <c r="M22" s="164"/>
      <c r="N22" s="26"/>
    </row>
    <row r="23" spans="1:14" ht="16.5" hidden="1" customHeight="1" x14ac:dyDescent="0.3">
      <c r="A23" s="164"/>
      <c r="B23" s="164"/>
      <c r="C23" s="164"/>
      <c r="D23" s="164"/>
      <c r="E23" s="164"/>
      <c r="F23" s="164"/>
      <c r="G23" s="164"/>
      <c r="H23" s="164"/>
      <c r="I23" s="164"/>
      <c r="J23" s="164"/>
      <c r="K23" s="164"/>
      <c r="L23" s="164"/>
      <c r="M23" s="164"/>
      <c r="N23" s="26"/>
    </row>
    <row r="24" spans="1:14" ht="16.5" hidden="1" customHeight="1" x14ac:dyDescent="0.3">
      <c r="A24" s="164"/>
      <c r="B24" s="164"/>
      <c r="C24" s="164"/>
      <c r="D24" s="164"/>
      <c r="E24" s="164"/>
      <c r="F24" s="164"/>
      <c r="G24" s="164"/>
      <c r="H24" s="164"/>
      <c r="I24" s="164"/>
      <c r="J24" s="164"/>
      <c r="K24" s="164"/>
      <c r="L24" s="164"/>
      <c r="M24" s="164"/>
      <c r="N24" s="26"/>
    </row>
    <row r="25" spans="1:14" ht="16.5" hidden="1" customHeight="1" x14ac:dyDescent="0.3">
      <c r="A25" s="164"/>
      <c r="B25" s="164"/>
      <c r="C25" s="164"/>
      <c r="D25" s="164"/>
      <c r="E25" s="164"/>
      <c r="F25" s="164"/>
      <c r="G25" s="164"/>
      <c r="H25" s="164"/>
      <c r="I25" s="164"/>
      <c r="J25" s="164"/>
      <c r="K25" s="164"/>
      <c r="L25" s="164"/>
      <c r="M25" s="164"/>
      <c r="N25" s="26"/>
    </row>
    <row r="26" spans="1:14" ht="16.5" hidden="1" customHeight="1" x14ac:dyDescent="0.3">
      <c r="A26" s="164"/>
      <c r="B26" s="164"/>
      <c r="C26" s="164"/>
      <c r="D26" s="164"/>
      <c r="E26" s="164"/>
      <c r="F26" s="164"/>
      <c r="G26" s="164"/>
      <c r="H26" s="164"/>
      <c r="I26" s="164"/>
      <c r="J26" s="164"/>
      <c r="K26" s="164"/>
      <c r="L26" s="164"/>
      <c r="M26" s="164"/>
      <c r="N26" s="26"/>
    </row>
    <row r="27" spans="1:14" ht="16.5" hidden="1" customHeight="1" x14ac:dyDescent="0.3">
      <c r="A27" s="164"/>
      <c r="B27" s="164"/>
      <c r="C27" s="164"/>
      <c r="D27" s="164"/>
      <c r="E27" s="164"/>
      <c r="F27" s="164"/>
      <c r="G27" s="164"/>
      <c r="H27" s="164"/>
      <c r="I27" s="164"/>
      <c r="J27" s="164"/>
      <c r="K27" s="164"/>
      <c r="L27" s="164"/>
      <c r="M27" s="164"/>
      <c r="N27" s="26"/>
    </row>
    <row r="28" spans="1:14" ht="16.5" hidden="1" customHeight="1" x14ac:dyDescent="0.3">
      <c r="A28" s="164"/>
      <c r="B28" s="164"/>
      <c r="C28" s="164"/>
      <c r="D28" s="164"/>
      <c r="E28" s="164"/>
      <c r="F28" s="164"/>
      <c r="G28" s="164"/>
      <c r="H28" s="164"/>
      <c r="I28" s="164"/>
      <c r="J28" s="164"/>
      <c r="K28" s="164"/>
      <c r="L28" s="164"/>
      <c r="M28" s="164"/>
      <c r="N28" s="26"/>
    </row>
    <row r="29" spans="1:14" ht="16.5" hidden="1" customHeight="1" x14ac:dyDescent="0.3">
      <c r="A29" s="164"/>
      <c r="B29" s="164"/>
      <c r="C29" s="164"/>
      <c r="D29" s="164"/>
      <c r="E29" s="164"/>
      <c r="F29" s="164"/>
      <c r="G29" s="164"/>
      <c r="H29" s="164"/>
      <c r="I29" s="164"/>
      <c r="J29" s="164"/>
      <c r="K29" s="164"/>
      <c r="L29" s="164"/>
      <c r="M29" s="164"/>
      <c r="N29" s="26"/>
    </row>
    <row r="30" spans="1:14" ht="16.5" hidden="1" customHeight="1" x14ac:dyDescent="0.3">
      <c r="A30" s="164"/>
      <c r="B30" s="164"/>
      <c r="C30" s="164"/>
      <c r="D30" s="164"/>
      <c r="E30" s="164"/>
      <c r="F30" s="164"/>
      <c r="G30" s="164"/>
      <c r="H30" s="164"/>
      <c r="I30" s="164"/>
      <c r="J30" s="164"/>
      <c r="K30" s="164"/>
      <c r="L30" s="164"/>
      <c r="M30" s="164"/>
      <c r="N30" s="26"/>
    </row>
    <row r="31" spans="1:14" ht="16.5" hidden="1" customHeight="1" x14ac:dyDescent="0.3">
      <c r="A31" s="164"/>
      <c r="B31" s="164"/>
      <c r="C31" s="164"/>
      <c r="D31" s="164"/>
      <c r="E31" s="164"/>
      <c r="F31" s="164"/>
      <c r="G31" s="164"/>
      <c r="H31" s="164"/>
      <c r="I31" s="164"/>
      <c r="J31" s="164"/>
      <c r="K31" s="164"/>
      <c r="L31" s="164"/>
      <c r="M31" s="164"/>
      <c r="N31" s="26"/>
    </row>
    <row r="32" spans="1:14" ht="16.5" hidden="1" customHeight="1" x14ac:dyDescent="0.3">
      <c r="A32" s="164"/>
      <c r="B32" s="164"/>
      <c r="C32" s="164"/>
      <c r="D32" s="164"/>
      <c r="E32" s="164"/>
      <c r="F32" s="164"/>
      <c r="G32" s="164"/>
      <c r="H32" s="164"/>
      <c r="I32" s="164"/>
      <c r="J32" s="164"/>
      <c r="K32" s="164"/>
      <c r="L32" s="164"/>
      <c r="M32" s="164"/>
      <c r="N32" s="26"/>
    </row>
    <row r="33" spans="1:14" ht="16.5" hidden="1" customHeight="1" x14ac:dyDescent="0.3">
      <c r="A33" s="164"/>
      <c r="B33" s="164"/>
      <c r="C33" s="164"/>
      <c r="D33" s="164"/>
      <c r="E33" s="164"/>
      <c r="F33" s="164"/>
      <c r="G33" s="164"/>
      <c r="H33" s="164"/>
      <c r="I33" s="164"/>
      <c r="J33" s="164"/>
      <c r="K33" s="164"/>
      <c r="L33" s="164"/>
      <c r="M33" s="164"/>
      <c r="N33" s="26"/>
    </row>
    <row r="34" spans="1:14" ht="16.5" hidden="1" customHeight="1" x14ac:dyDescent="0.3">
      <c r="A34" s="164"/>
      <c r="B34" s="164"/>
      <c r="C34" s="164"/>
      <c r="D34" s="164"/>
      <c r="E34" s="164"/>
      <c r="F34" s="164"/>
      <c r="G34" s="164"/>
      <c r="H34" s="164"/>
      <c r="I34" s="164"/>
      <c r="J34" s="164"/>
      <c r="K34" s="164"/>
      <c r="L34" s="164"/>
      <c r="M34" s="164"/>
      <c r="N34" s="26"/>
    </row>
    <row r="35" spans="1:14" ht="16.5" hidden="1" customHeight="1" x14ac:dyDescent="0.3">
      <c r="A35" s="164"/>
      <c r="B35" s="164"/>
      <c r="C35" s="164"/>
      <c r="D35" s="164"/>
      <c r="E35" s="164"/>
      <c r="F35" s="164"/>
      <c r="G35" s="164"/>
      <c r="H35" s="164"/>
      <c r="I35" s="164"/>
      <c r="J35" s="164"/>
      <c r="K35" s="164"/>
      <c r="L35" s="164"/>
      <c r="M35" s="164"/>
      <c r="N35" s="26"/>
    </row>
    <row r="36" spans="1:14" ht="16.5" hidden="1" customHeight="1" x14ac:dyDescent="0.3">
      <c r="A36" s="164"/>
      <c r="B36" s="164"/>
      <c r="C36" s="164"/>
      <c r="D36" s="164"/>
      <c r="E36" s="164"/>
      <c r="F36" s="164"/>
      <c r="G36" s="164"/>
      <c r="H36" s="164"/>
      <c r="I36" s="164"/>
      <c r="J36" s="164"/>
      <c r="K36" s="164"/>
      <c r="L36" s="164"/>
      <c r="M36" s="164"/>
      <c r="N36" s="26"/>
    </row>
    <row r="37" spans="1:14" ht="16.5" hidden="1" customHeight="1" x14ac:dyDescent="0.3">
      <c r="A37" s="164"/>
      <c r="B37" s="164"/>
      <c r="C37" s="164"/>
      <c r="D37" s="164"/>
      <c r="E37" s="164"/>
      <c r="F37" s="164"/>
      <c r="G37" s="164"/>
      <c r="H37" s="164"/>
      <c r="I37" s="164"/>
      <c r="J37" s="164"/>
      <c r="K37" s="164"/>
      <c r="L37" s="164"/>
      <c r="M37" s="164"/>
      <c r="N37" s="26"/>
    </row>
    <row r="38" spans="1:14" ht="16.5" hidden="1" customHeight="1" x14ac:dyDescent="0.3">
      <c r="A38" s="164"/>
      <c r="B38" s="164"/>
      <c r="C38" s="164"/>
      <c r="D38" s="164"/>
      <c r="E38" s="164"/>
      <c r="F38" s="164"/>
      <c r="G38" s="164"/>
      <c r="H38" s="164"/>
      <c r="I38" s="164"/>
      <c r="J38" s="164"/>
      <c r="K38" s="164"/>
      <c r="L38" s="164"/>
      <c r="M38" s="164"/>
      <c r="N38" s="26"/>
    </row>
    <row r="39" spans="1:14" ht="10.5" customHeight="1" x14ac:dyDescent="0.3">
      <c r="A39" s="165"/>
      <c r="B39" s="165"/>
      <c r="C39" s="165"/>
      <c r="D39" s="165"/>
      <c r="E39" s="165"/>
      <c r="F39" s="165"/>
      <c r="G39" s="165"/>
      <c r="H39" s="165"/>
      <c r="I39" s="165"/>
      <c r="J39" s="165"/>
      <c r="K39" s="165"/>
      <c r="L39" s="165"/>
      <c r="M39" s="165"/>
      <c r="N39" s="26"/>
    </row>
    <row r="40" spans="1:14" ht="15.6" x14ac:dyDescent="0.3">
      <c r="A40" s="166" t="s">
        <v>30</v>
      </c>
      <c r="B40" s="166"/>
      <c r="C40" s="166"/>
      <c r="D40" s="166"/>
      <c r="E40" s="166"/>
      <c r="F40" s="166"/>
      <c r="G40" s="166"/>
      <c r="H40" s="166"/>
      <c r="I40" s="166"/>
      <c r="J40" s="166"/>
      <c r="K40" s="166"/>
      <c r="L40" s="166"/>
      <c r="M40" s="166"/>
      <c r="N40" s="26"/>
    </row>
    <row r="41" spans="1:14" s="81" customFormat="1" ht="25.5" customHeight="1" x14ac:dyDescent="0.25">
      <c r="A41" s="79">
        <v>1</v>
      </c>
      <c r="B41" s="175" t="s">
        <v>249</v>
      </c>
      <c r="C41" s="175"/>
      <c r="D41" s="175"/>
      <c r="E41" s="175"/>
      <c r="F41" s="175"/>
      <c r="G41" s="175"/>
      <c r="H41" s="175"/>
      <c r="I41" s="175"/>
      <c r="J41" s="175"/>
      <c r="K41" s="175"/>
      <c r="L41" s="175"/>
      <c r="M41" s="271"/>
      <c r="N41" s="80"/>
    </row>
    <row r="42" spans="1:14" s="5" customFormat="1" ht="23.25" customHeight="1" x14ac:dyDescent="0.3">
      <c r="A42" s="79">
        <v>2</v>
      </c>
      <c r="B42" s="175" t="s">
        <v>308</v>
      </c>
      <c r="C42" s="274"/>
      <c r="D42" s="274"/>
      <c r="E42" s="274"/>
      <c r="F42" s="274"/>
      <c r="G42" s="274"/>
      <c r="H42" s="274"/>
      <c r="I42" s="274"/>
      <c r="J42" s="274"/>
      <c r="K42" s="274"/>
      <c r="L42" s="274"/>
      <c r="M42" s="275"/>
    </row>
    <row r="43" spans="1:14" s="5" customFormat="1" ht="24.75" customHeight="1" x14ac:dyDescent="0.3">
      <c r="A43" s="79">
        <v>3</v>
      </c>
      <c r="B43" s="175" t="s">
        <v>309</v>
      </c>
      <c r="C43" s="274"/>
      <c r="D43" s="274"/>
      <c r="E43" s="274"/>
      <c r="F43" s="274"/>
      <c r="G43" s="274"/>
      <c r="H43" s="274"/>
      <c r="I43" s="274"/>
      <c r="J43" s="274"/>
      <c r="K43" s="274"/>
      <c r="L43" s="274"/>
      <c r="M43" s="275"/>
    </row>
    <row r="44" spans="1:14" s="5" customFormat="1" ht="24.75" customHeight="1" x14ac:dyDescent="0.35">
      <c r="A44" s="79">
        <v>4</v>
      </c>
      <c r="B44" s="274" t="s">
        <v>250</v>
      </c>
      <c r="C44" s="274"/>
      <c r="D44" s="274"/>
      <c r="E44" s="274"/>
      <c r="F44" s="274"/>
      <c r="G44" s="274"/>
      <c r="H44" s="274"/>
      <c r="I44" s="274"/>
      <c r="J44" s="274"/>
      <c r="K44" s="274"/>
      <c r="L44" s="274"/>
      <c r="M44" s="275"/>
    </row>
    <row r="45" spans="1:14" s="5" customFormat="1" ht="23.25" customHeight="1" x14ac:dyDescent="0.35">
      <c r="A45" s="79">
        <v>5</v>
      </c>
      <c r="B45" s="274" t="s">
        <v>246</v>
      </c>
      <c r="C45" s="274"/>
      <c r="D45" s="274"/>
      <c r="E45" s="274"/>
      <c r="F45" s="274"/>
      <c r="G45" s="274"/>
      <c r="H45" s="274"/>
      <c r="I45" s="274"/>
      <c r="J45" s="274"/>
      <c r="K45" s="274"/>
      <c r="L45" s="274"/>
      <c r="M45" s="275"/>
    </row>
    <row r="46" spans="1:14" s="5" customFormat="1" ht="27" customHeight="1" x14ac:dyDescent="0.3">
      <c r="A46" s="79">
        <v>6</v>
      </c>
      <c r="B46" s="274" t="s">
        <v>247</v>
      </c>
      <c r="C46" s="274"/>
      <c r="D46" s="274"/>
      <c r="E46" s="274"/>
      <c r="F46" s="274"/>
      <c r="G46" s="274"/>
      <c r="H46" s="274"/>
      <c r="I46" s="274"/>
      <c r="J46" s="274"/>
      <c r="K46" s="274"/>
      <c r="L46" s="274"/>
      <c r="M46" s="275"/>
    </row>
    <row r="47" spans="1:14" s="5" customFormat="1" ht="37.5" customHeight="1" x14ac:dyDescent="0.3">
      <c r="A47" s="79">
        <v>7</v>
      </c>
      <c r="B47" s="175" t="s">
        <v>272</v>
      </c>
      <c r="C47" s="274"/>
      <c r="D47" s="274"/>
      <c r="E47" s="274"/>
      <c r="F47" s="274"/>
      <c r="G47" s="274"/>
      <c r="H47" s="274"/>
      <c r="I47" s="274"/>
      <c r="J47" s="274"/>
      <c r="K47" s="274"/>
      <c r="L47" s="274"/>
      <c r="M47" s="275"/>
    </row>
    <row r="48" spans="1:14" s="5" customFormat="1" ht="23.25" customHeight="1" x14ac:dyDescent="0.3">
      <c r="A48" s="79">
        <v>8</v>
      </c>
      <c r="B48" s="175" t="s">
        <v>310</v>
      </c>
      <c r="C48" s="274"/>
      <c r="D48" s="274"/>
      <c r="E48" s="274"/>
      <c r="F48" s="274"/>
      <c r="G48" s="274"/>
      <c r="H48" s="274"/>
      <c r="I48" s="274"/>
      <c r="J48" s="274"/>
      <c r="K48" s="274"/>
      <c r="L48" s="274"/>
      <c r="M48" s="275"/>
    </row>
    <row r="49" spans="1:13" s="5" customFormat="1" ht="23.25" customHeight="1" x14ac:dyDescent="0.3">
      <c r="A49" s="79">
        <v>9</v>
      </c>
      <c r="B49" s="274" t="s">
        <v>251</v>
      </c>
      <c r="C49" s="274"/>
      <c r="D49" s="274"/>
      <c r="E49" s="274"/>
      <c r="F49" s="274"/>
      <c r="G49" s="274"/>
      <c r="H49" s="274"/>
      <c r="I49" s="274"/>
      <c r="J49" s="274"/>
      <c r="K49" s="274"/>
      <c r="L49" s="274"/>
      <c r="M49" s="275"/>
    </row>
    <row r="50" spans="1:13" s="5" customFormat="1" ht="29.25" customHeight="1" x14ac:dyDescent="0.35">
      <c r="A50" s="79">
        <v>10</v>
      </c>
      <c r="B50" s="175" t="s">
        <v>311</v>
      </c>
      <c r="C50" s="274"/>
      <c r="D50" s="274"/>
      <c r="E50" s="274"/>
      <c r="F50" s="274"/>
      <c r="G50" s="274"/>
      <c r="H50" s="274"/>
      <c r="I50" s="274"/>
      <c r="J50" s="274"/>
      <c r="K50" s="274"/>
      <c r="L50" s="274"/>
      <c r="M50" s="275"/>
    </row>
    <row r="51" spans="1:13" s="5" customFormat="1" ht="23.25" customHeight="1" x14ac:dyDescent="0.35">
      <c r="A51" s="79">
        <v>11</v>
      </c>
      <c r="B51" s="272" t="s">
        <v>266</v>
      </c>
      <c r="C51" s="272"/>
      <c r="D51" s="272"/>
      <c r="E51" s="272"/>
      <c r="F51" s="272"/>
      <c r="G51" s="272"/>
      <c r="H51" s="272"/>
      <c r="I51" s="272"/>
      <c r="J51" s="272"/>
      <c r="K51" s="272"/>
      <c r="L51" s="272"/>
      <c r="M51" s="273"/>
    </row>
    <row r="52" spans="1:13" s="5" customFormat="1" ht="21" customHeight="1" x14ac:dyDescent="0.3">
      <c r="A52" s="79">
        <v>12</v>
      </c>
      <c r="B52" s="274" t="s">
        <v>252</v>
      </c>
      <c r="C52" s="274"/>
      <c r="D52" s="274"/>
      <c r="E52" s="274"/>
      <c r="F52" s="274"/>
      <c r="G52" s="274"/>
      <c r="H52" s="274"/>
      <c r="I52" s="274"/>
      <c r="J52" s="274"/>
      <c r="K52" s="274"/>
      <c r="L52" s="274"/>
      <c r="M52" s="275"/>
    </row>
    <row r="53" spans="1:13" s="5" customFormat="1" ht="27" customHeight="1" x14ac:dyDescent="0.3">
      <c r="A53" s="79">
        <v>13</v>
      </c>
      <c r="B53" s="274" t="s">
        <v>312</v>
      </c>
      <c r="C53" s="274"/>
      <c r="D53" s="274"/>
      <c r="E53" s="274"/>
      <c r="F53" s="274"/>
      <c r="G53" s="274"/>
      <c r="H53" s="274"/>
      <c r="I53" s="274"/>
      <c r="J53" s="274"/>
      <c r="K53" s="274"/>
      <c r="L53" s="274"/>
      <c r="M53" s="275"/>
    </row>
    <row r="54" spans="1:13" s="5" customFormat="1" ht="22.5" customHeight="1" x14ac:dyDescent="0.3">
      <c r="A54" s="79">
        <v>14</v>
      </c>
      <c r="B54" s="175" t="s">
        <v>313</v>
      </c>
      <c r="C54" s="274"/>
      <c r="D54" s="274"/>
      <c r="E54" s="274"/>
      <c r="F54" s="274"/>
      <c r="G54" s="274"/>
      <c r="H54" s="274"/>
      <c r="I54" s="274"/>
      <c r="J54" s="274"/>
      <c r="K54" s="274"/>
      <c r="L54" s="274"/>
      <c r="M54" s="275"/>
    </row>
    <row r="55" spans="1:13" s="5" customFormat="1" ht="23.25" customHeight="1" x14ac:dyDescent="0.3">
      <c r="A55" s="79">
        <v>15</v>
      </c>
      <c r="B55" s="274" t="s">
        <v>253</v>
      </c>
      <c r="C55" s="274"/>
      <c r="D55" s="274"/>
      <c r="E55" s="274"/>
      <c r="F55" s="274"/>
      <c r="G55" s="274"/>
      <c r="H55" s="274"/>
      <c r="I55" s="274"/>
      <c r="J55" s="274"/>
      <c r="K55" s="274"/>
      <c r="L55" s="274"/>
      <c r="M55" s="275"/>
    </row>
    <row r="56" spans="1:13" s="5" customFormat="1" ht="23.25" customHeight="1" x14ac:dyDescent="0.3">
      <c r="A56" s="79">
        <v>16</v>
      </c>
      <c r="B56" s="175" t="s">
        <v>273</v>
      </c>
      <c r="C56" s="274"/>
      <c r="D56" s="274"/>
      <c r="E56" s="274"/>
      <c r="F56" s="274"/>
      <c r="G56" s="274"/>
      <c r="H56" s="274"/>
      <c r="I56" s="274"/>
      <c r="J56" s="274"/>
      <c r="K56" s="274"/>
      <c r="L56" s="274"/>
      <c r="M56" s="275"/>
    </row>
    <row r="57" spans="1:13" s="5" customFormat="1" ht="27" customHeight="1" x14ac:dyDescent="0.3">
      <c r="A57" s="79">
        <v>17</v>
      </c>
      <c r="B57" s="274" t="s">
        <v>274</v>
      </c>
      <c r="C57" s="274"/>
      <c r="D57" s="274"/>
      <c r="E57" s="274"/>
      <c r="F57" s="274"/>
      <c r="G57" s="274"/>
      <c r="H57" s="274"/>
      <c r="I57" s="274"/>
      <c r="J57" s="274"/>
      <c r="K57" s="274"/>
      <c r="L57" s="274"/>
      <c r="M57" s="275"/>
    </row>
    <row r="58" spans="1:13" s="5" customFormat="1" ht="29.25" customHeight="1" x14ac:dyDescent="0.3">
      <c r="A58" s="79">
        <v>18</v>
      </c>
      <c r="B58" s="274" t="s">
        <v>275</v>
      </c>
      <c r="C58" s="274"/>
      <c r="D58" s="274"/>
      <c r="E58" s="274"/>
      <c r="F58" s="274"/>
      <c r="G58" s="274"/>
      <c r="H58" s="274"/>
      <c r="I58" s="274"/>
      <c r="J58" s="274"/>
      <c r="K58" s="274"/>
      <c r="L58" s="274"/>
      <c r="M58" s="275"/>
    </row>
    <row r="59" spans="1:13" s="5" customFormat="1" ht="25.5" customHeight="1" x14ac:dyDescent="0.3">
      <c r="A59" s="79">
        <v>19</v>
      </c>
      <c r="B59" s="274" t="s">
        <v>276</v>
      </c>
      <c r="C59" s="274"/>
      <c r="D59" s="274"/>
      <c r="E59" s="274"/>
      <c r="F59" s="274"/>
      <c r="G59" s="274"/>
      <c r="H59" s="274"/>
      <c r="I59" s="274"/>
      <c r="J59" s="274"/>
      <c r="K59" s="274"/>
      <c r="L59" s="274"/>
      <c r="M59" s="275"/>
    </row>
    <row r="60" spans="1:13" s="5" customFormat="1" ht="29.25" customHeight="1" x14ac:dyDescent="0.3">
      <c r="A60" s="79">
        <v>20</v>
      </c>
      <c r="B60" s="274" t="s">
        <v>277</v>
      </c>
      <c r="C60" s="274"/>
      <c r="D60" s="274"/>
      <c r="E60" s="274"/>
      <c r="F60" s="274"/>
      <c r="G60" s="274"/>
      <c r="H60" s="274"/>
      <c r="I60" s="274"/>
      <c r="J60" s="274"/>
      <c r="K60" s="274"/>
      <c r="L60" s="274"/>
      <c r="M60" s="275"/>
    </row>
    <row r="61" spans="1:13" s="5" customFormat="1" ht="27.75" customHeight="1" x14ac:dyDescent="0.3">
      <c r="A61" s="79">
        <v>21</v>
      </c>
      <c r="B61" s="274" t="s">
        <v>278</v>
      </c>
      <c r="C61" s="274"/>
      <c r="D61" s="274"/>
      <c r="E61" s="274"/>
      <c r="F61" s="274"/>
      <c r="G61" s="274"/>
      <c r="H61" s="274"/>
      <c r="I61" s="274"/>
      <c r="J61" s="274"/>
      <c r="K61" s="274"/>
      <c r="L61" s="274"/>
      <c r="M61" s="275"/>
    </row>
    <row r="62" spans="1:13" s="5" customFormat="1" ht="24" customHeight="1" x14ac:dyDescent="0.3">
      <c r="A62" s="79">
        <v>22</v>
      </c>
      <c r="B62" s="175" t="s">
        <v>254</v>
      </c>
      <c r="C62" s="175"/>
      <c r="D62" s="175"/>
      <c r="E62" s="175"/>
      <c r="F62" s="175"/>
      <c r="G62" s="175"/>
      <c r="H62" s="175"/>
      <c r="I62" s="175"/>
      <c r="J62" s="175"/>
      <c r="K62" s="175"/>
      <c r="L62" s="175"/>
      <c r="M62" s="271"/>
    </row>
    <row r="63" spans="1:13" s="1" customFormat="1" ht="30" customHeight="1" x14ac:dyDescent="0.3">
      <c r="A63" s="79">
        <v>23</v>
      </c>
      <c r="B63" s="175" t="s">
        <v>314</v>
      </c>
      <c r="C63" s="175"/>
      <c r="D63" s="175"/>
      <c r="E63" s="175"/>
      <c r="F63" s="175"/>
      <c r="G63" s="175"/>
      <c r="H63" s="175"/>
      <c r="I63" s="175"/>
      <c r="J63" s="175"/>
      <c r="K63" s="175"/>
      <c r="L63" s="175"/>
      <c r="M63" s="271"/>
    </row>
    <row r="64" spans="1:13" s="1" customFormat="1" ht="23.25" customHeight="1" x14ac:dyDescent="0.3">
      <c r="A64" s="79">
        <v>24</v>
      </c>
      <c r="B64" s="175" t="s">
        <v>315</v>
      </c>
      <c r="C64" s="175"/>
      <c r="D64" s="175"/>
      <c r="E64" s="175"/>
      <c r="F64" s="175"/>
      <c r="G64" s="175"/>
      <c r="H64" s="175"/>
      <c r="I64" s="175"/>
      <c r="J64" s="175"/>
      <c r="K64" s="175"/>
      <c r="L64" s="175"/>
      <c r="M64" s="271"/>
    </row>
    <row r="65" spans="1:13" s="1" customFormat="1" ht="23.25" customHeight="1" x14ac:dyDescent="0.3">
      <c r="A65" s="79">
        <v>25</v>
      </c>
      <c r="B65" s="175" t="s">
        <v>259</v>
      </c>
      <c r="C65" s="175"/>
      <c r="D65" s="175"/>
      <c r="E65" s="175"/>
      <c r="F65" s="175"/>
      <c r="G65" s="175"/>
      <c r="H65" s="175"/>
      <c r="I65" s="175"/>
      <c r="J65" s="175"/>
      <c r="K65" s="175"/>
      <c r="L65" s="175"/>
      <c r="M65" s="271"/>
    </row>
    <row r="66" spans="1:13" s="1" customFormat="1" ht="23.25" customHeight="1" x14ac:dyDescent="0.3">
      <c r="A66" s="79">
        <v>26</v>
      </c>
      <c r="B66" s="175" t="s">
        <v>260</v>
      </c>
      <c r="C66" s="175"/>
      <c r="D66" s="175"/>
      <c r="E66" s="175"/>
      <c r="F66" s="175"/>
      <c r="G66" s="175"/>
      <c r="H66" s="175"/>
      <c r="I66" s="175"/>
      <c r="J66" s="175"/>
      <c r="K66" s="175"/>
      <c r="L66" s="175"/>
      <c r="M66" s="271"/>
    </row>
    <row r="67" spans="1:13" s="1" customFormat="1" ht="23.25" customHeight="1" x14ac:dyDescent="0.3">
      <c r="A67" s="79">
        <v>27</v>
      </c>
      <c r="B67" s="175" t="s">
        <v>316</v>
      </c>
      <c r="C67" s="175"/>
      <c r="D67" s="175"/>
      <c r="E67" s="175"/>
      <c r="F67" s="175"/>
      <c r="G67" s="175"/>
      <c r="H67" s="175"/>
      <c r="I67" s="175"/>
      <c r="J67" s="175"/>
      <c r="K67" s="175"/>
      <c r="L67" s="175"/>
      <c r="M67" s="271"/>
    </row>
    <row r="68" spans="1:13" s="1" customFormat="1" ht="23.25" customHeight="1" x14ac:dyDescent="0.3">
      <c r="A68" s="79">
        <v>28</v>
      </c>
      <c r="B68" s="175" t="s">
        <v>317</v>
      </c>
      <c r="C68" s="175"/>
      <c r="D68" s="175"/>
      <c r="E68" s="175"/>
      <c r="F68" s="175"/>
      <c r="G68" s="175"/>
      <c r="H68" s="175"/>
      <c r="I68" s="175"/>
      <c r="J68" s="175"/>
      <c r="K68" s="175"/>
      <c r="L68" s="175"/>
      <c r="M68" s="271"/>
    </row>
    <row r="69" spans="1:13" s="1" customFormat="1" ht="23.25" customHeight="1" x14ac:dyDescent="0.3">
      <c r="A69" s="79">
        <v>29</v>
      </c>
      <c r="B69" s="175" t="s">
        <v>318</v>
      </c>
      <c r="C69" s="175"/>
      <c r="D69" s="175"/>
      <c r="E69" s="175"/>
      <c r="F69" s="175"/>
      <c r="G69" s="175"/>
      <c r="H69" s="175"/>
      <c r="I69" s="175"/>
      <c r="J69" s="175"/>
      <c r="K69" s="175"/>
      <c r="L69" s="175"/>
      <c r="M69" s="271"/>
    </row>
    <row r="70" spans="1:13" s="1" customFormat="1" ht="23.25" customHeight="1" x14ac:dyDescent="0.3">
      <c r="A70" s="79">
        <v>30</v>
      </c>
      <c r="B70" s="175" t="s">
        <v>319</v>
      </c>
      <c r="C70" s="175"/>
      <c r="D70" s="175"/>
      <c r="E70" s="175"/>
      <c r="F70" s="175"/>
      <c r="G70" s="175"/>
      <c r="H70" s="175"/>
      <c r="I70" s="175"/>
      <c r="J70" s="175"/>
      <c r="K70" s="175"/>
      <c r="L70" s="175"/>
      <c r="M70" s="271"/>
    </row>
    <row r="71" spans="1:13" s="1" customFormat="1" ht="23.25" customHeight="1" x14ac:dyDescent="0.3">
      <c r="A71" s="79">
        <v>31</v>
      </c>
      <c r="B71" s="175" t="s">
        <v>320</v>
      </c>
      <c r="C71" s="175"/>
      <c r="D71" s="175"/>
      <c r="E71" s="175"/>
      <c r="F71" s="175"/>
      <c r="G71" s="175"/>
      <c r="H71" s="175"/>
      <c r="I71" s="175"/>
      <c r="J71" s="175"/>
      <c r="K71" s="175"/>
      <c r="L71" s="175"/>
      <c r="M71" s="271"/>
    </row>
    <row r="72" spans="1:13" s="1" customFormat="1" ht="23.25" customHeight="1" x14ac:dyDescent="0.3">
      <c r="A72" s="79">
        <v>32</v>
      </c>
      <c r="B72" s="175" t="s">
        <v>5</v>
      </c>
      <c r="C72" s="175"/>
      <c r="D72" s="175"/>
      <c r="E72" s="175"/>
      <c r="F72" s="175"/>
      <c r="G72" s="175"/>
      <c r="H72" s="175"/>
      <c r="I72" s="175"/>
      <c r="J72" s="175"/>
      <c r="K72" s="175"/>
      <c r="L72" s="175"/>
      <c r="M72" s="271"/>
    </row>
    <row r="73" spans="1:13" s="5" customFormat="1" ht="23.25" customHeight="1" x14ac:dyDescent="0.3">
      <c r="A73" s="176" t="s">
        <v>2</v>
      </c>
      <c r="B73" s="177"/>
      <c r="C73" s="177"/>
      <c r="D73" s="177"/>
      <c r="E73" s="177"/>
      <c r="F73" s="177"/>
      <c r="G73" s="177"/>
      <c r="H73" s="177"/>
      <c r="I73" s="177"/>
      <c r="J73" s="177"/>
      <c r="K73" s="177"/>
      <c r="L73" s="177"/>
      <c r="M73" s="178"/>
    </row>
    <row r="74" spans="1:13" s="5" customFormat="1" ht="19.5" customHeight="1" x14ac:dyDescent="0.3">
      <c r="A74" s="79">
        <v>1</v>
      </c>
      <c r="B74" s="175" t="s">
        <v>283</v>
      </c>
      <c r="C74" s="175"/>
      <c r="D74" s="175"/>
      <c r="E74" s="175"/>
      <c r="F74" s="175"/>
      <c r="G74" s="175"/>
      <c r="H74" s="175"/>
      <c r="I74" s="175"/>
      <c r="J74" s="175"/>
      <c r="K74" s="175"/>
      <c r="L74" s="175"/>
      <c r="M74" s="271"/>
    </row>
    <row r="75" spans="1:13" s="5" customFormat="1" ht="19.5" customHeight="1" x14ac:dyDescent="0.3">
      <c r="A75" s="79">
        <v>2</v>
      </c>
      <c r="B75" s="175" t="s">
        <v>48</v>
      </c>
      <c r="C75" s="175"/>
      <c r="D75" s="175"/>
      <c r="E75" s="175"/>
      <c r="F75" s="175"/>
      <c r="G75" s="175"/>
      <c r="H75" s="175"/>
      <c r="I75" s="175"/>
      <c r="J75" s="175"/>
      <c r="K75" s="175"/>
      <c r="L75" s="175"/>
      <c r="M75" s="271"/>
    </row>
    <row r="76" spans="1:13" s="5" customFormat="1" ht="19.5" customHeight="1" x14ac:dyDescent="0.3">
      <c r="A76" s="79">
        <v>3</v>
      </c>
      <c r="B76" s="175" t="s">
        <v>49</v>
      </c>
      <c r="C76" s="175"/>
      <c r="D76" s="175"/>
      <c r="E76" s="175"/>
      <c r="F76" s="175"/>
      <c r="G76" s="175"/>
      <c r="H76" s="175"/>
      <c r="I76" s="175"/>
      <c r="J76" s="175"/>
      <c r="K76" s="175"/>
      <c r="L76" s="175"/>
      <c r="M76" s="271"/>
    </row>
    <row r="77" spans="1:13" s="5" customFormat="1" ht="19.5" customHeight="1" x14ac:dyDescent="0.3">
      <c r="A77" s="79">
        <v>4</v>
      </c>
      <c r="B77" s="175" t="s">
        <v>50</v>
      </c>
      <c r="C77" s="175"/>
      <c r="D77" s="175"/>
      <c r="E77" s="175"/>
      <c r="F77" s="175"/>
      <c r="G77" s="175"/>
      <c r="H77" s="175"/>
      <c r="I77" s="175"/>
      <c r="J77" s="175"/>
      <c r="K77" s="175"/>
      <c r="L77" s="175"/>
      <c r="M77" s="271"/>
    </row>
    <row r="78" spans="1:13" s="5" customFormat="1" ht="19.5" customHeight="1" x14ac:dyDescent="0.3">
      <c r="A78" s="79">
        <v>5</v>
      </c>
      <c r="B78" s="175" t="s">
        <v>51</v>
      </c>
      <c r="C78" s="175"/>
      <c r="D78" s="175"/>
      <c r="E78" s="175"/>
      <c r="F78" s="175"/>
      <c r="G78" s="175"/>
      <c r="H78" s="175"/>
      <c r="I78" s="175"/>
      <c r="J78" s="175"/>
      <c r="K78" s="175"/>
      <c r="L78" s="175"/>
      <c r="M78" s="271"/>
    </row>
    <row r="79" spans="1:13" s="5" customFormat="1" ht="19.5" customHeight="1" x14ac:dyDescent="0.3">
      <c r="A79" s="79">
        <v>6</v>
      </c>
      <c r="B79" s="175" t="s">
        <v>52</v>
      </c>
      <c r="C79" s="175"/>
      <c r="D79" s="175"/>
      <c r="E79" s="175"/>
      <c r="F79" s="175"/>
      <c r="G79" s="175"/>
      <c r="H79" s="175"/>
      <c r="I79" s="175"/>
      <c r="J79" s="175"/>
      <c r="K79" s="175"/>
      <c r="L79" s="175"/>
      <c r="M79" s="271"/>
    </row>
    <row r="80" spans="1:13" s="5" customFormat="1" ht="19.5" customHeight="1" x14ac:dyDescent="0.3">
      <c r="A80" s="79">
        <v>7</v>
      </c>
      <c r="B80" s="175" t="s">
        <v>53</v>
      </c>
      <c r="C80" s="175"/>
      <c r="D80" s="175"/>
      <c r="E80" s="175"/>
      <c r="F80" s="175"/>
      <c r="G80" s="175"/>
      <c r="H80" s="175"/>
      <c r="I80" s="175"/>
      <c r="J80" s="175"/>
      <c r="K80" s="175"/>
      <c r="L80" s="175"/>
      <c r="M80" s="271"/>
    </row>
    <row r="81" spans="1:14" s="5" customFormat="1" ht="19.5" customHeight="1" x14ac:dyDescent="0.3">
      <c r="A81" s="79">
        <v>8</v>
      </c>
      <c r="B81" s="175" t="s">
        <v>54</v>
      </c>
      <c r="C81" s="175"/>
      <c r="D81" s="175"/>
      <c r="E81" s="175"/>
      <c r="F81" s="175"/>
      <c r="G81" s="175"/>
      <c r="H81" s="175"/>
      <c r="I81" s="175"/>
      <c r="J81" s="175"/>
      <c r="K81" s="175"/>
      <c r="L81" s="175"/>
      <c r="M81" s="271"/>
    </row>
    <row r="82" spans="1:14" s="5" customFormat="1" ht="19.5" customHeight="1" x14ac:dyDescent="0.3">
      <c r="A82" s="79">
        <v>9</v>
      </c>
      <c r="B82" s="175" t="s">
        <v>55</v>
      </c>
      <c r="C82" s="175"/>
      <c r="D82" s="175"/>
      <c r="E82" s="175"/>
      <c r="F82" s="175"/>
      <c r="G82" s="175"/>
      <c r="H82" s="175"/>
      <c r="I82" s="175"/>
      <c r="J82" s="175"/>
      <c r="K82" s="175"/>
      <c r="L82" s="175"/>
      <c r="M82" s="271"/>
    </row>
    <row r="83" spans="1:14" s="5" customFormat="1" ht="19.5" customHeight="1" x14ac:dyDescent="0.3">
      <c r="A83" s="79">
        <v>10</v>
      </c>
      <c r="B83" s="167" t="s">
        <v>284</v>
      </c>
      <c r="C83" s="167"/>
      <c r="D83" s="167"/>
      <c r="E83" s="167"/>
      <c r="F83" s="167"/>
      <c r="G83" s="167"/>
      <c r="H83" s="167"/>
      <c r="I83" s="167"/>
      <c r="J83" s="167"/>
      <c r="K83" s="167"/>
      <c r="L83" s="167"/>
      <c r="M83" s="276"/>
    </row>
    <row r="84" spans="1:14" s="5" customFormat="1" ht="19.5" customHeight="1" x14ac:dyDescent="0.3">
      <c r="A84" s="79">
        <v>11</v>
      </c>
      <c r="B84" s="167" t="s">
        <v>56</v>
      </c>
      <c r="C84" s="167"/>
      <c r="D84" s="167"/>
      <c r="E84" s="167"/>
      <c r="F84" s="167"/>
      <c r="G84" s="167"/>
      <c r="H84" s="167"/>
      <c r="I84" s="167"/>
      <c r="J84" s="167"/>
      <c r="K84" s="167"/>
      <c r="L84" s="167"/>
      <c r="M84" s="276"/>
    </row>
    <row r="85" spans="1:14" s="5" customFormat="1" ht="29.25" customHeight="1" x14ac:dyDescent="0.3">
      <c r="A85" s="79">
        <v>12</v>
      </c>
      <c r="B85" s="167" t="s">
        <v>57</v>
      </c>
      <c r="C85" s="167"/>
      <c r="D85" s="167"/>
      <c r="E85" s="167"/>
      <c r="F85" s="167"/>
      <c r="G85" s="167"/>
      <c r="H85" s="167"/>
      <c r="I85" s="167"/>
      <c r="J85" s="167"/>
      <c r="K85" s="167"/>
      <c r="L85" s="167"/>
      <c r="M85" s="276"/>
    </row>
    <row r="86" spans="1:14" s="5" customFormat="1" ht="19.5" customHeight="1" x14ac:dyDescent="0.3">
      <c r="A86" s="79">
        <v>13</v>
      </c>
      <c r="B86" s="167" t="s">
        <v>58</v>
      </c>
      <c r="C86" s="167"/>
      <c r="D86" s="167"/>
      <c r="E86" s="167"/>
      <c r="F86" s="167"/>
      <c r="G86" s="167"/>
      <c r="H86" s="167"/>
      <c r="I86" s="167"/>
      <c r="J86" s="167"/>
      <c r="K86" s="167"/>
      <c r="L86" s="167"/>
      <c r="M86" s="276"/>
    </row>
    <row r="87" spans="1:14" s="5" customFormat="1" ht="27" customHeight="1" x14ac:dyDescent="0.3">
      <c r="A87" s="79">
        <v>14</v>
      </c>
      <c r="B87" s="167" t="s">
        <v>285</v>
      </c>
      <c r="C87" s="167"/>
      <c r="D87" s="167"/>
      <c r="E87" s="167"/>
      <c r="F87" s="167"/>
      <c r="G87" s="167"/>
      <c r="H87" s="167"/>
      <c r="I87" s="167"/>
      <c r="J87" s="167"/>
      <c r="K87" s="167"/>
      <c r="L87" s="167"/>
      <c r="M87" s="276"/>
    </row>
    <row r="88" spans="1:14" s="5" customFormat="1" ht="19.5" customHeight="1" x14ac:dyDescent="0.3">
      <c r="A88" s="79">
        <v>15</v>
      </c>
      <c r="B88" s="167" t="s">
        <v>286</v>
      </c>
      <c r="C88" s="167"/>
      <c r="D88" s="167"/>
      <c r="E88" s="167"/>
      <c r="F88" s="167"/>
      <c r="G88" s="167"/>
      <c r="H88" s="167"/>
      <c r="I88" s="167"/>
      <c r="J88" s="167"/>
      <c r="K88" s="167"/>
      <c r="L88" s="167"/>
      <c r="M88" s="276"/>
    </row>
    <row r="89" spans="1:14" s="5" customFormat="1" ht="19.5" customHeight="1" x14ac:dyDescent="0.3">
      <c r="A89" s="79">
        <v>16</v>
      </c>
      <c r="B89" s="167" t="s">
        <v>59</v>
      </c>
      <c r="C89" s="167"/>
      <c r="D89" s="167"/>
      <c r="E89" s="167"/>
      <c r="F89" s="167"/>
      <c r="G89" s="167"/>
      <c r="H89" s="167"/>
      <c r="I89" s="167"/>
      <c r="J89" s="167"/>
      <c r="K89" s="167"/>
      <c r="L89" s="167"/>
      <c r="M89" s="276"/>
    </row>
    <row r="90" spans="1:14" s="5" customFormat="1" ht="19.5" customHeight="1" x14ac:dyDescent="0.3">
      <c r="A90" s="79">
        <v>17</v>
      </c>
      <c r="B90" s="167" t="s">
        <v>60</v>
      </c>
      <c r="C90" s="167"/>
      <c r="D90" s="167"/>
      <c r="E90" s="167"/>
      <c r="F90" s="167"/>
      <c r="G90" s="167"/>
      <c r="H90" s="167"/>
      <c r="I90" s="167"/>
      <c r="J90" s="167"/>
      <c r="K90" s="167"/>
      <c r="L90" s="167"/>
      <c r="M90" s="276"/>
    </row>
    <row r="91" spans="1:14" s="5" customFormat="1" ht="19.5" customHeight="1" x14ac:dyDescent="0.3">
      <c r="A91" s="79">
        <v>18</v>
      </c>
      <c r="B91" s="167" t="s">
        <v>287</v>
      </c>
      <c r="C91" s="167"/>
      <c r="D91" s="167"/>
      <c r="E91" s="167"/>
      <c r="F91" s="167"/>
      <c r="G91" s="167"/>
      <c r="H91" s="167"/>
      <c r="I91" s="167"/>
      <c r="J91" s="167"/>
      <c r="K91" s="167"/>
      <c r="L91" s="167"/>
      <c r="M91" s="276"/>
    </row>
    <row r="92" spans="1:14" s="5" customFormat="1" ht="19.5" customHeight="1" x14ac:dyDescent="0.3">
      <c r="A92" s="79">
        <v>19</v>
      </c>
      <c r="B92" s="167" t="s">
        <v>288</v>
      </c>
      <c r="C92" s="167"/>
      <c r="D92" s="167"/>
      <c r="E92" s="167"/>
      <c r="F92" s="167"/>
      <c r="G92" s="167"/>
      <c r="H92" s="167"/>
      <c r="I92" s="167"/>
      <c r="J92" s="167"/>
      <c r="K92" s="167"/>
      <c r="L92" s="167"/>
      <c r="M92" s="276"/>
    </row>
    <row r="93" spans="1:14" s="5" customFormat="1" ht="19.5" customHeight="1" x14ac:dyDescent="0.3">
      <c r="A93" s="79">
        <v>20</v>
      </c>
      <c r="B93" s="167" t="s">
        <v>61</v>
      </c>
      <c r="C93" s="167"/>
      <c r="D93" s="167"/>
      <c r="E93" s="167"/>
      <c r="F93" s="167"/>
      <c r="G93" s="167"/>
      <c r="H93" s="167"/>
      <c r="I93" s="167"/>
      <c r="J93" s="167"/>
      <c r="K93" s="167"/>
      <c r="L93" s="167"/>
      <c r="M93" s="276"/>
    </row>
    <row r="94" spans="1:14" s="5" customFormat="1" ht="19.5" customHeight="1" x14ac:dyDescent="0.3">
      <c r="A94" s="79">
        <v>21</v>
      </c>
      <c r="B94" s="167" t="s">
        <v>3</v>
      </c>
      <c r="C94" s="167"/>
      <c r="D94" s="167"/>
      <c r="E94" s="167"/>
      <c r="F94" s="167"/>
      <c r="G94" s="167"/>
      <c r="H94" s="167"/>
      <c r="I94" s="167"/>
      <c r="J94" s="167"/>
      <c r="K94" s="167"/>
      <c r="L94" s="167"/>
      <c r="M94" s="276"/>
    </row>
    <row r="95" spans="1:14" s="5" customFormat="1" ht="36" customHeight="1" x14ac:dyDescent="0.3">
      <c r="A95" s="79">
        <v>22</v>
      </c>
      <c r="B95" s="167" t="s">
        <v>4</v>
      </c>
      <c r="C95" s="167"/>
      <c r="D95" s="167"/>
      <c r="E95" s="167"/>
      <c r="F95" s="167"/>
      <c r="G95" s="167"/>
      <c r="H95" s="167"/>
      <c r="I95" s="167"/>
      <c r="J95" s="167"/>
      <c r="K95" s="167"/>
      <c r="L95" s="167"/>
      <c r="M95" s="276"/>
    </row>
    <row r="96" spans="1:14" ht="19.5" customHeight="1" x14ac:dyDescent="0.25">
      <c r="A96" s="231" t="s">
        <v>62</v>
      </c>
      <c r="B96" s="211"/>
      <c r="C96" s="211"/>
      <c r="D96" s="211"/>
      <c r="E96" s="211"/>
      <c r="F96" s="211"/>
      <c r="G96" s="211"/>
      <c r="H96" s="212"/>
      <c r="I96" s="231" t="s">
        <v>63</v>
      </c>
      <c r="J96" s="211"/>
      <c r="K96" s="211"/>
      <c r="L96" s="211"/>
      <c r="M96" s="212"/>
      <c r="N96" s="26"/>
    </row>
    <row r="97" spans="1:15" ht="19.5" customHeight="1" x14ac:dyDescent="0.25">
      <c r="A97" s="6" t="s">
        <v>64</v>
      </c>
      <c r="B97" s="7"/>
      <c r="C97" s="8"/>
      <c r="D97" s="9"/>
      <c r="E97" s="10"/>
      <c r="F97" s="6" t="s">
        <v>65</v>
      </c>
      <c r="H97" s="10"/>
      <c r="I97" s="188" t="s">
        <v>255</v>
      </c>
      <c r="J97" s="189"/>
      <c r="K97" s="189"/>
      <c r="L97" s="189"/>
      <c r="M97" s="190"/>
      <c r="N97" s="26"/>
    </row>
    <row r="98" spans="1:15" ht="29.25" customHeight="1" x14ac:dyDescent="0.25">
      <c r="A98" s="6" t="s">
        <v>67</v>
      </c>
      <c r="B98" s="7"/>
      <c r="C98" s="8"/>
      <c r="D98" s="9"/>
      <c r="E98" s="10"/>
      <c r="F98" s="6" t="s">
        <v>68</v>
      </c>
      <c r="H98" s="10"/>
      <c r="I98" s="191"/>
      <c r="J98" s="192"/>
      <c r="K98" s="192"/>
      <c r="L98" s="192"/>
      <c r="M98" s="193"/>
      <c r="N98" s="26"/>
    </row>
    <row r="99" spans="1:15" ht="19.5" customHeight="1" x14ac:dyDescent="0.25">
      <c r="A99" s="6" t="s">
        <v>69</v>
      </c>
      <c r="B99" s="7"/>
      <c r="C99" s="8"/>
      <c r="D99" s="9"/>
      <c r="E99" s="10"/>
      <c r="F99" s="6" t="s">
        <v>70</v>
      </c>
      <c r="H99" s="10"/>
      <c r="I99" s="191"/>
      <c r="J99" s="192"/>
      <c r="K99" s="192"/>
      <c r="L99" s="192"/>
      <c r="M99" s="193"/>
      <c r="N99" s="26"/>
    </row>
    <row r="100" spans="1:15" ht="33" customHeight="1" x14ac:dyDescent="0.25">
      <c r="A100" s="6" t="s">
        <v>71</v>
      </c>
      <c r="B100" s="7"/>
      <c r="C100" s="8"/>
      <c r="D100" s="9"/>
      <c r="E100" s="10"/>
      <c r="F100" s="6" t="s">
        <v>72</v>
      </c>
      <c r="H100" s="10"/>
      <c r="I100" s="191"/>
      <c r="J100" s="192"/>
      <c r="K100" s="192"/>
      <c r="L100" s="192"/>
      <c r="M100" s="193"/>
      <c r="N100" s="26"/>
    </row>
    <row r="101" spans="1:15" ht="19.5" customHeight="1" x14ac:dyDescent="0.25">
      <c r="A101" s="11" t="s">
        <v>73</v>
      </c>
      <c r="B101" s="12"/>
      <c r="C101" s="13"/>
      <c r="D101" s="14"/>
      <c r="E101" s="15"/>
      <c r="F101" s="11" t="s">
        <v>74</v>
      </c>
      <c r="G101" s="12"/>
      <c r="H101" s="15"/>
      <c r="I101" s="191"/>
      <c r="J101" s="192"/>
      <c r="K101" s="192"/>
      <c r="L101" s="192"/>
      <c r="M101" s="193"/>
      <c r="N101" s="26"/>
    </row>
    <row r="102" spans="1:15" ht="19.5" customHeight="1" x14ac:dyDescent="0.25">
      <c r="A102" s="16" t="s">
        <v>75</v>
      </c>
      <c r="B102" s="17"/>
      <c r="C102" s="18"/>
      <c r="D102" s="19"/>
      <c r="E102" s="19"/>
      <c r="F102" s="19"/>
      <c r="G102" s="19"/>
      <c r="H102" s="20"/>
      <c r="I102" s="191"/>
      <c r="J102" s="192"/>
      <c r="K102" s="192"/>
      <c r="L102" s="192"/>
      <c r="M102" s="193"/>
      <c r="N102" s="26"/>
    </row>
    <row r="103" spans="1:15" ht="19.5" customHeight="1" x14ac:dyDescent="0.25">
      <c r="A103" s="21"/>
      <c r="B103" s="22"/>
      <c r="C103" s="23"/>
      <c r="D103" s="23"/>
      <c r="E103" s="23"/>
      <c r="F103" s="23"/>
      <c r="G103" s="23"/>
      <c r="H103" s="24"/>
      <c r="I103" s="194"/>
      <c r="J103" s="195"/>
      <c r="K103" s="195"/>
      <c r="L103" s="195"/>
      <c r="M103" s="196"/>
      <c r="N103" s="26"/>
    </row>
    <row r="104" spans="1:15" ht="19.5" customHeight="1" x14ac:dyDescent="0.25">
      <c r="A104" s="185"/>
      <c r="B104" s="186"/>
      <c r="C104" s="186"/>
      <c r="D104" s="186"/>
      <c r="E104" s="186"/>
      <c r="F104" s="186"/>
      <c r="G104" s="186"/>
      <c r="H104" s="186"/>
      <c r="I104" s="186"/>
      <c r="J104" s="186"/>
      <c r="K104" s="186"/>
      <c r="L104" s="186"/>
      <c r="M104" s="187"/>
      <c r="N104" s="26"/>
    </row>
    <row r="105" spans="1:15" ht="19.5" customHeight="1" x14ac:dyDescent="0.25">
      <c r="A105" s="25"/>
      <c r="B105" s="19"/>
      <c r="C105" s="19"/>
      <c r="D105" s="19"/>
      <c r="E105" s="19"/>
      <c r="F105" s="19"/>
      <c r="G105" s="19"/>
      <c r="H105" s="19"/>
      <c r="I105" s="19"/>
      <c r="J105" s="19"/>
      <c r="K105" s="19"/>
      <c r="L105" s="19"/>
      <c r="M105" s="20"/>
      <c r="N105" s="26"/>
    </row>
    <row r="106" spans="1:15" ht="19.5" customHeight="1" x14ac:dyDescent="0.25">
      <c r="A106" s="197" t="s">
        <v>76</v>
      </c>
      <c r="B106" s="198"/>
      <c r="C106" s="198"/>
      <c r="D106" s="198"/>
      <c r="E106" s="198"/>
      <c r="F106" s="198"/>
      <c r="G106" s="198"/>
      <c r="H106" s="198"/>
      <c r="I106" s="198"/>
      <c r="J106" s="198"/>
      <c r="K106" s="198"/>
      <c r="L106" s="198"/>
      <c r="M106" s="199"/>
      <c r="N106" s="26"/>
      <c r="O106" s="26"/>
    </row>
    <row r="107" spans="1:15" ht="19.5" customHeight="1" x14ac:dyDescent="0.25">
      <c r="A107" s="25"/>
      <c r="B107" s="19"/>
      <c r="C107" s="19"/>
      <c r="D107" s="19"/>
      <c r="E107" s="19"/>
      <c r="F107" s="19"/>
      <c r="G107" s="19"/>
      <c r="H107" s="19"/>
      <c r="I107" s="19"/>
      <c r="J107" s="19"/>
      <c r="K107" s="19"/>
      <c r="L107" s="19"/>
      <c r="M107" s="20"/>
      <c r="N107" s="26"/>
    </row>
    <row r="108" spans="1:15" ht="36" customHeight="1" x14ac:dyDescent="0.25">
      <c r="A108" s="253" t="s">
        <v>0</v>
      </c>
      <c r="B108" s="254"/>
      <c r="C108" s="27" t="s">
        <v>77</v>
      </c>
      <c r="D108" s="25"/>
      <c r="E108" s="19"/>
      <c r="F108" s="19"/>
      <c r="G108" s="19"/>
      <c r="H108" s="19"/>
      <c r="I108" s="19"/>
      <c r="J108" s="19"/>
      <c r="K108" s="19"/>
      <c r="L108" s="19"/>
      <c r="M108" s="20"/>
      <c r="N108" s="26"/>
    </row>
    <row r="109" spans="1:15" ht="18" x14ac:dyDescent="0.25">
      <c r="A109" s="28">
        <v>1</v>
      </c>
      <c r="B109" s="29" t="s">
        <v>289</v>
      </c>
      <c r="C109" s="30">
        <v>90</v>
      </c>
      <c r="D109" s="31"/>
      <c r="E109" s="9"/>
      <c r="F109" s="9"/>
      <c r="G109" s="9"/>
      <c r="H109" s="9"/>
      <c r="I109" s="9"/>
      <c r="J109" s="9"/>
      <c r="K109" s="9"/>
      <c r="L109" s="9"/>
      <c r="M109" s="10"/>
      <c r="N109" s="26"/>
    </row>
    <row r="110" spans="1:15" ht="18" x14ac:dyDescent="0.25">
      <c r="A110" s="28">
        <v>2</v>
      </c>
      <c r="B110" s="29" t="s">
        <v>102</v>
      </c>
      <c r="C110" s="30">
        <v>90</v>
      </c>
      <c r="D110" s="31"/>
      <c r="E110" s="9"/>
      <c r="F110" s="9"/>
      <c r="G110" s="9"/>
      <c r="H110" s="9"/>
      <c r="I110" s="9"/>
      <c r="J110" s="9"/>
      <c r="K110" s="9"/>
      <c r="L110" s="9"/>
      <c r="M110" s="10"/>
      <c r="N110" s="26"/>
    </row>
    <row r="111" spans="1:15" ht="18" x14ac:dyDescent="0.25">
      <c r="A111" s="28">
        <v>3</v>
      </c>
      <c r="B111" s="29" t="s">
        <v>78</v>
      </c>
      <c r="C111" s="30">
        <v>90</v>
      </c>
      <c r="D111" s="31"/>
      <c r="E111" s="9"/>
      <c r="F111" s="9"/>
      <c r="G111" s="9"/>
      <c r="H111" s="9"/>
      <c r="I111" s="9"/>
      <c r="J111" s="9"/>
      <c r="K111" s="9"/>
      <c r="L111" s="9"/>
      <c r="M111" s="10"/>
      <c r="N111" s="26"/>
    </row>
    <row r="112" spans="1:15" ht="18" x14ac:dyDescent="0.25">
      <c r="A112" s="28">
        <v>4</v>
      </c>
      <c r="B112" s="29" t="s">
        <v>79</v>
      </c>
      <c r="C112" s="30">
        <v>80</v>
      </c>
      <c r="D112" s="31"/>
      <c r="E112" s="9"/>
      <c r="F112" s="9"/>
      <c r="G112" s="9"/>
      <c r="H112" s="9"/>
      <c r="I112" s="9"/>
      <c r="J112" s="9"/>
      <c r="K112" s="9"/>
      <c r="L112" s="9"/>
      <c r="M112" s="10"/>
      <c r="N112" s="26"/>
    </row>
    <row r="113" spans="1:14" ht="18" x14ac:dyDescent="0.25">
      <c r="A113" s="28">
        <v>5</v>
      </c>
      <c r="B113" s="29" t="s">
        <v>80</v>
      </c>
      <c r="C113" s="30">
        <v>80</v>
      </c>
      <c r="D113" s="31"/>
      <c r="E113" s="9"/>
      <c r="F113" s="9"/>
      <c r="G113" s="9"/>
      <c r="H113" s="9"/>
      <c r="I113" s="9"/>
      <c r="J113" s="9"/>
      <c r="K113" s="9"/>
      <c r="L113" s="9"/>
      <c r="M113" s="10"/>
      <c r="N113" s="26"/>
    </row>
    <row r="114" spans="1:14" ht="18" x14ac:dyDescent="0.25">
      <c r="A114" s="28">
        <v>6</v>
      </c>
      <c r="B114" s="29" t="s">
        <v>81</v>
      </c>
      <c r="C114" s="30">
        <v>80</v>
      </c>
      <c r="D114" s="31"/>
      <c r="E114" s="9"/>
      <c r="F114" s="9"/>
      <c r="G114" s="9"/>
      <c r="H114" s="9"/>
      <c r="I114" s="9"/>
      <c r="J114" s="9"/>
      <c r="K114" s="9"/>
      <c r="L114" s="9"/>
      <c r="M114" s="10"/>
      <c r="N114" s="26"/>
    </row>
    <row r="115" spans="1:14" ht="18" x14ac:dyDescent="0.25">
      <c r="A115" s="28">
        <v>7</v>
      </c>
      <c r="B115" s="29" t="s">
        <v>82</v>
      </c>
      <c r="C115" s="30">
        <v>90</v>
      </c>
      <c r="D115" s="31"/>
      <c r="E115" s="9"/>
      <c r="F115" s="9"/>
      <c r="G115" s="9"/>
      <c r="H115" s="9"/>
      <c r="I115" s="9"/>
      <c r="J115" s="9"/>
      <c r="K115" s="9"/>
      <c r="L115" s="9"/>
      <c r="M115" s="10"/>
      <c r="N115" s="26"/>
    </row>
    <row r="116" spans="1:14" ht="18" x14ac:dyDescent="0.25">
      <c r="A116" s="28">
        <v>8</v>
      </c>
      <c r="B116" s="29" t="s">
        <v>83</v>
      </c>
      <c r="C116" s="30">
        <v>80</v>
      </c>
      <c r="D116" s="31"/>
      <c r="E116" s="9"/>
      <c r="F116" s="9"/>
      <c r="G116" s="9"/>
      <c r="H116" s="9"/>
      <c r="I116" s="9"/>
      <c r="J116" s="9"/>
      <c r="K116" s="9"/>
      <c r="L116" s="9"/>
      <c r="M116" s="10"/>
      <c r="N116" s="26"/>
    </row>
    <row r="117" spans="1:14" ht="18" x14ac:dyDescent="0.25">
      <c r="A117" s="28">
        <v>9</v>
      </c>
      <c r="B117" s="29" t="s">
        <v>84</v>
      </c>
      <c r="C117" s="30">
        <v>80</v>
      </c>
      <c r="D117" s="31"/>
      <c r="E117" s="9"/>
      <c r="F117" s="9"/>
      <c r="G117" s="9"/>
      <c r="H117" s="9"/>
      <c r="I117" s="9"/>
      <c r="J117" s="9"/>
      <c r="K117" s="9"/>
      <c r="L117" s="9"/>
      <c r="M117" s="10"/>
      <c r="N117" s="26"/>
    </row>
    <row r="118" spans="1:14" ht="18" x14ac:dyDescent="0.25">
      <c r="A118" s="28">
        <v>10</v>
      </c>
      <c r="B118" s="29" t="s">
        <v>290</v>
      </c>
      <c r="C118" s="30">
        <v>80</v>
      </c>
      <c r="D118" s="31"/>
      <c r="E118" s="9"/>
      <c r="F118" s="9"/>
      <c r="G118" s="9"/>
      <c r="H118" s="9"/>
      <c r="I118" s="9"/>
      <c r="J118" s="9"/>
      <c r="K118" s="9"/>
      <c r="L118" s="9"/>
      <c r="M118" s="10"/>
      <c r="N118" s="26"/>
    </row>
    <row r="119" spans="1:14" ht="18" x14ac:dyDescent="0.25">
      <c r="A119" s="28">
        <v>11</v>
      </c>
      <c r="B119" s="29" t="s">
        <v>85</v>
      </c>
      <c r="C119" s="30">
        <v>70</v>
      </c>
      <c r="D119" s="31"/>
      <c r="E119" s="9"/>
      <c r="F119" s="9"/>
      <c r="G119" s="9"/>
      <c r="H119" s="9"/>
      <c r="I119" s="9"/>
      <c r="J119" s="9"/>
      <c r="K119" s="9"/>
      <c r="L119" s="9"/>
      <c r="M119" s="10"/>
      <c r="N119" s="26"/>
    </row>
    <row r="120" spans="1:14" ht="18" x14ac:dyDescent="0.25">
      <c r="A120" s="28">
        <v>12</v>
      </c>
      <c r="B120" s="29" t="s">
        <v>291</v>
      </c>
      <c r="C120" s="30">
        <v>80</v>
      </c>
      <c r="D120" s="31"/>
      <c r="E120" s="9"/>
      <c r="F120" s="9"/>
      <c r="G120" s="9"/>
      <c r="H120" s="9"/>
      <c r="I120" s="9"/>
      <c r="J120" s="9"/>
      <c r="K120" s="9"/>
      <c r="L120" s="9"/>
      <c r="M120" s="10"/>
      <c r="N120" s="26"/>
    </row>
    <row r="121" spans="1:14" ht="18" x14ac:dyDescent="0.25">
      <c r="A121" s="28">
        <v>13</v>
      </c>
      <c r="B121" s="29" t="s">
        <v>86</v>
      </c>
      <c r="C121" s="30">
        <v>90</v>
      </c>
      <c r="D121" s="31"/>
      <c r="E121" s="9"/>
      <c r="F121" s="9"/>
      <c r="G121" s="9"/>
      <c r="H121" s="9"/>
      <c r="I121" s="9"/>
      <c r="J121" s="9"/>
      <c r="K121" s="9"/>
      <c r="L121" s="9"/>
      <c r="M121" s="10"/>
      <c r="N121" s="26"/>
    </row>
    <row r="122" spans="1:14" ht="18" x14ac:dyDescent="0.25">
      <c r="A122" s="28">
        <v>14</v>
      </c>
      <c r="B122" s="29" t="s">
        <v>87</v>
      </c>
      <c r="C122" s="30">
        <v>70</v>
      </c>
      <c r="D122" s="31"/>
      <c r="E122" s="9"/>
      <c r="F122" s="9"/>
      <c r="G122" s="9"/>
      <c r="H122" s="9"/>
      <c r="I122" s="9"/>
      <c r="J122" s="9"/>
      <c r="K122" s="9"/>
      <c r="L122" s="9"/>
      <c r="M122" s="10"/>
      <c r="N122" s="26"/>
    </row>
    <row r="123" spans="1:14" ht="18" x14ac:dyDescent="0.25">
      <c r="A123" s="28">
        <v>15</v>
      </c>
      <c r="B123" s="29" t="s">
        <v>88</v>
      </c>
      <c r="C123" s="30">
        <v>90</v>
      </c>
      <c r="D123" s="31"/>
      <c r="E123" s="9"/>
      <c r="F123" s="9"/>
      <c r="G123" s="9"/>
      <c r="H123" s="9"/>
      <c r="I123" s="9"/>
      <c r="J123" s="9"/>
      <c r="K123" s="9"/>
      <c r="L123" s="9"/>
      <c r="M123" s="10"/>
      <c r="N123" s="26"/>
    </row>
    <row r="124" spans="1:14" ht="18" x14ac:dyDescent="0.25">
      <c r="A124" s="28">
        <v>16</v>
      </c>
      <c r="B124" s="29" t="s">
        <v>292</v>
      </c>
      <c r="C124" s="30">
        <v>90</v>
      </c>
      <c r="D124" s="31"/>
      <c r="E124" s="9"/>
      <c r="F124" s="9"/>
      <c r="G124" s="9"/>
      <c r="H124" s="9"/>
      <c r="I124" s="9"/>
      <c r="J124" s="9"/>
      <c r="K124" s="9"/>
      <c r="L124" s="9"/>
      <c r="M124" s="10"/>
      <c r="N124" s="26"/>
    </row>
    <row r="125" spans="1:14" ht="18" x14ac:dyDescent="0.25">
      <c r="A125" s="28">
        <v>17</v>
      </c>
      <c r="B125" s="29" t="s">
        <v>297</v>
      </c>
      <c r="C125" s="30">
        <v>90</v>
      </c>
      <c r="D125" s="31"/>
      <c r="E125" s="9"/>
      <c r="F125" s="9"/>
      <c r="G125" s="9"/>
      <c r="H125" s="9"/>
      <c r="I125" s="9"/>
      <c r="J125" s="9"/>
      <c r="K125" s="9"/>
      <c r="L125" s="9"/>
      <c r="M125" s="10"/>
      <c r="N125" s="26"/>
    </row>
    <row r="126" spans="1:14" ht="18" x14ac:dyDescent="0.25">
      <c r="A126" s="28">
        <v>18</v>
      </c>
      <c r="B126" s="29" t="s">
        <v>293</v>
      </c>
      <c r="C126" s="30">
        <v>80</v>
      </c>
      <c r="D126" s="31"/>
      <c r="E126" s="9"/>
      <c r="F126" s="9"/>
      <c r="G126" s="9"/>
      <c r="H126" s="9"/>
      <c r="I126" s="9"/>
      <c r="J126" s="9"/>
      <c r="K126" s="9"/>
      <c r="L126" s="9"/>
      <c r="M126" s="10"/>
      <c r="N126" s="26"/>
    </row>
    <row r="127" spans="1:14" ht="30" x14ac:dyDescent="0.25">
      <c r="A127" s="28">
        <v>19</v>
      </c>
      <c r="B127" s="29" t="s">
        <v>89</v>
      </c>
      <c r="C127" s="30">
        <v>80</v>
      </c>
      <c r="D127" s="31"/>
      <c r="E127" s="9"/>
      <c r="F127" s="9"/>
      <c r="G127" s="9"/>
      <c r="H127" s="9"/>
      <c r="I127" s="9"/>
      <c r="J127" s="9"/>
      <c r="K127" s="9"/>
      <c r="L127" s="9"/>
      <c r="M127" s="10"/>
      <c r="N127" s="26"/>
    </row>
    <row r="128" spans="1:14" ht="18" x14ac:dyDescent="0.25">
      <c r="A128" s="28">
        <v>20</v>
      </c>
      <c r="B128" s="29" t="s">
        <v>90</v>
      </c>
      <c r="C128" s="30">
        <v>90</v>
      </c>
      <c r="D128" s="31"/>
      <c r="E128" s="9"/>
      <c r="F128" s="9"/>
      <c r="G128" s="9"/>
      <c r="H128" s="9"/>
      <c r="I128" s="9"/>
      <c r="J128" s="9"/>
      <c r="K128" s="9"/>
      <c r="L128" s="9"/>
      <c r="M128" s="10"/>
      <c r="N128" s="26"/>
    </row>
    <row r="129" spans="1:14" ht="30" x14ac:dyDescent="0.25">
      <c r="A129" s="28">
        <v>21</v>
      </c>
      <c r="B129" s="29" t="s">
        <v>294</v>
      </c>
      <c r="C129" s="30">
        <v>70</v>
      </c>
      <c r="D129" s="31"/>
      <c r="E129" s="9"/>
      <c r="F129" s="9"/>
      <c r="G129" s="9"/>
      <c r="H129" s="9"/>
      <c r="I129" s="9"/>
      <c r="J129" s="9"/>
      <c r="K129" s="9"/>
      <c r="L129" s="9"/>
      <c r="M129" s="10"/>
      <c r="N129" s="26"/>
    </row>
    <row r="130" spans="1:14" ht="18" x14ac:dyDescent="0.25">
      <c r="A130" s="28">
        <v>22</v>
      </c>
      <c r="B130" s="29" t="s">
        <v>91</v>
      </c>
      <c r="C130" s="30">
        <v>90</v>
      </c>
      <c r="D130" s="31"/>
      <c r="E130" s="9"/>
      <c r="F130" s="9"/>
      <c r="G130" s="9"/>
      <c r="H130" s="9"/>
      <c r="I130" s="9"/>
      <c r="J130" s="9"/>
      <c r="K130" s="9"/>
      <c r="L130" s="9"/>
      <c r="M130" s="10"/>
      <c r="N130" s="26"/>
    </row>
    <row r="131" spans="1:14" ht="18" x14ac:dyDescent="0.25">
      <c r="A131" s="28">
        <v>23</v>
      </c>
      <c r="B131" s="29" t="s">
        <v>92</v>
      </c>
      <c r="C131" s="30">
        <v>80</v>
      </c>
      <c r="D131" s="31"/>
      <c r="E131" s="9"/>
      <c r="F131" s="9"/>
      <c r="G131" s="9"/>
      <c r="H131" s="9"/>
      <c r="I131" s="9"/>
      <c r="J131" s="9"/>
      <c r="K131" s="9"/>
      <c r="L131" s="9"/>
      <c r="M131" s="10"/>
      <c r="N131" s="26"/>
    </row>
    <row r="132" spans="1:14" ht="18" x14ac:dyDescent="0.25">
      <c r="A132" s="28">
        <v>24</v>
      </c>
      <c r="B132" s="29" t="s">
        <v>295</v>
      </c>
      <c r="C132" s="30">
        <v>90</v>
      </c>
      <c r="D132" s="31"/>
      <c r="E132" s="9"/>
      <c r="F132" s="9"/>
      <c r="G132" s="9"/>
      <c r="H132" s="9"/>
      <c r="I132" s="9"/>
      <c r="J132" s="9"/>
      <c r="K132" s="9"/>
      <c r="L132" s="9"/>
      <c r="M132" s="10"/>
      <c r="N132" s="26"/>
    </row>
    <row r="133" spans="1:14" ht="18" x14ac:dyDescent="0.25">
      <c r="A133" s="28">
        <v>25</v>
      </c>
      <c r="B133" s="29" t="s">
        <v>93</v>
      </c>
      <c r="C133" s="30">
        <v>90</v>
      </c>
      <c r="D133" s="31"/>
      <c r="E133" s="9"/>
      <c r="F133" s="9"/>
      <c r="G133" s="9"/>
      <c r="H133" s="9"/>
      <c r="I133" s="9"/>
      <c r="J133" s="9"/>
      <c r="K133" s="9"/>
      <c r="L133" s="9"/>
      <c r="M133" s="10"/>
      <c r="N133" s="26"/>
    </row>
    <row r="134" spans="1:14" ht="30" x14ac:dyDescent="0.25">
      <c r="A134" s="28">
        <v>26</v>
      </c>
      <c r="B134" s="29" t="s">
        <v>296</v>
      </c>
      <c r="C134" s="30">
        <v>90</v>
      </c>
      <c r="D134" s="32"/>
      <c r="E134" s="14"/>
      <c r="F134" s="14"/>
      <c r="G134" s="14"/>
      <c r="H134" s="14"/>
      <c r="I134" s="14"/>
      <c r="J134" s="14"/>
      <c r="K134" s="14"/>
      <c r="L134" s="14"/>
      <c r="M134" s="15"/>
      <c r="N134" s="26"/>
    </row>
    <row r="135" spans="1:14" x14ac:dyDescent="0.25">
      <c r="A135" s="201"/>
      <c r="B135" s="201"/>
      <c r="C135" s="201"/>
      <c r="D135" s="201"/>
      <c r="E135" s="201"/>
      <c r="F135" s="201"/>
      <c r="G135" s="201"/>
      <c r="H135" s="201"/>
      <c r="I135" s="201"/>
      <c r="J135" s="201"/>
      <c r="K135" s="201"/>
      <c r="L135" s="201"/>
      <c r="M135" s="201"/>
      <c r="N135" s="26"/>
    </row>
    <row r="136" spans="1:14" ht="15.75" customHeight="1" x14ac:dyDescent="0.25">
      <c r="A136" s="166" t="s">
        <v>341</v>
      </c>
      <c r="B136" s="166"/>
      <c r="C136" s="166"/>
      <c r="D136" s="166"/>
      <c r="E136" s="166"/>
      <c r="F136" s="166"/>
      <c r="G136" s="166"/>
      <c r="H136" s="166"/>
      <c r="I136" s="166"/>
      <c r="J136" s="166"/>
      <c r="K136" s="166"/>
      <c r="L136" s="166"/>
      <c r="M136" s="166"/>
      <c r="N136" s="26"/>
    </row>
    <row r="137" spans="1:14" x14ac:dyDescent="0.25">
      <c r="A137" s="33"/>
      <c r="B137" s="34"/>
      <c r="C137" s="35"/>
      <c r="D137" s="35"/>
      <c r="E137" s="35"/>
      <c r="F137" s="35"/>
      <c r="G137" s="35"/>
      <c r="H137" s="36" t="s">
        <v>94</v>
      </c>
      <c r="I137" s="35"/>
      <c r="J137" s="35"/>
      <c r="K137" s="35"/>
      <c r="L137" s="35"/>
      <c r="M137" s="37"/>
      <c r="N137" s="26"/>
    </row>
    <row r="138" spans="1:14" ht="15.75" customHeight="1" x14ac:dyDescent="0.25">
      <c r="A138" s="38"/>
      <c r="B138" s="39"/>
      <c r="C138" s="40"/>
      <c r="D138" s="40"/>
      <c r="E138" s="40"/>
      <c r="F138" s="40"/>
      <c r="G138" s="40"/>
      <c r="H138" s="41" t="s">
        <v>95</v>
      </c>
      <c r="I138" s="40"/>
      <c r="J138" s="40"/>
      <c r="K138" s="40"/>
      <c r="L138" s="40"/>
      <c r="M138" s="42"/>
      <c r="N138" s="26"/>
    </row>
    <row r="139" spans="1:14" x14ac:dyDescent="0.25">
      <c r="A139" s="43"/>
      <c r="B139" s="44"/>
      <c r="C139" s="45"/>
      <c r="D139" s="45"/>
      <c r="E139" s="45"/>
      <c r="F139" s="45"/>
      <c r="G139" s="45"/>
      <c r="H139" s="46" t="s">
        <v>96</v>
      </c>
      <c r="I139" s="45"/>
      <c r="J139" s="45"/>
      <c r="K139" s="45"/>
      <c r="L139" s="45"/>
      <c r="M139" s="47"/>
      <c r="N139" s="26"/>
    </row>
    <row r="140" spans="1:14" ht="15.75" customHeight="1" x14ac:dyDescent="0.25">
      <c r="A140" s="179" t="s">
        <v>1</v>
      </c>
      <c r="B140" s="180"/>
      <c r="C140" s="180"/>
      <c r="D140" s="180"/>
      <c r="E140" s="180"/>
      <c r="F140" s="180"/>
      <c r="G140" s="180"/>
      <c r="H140" s="180"/>
      <c r="I140" s="180"/>
      <c r="J140" s="180"/>
      <c r="K140" s="180"/>
      <c r="L140" s="180"/>
      <c r="M140" s="181"/>
      <c r="N140" s="26"/>
    </row>
    <row r="141" spans="1:14" ht="15.75" customHeight="1" x14ac:dyDescent="0.25">
      <c r="A141" s="182" t="s">
        <v>97</v>
      </c>
      <c r="B141" s="183"/>
      <c r="C141" s="183"/>
      <c r="D141" s="183"/>
      <c r="E141" s="183"/>
      <c r="F141" s="183"/>
      <c r="G141" s="184"/>
      <c r="H141" s="182" t="s">
        <v>98</v>
      </c>
      <c r="I141" s="183"/>
      <c r="J141" s="183"/>
      <c r="K141" s="183"/>
      <c r="L141" s="183"/>
      <c r="M141" s="184"/>
      <c r="N141" s="26"/>
    </row>
    <row r="142" spans="1:14" ht="15.75" customHeight="1" x14ac:dyDescent="0.25">
      <c r="A142" s="48" t="s">
        <v>99</v>
      </c>
      <c r="B142" s="49"/>
      <c r="C142" s="49"/>
      <c r="D142" s="49"/>
      <c r="E142" s="49"/>
      <c r="F142" s="49"/>
      <c r="G142" s="50"/>
      <c r="H142" s="48" t="s">
        <v>100</v>
      </c>
      <c r="I142" s="51"/>
      <c r="J142" s="49"/>
      <c r="K142" s="49"/>
      <c r="L142" s="49"/>
      <c r="M142" s="52"/>
      <c r="N142" s="26"/>
    </row>
    <row r="143" spans="1:14" ht="15.75" customHeight="1" x14ac:dyDescent="0.25">
      <c r="A143" s="48" t="s">
        <v>101</v>
      </c>
      <c r="B143" s="49"/>
      <c r="C143" s="49"/>
      <c r="D143" s="49"/>
      <c r="E143" s="49"/>
      <c r="F143" s="49"/>
      <c r="G143" s="52"/>
      <c r="H143" s="48" t="s">
        <v>102</v>
      </c>
      <c r="I143" s="51"/>
      <c r="J143" s="49"/>
      <c r="K143" s="49"/>
      <c r="L143" s="49"/>
      <c r="M143" s="52"/>
      <c r="N143" s="26"/>
    </row>
    <row r="144" spans="1:14" ht="15.75" customHeight="1" x14ac:dyDescent="0.25">
      <c r="A144" s="48" t="s">
        <v>103</v>
      </c>
      <c r="B144" s="49"/>
      <c r="C144" s="49"/>
      <c r="D144" s="49"/>
      <c r="E144" s="49"/>
      <c r="F144" s="49"/>
      <c r="G144" s="50"/>
      <c r="H144" s="48" t="s">
        <v>104</v>
      </c>
      <c r="I144" s="51"/>
      <c r="J144" s="49"/>
      <c r="K144" s="49"/>
      <c r="L144" s="49"/>
      <c r="M144" s="52"/>
      <c r="N144" s="26"/>
    </row>
    <row r="145" spans="1:14" ht="15.75" customHeight="1" x14ac:dyDescent="0.25">
      <c r="A145" s="53" t="s">
        <v>105</v>
      </c>
      <c r="B145" s="54"/>
      <c r="C145" s="54"/>
      <c r="D145" s="54"/>
      <c r="E145" s="54"/>
      <c r="F145" s="54"/>
      <c r="G145" s="55"/>
      <c r="H145" s="53" t="s">
        <v>106</v>
      </c>
      <c r="I145" s="56"/>
      <c r="J145" s="54"/>
      <c r="K145" s="54"/>
      <c r="L145" s="54"/>
      <c r="M145" s="57"/>
      <c r="N145" s="26"/>
    </row>
    <row r="146" spans="1:14" ht="15.75" customHeight="1" x14ac:dyDescent="0.25">
      <c r="A146" s="182" t="s">
        <v>107</v>
      </c>
      <c r="B146" s="183"/>
      <c r="C146" s="183"/>
      <c r="D146" s="183"/>
      <c r="E146" s="183"/>
      <c r="F146" s="183"/>
      <c r="G146" s="184"/>
      <c r="H146" s="182" t="s">
        <v>108</v>
      </c>
      <c r="I146" s="183"/>
      <c r="J146" s="183"/>
      <c r="K146" s="183"/>
      <c r="L146" s="183"/>
      <c r="M146" s="184"/>
      <c r="N146" s="26"/>
    </row>
    <row r="147" spans="1:14" ht="15.75" customHeight="1" x14ac:dyDescent="0.25">
      <c r="A147" s="48" t="s">
        <v>109</v>
      </c>
      <c r="B147" s="49"/>
      <c r="C147" s="49"/>
      <c r="D147" s="49"/>
      <c r="E147" s="49"/>
      <c r="F147" s="49"/>
      <c r="G147" s="52"/>
      <c r="H147" s="48" t="s">
        <v>110</v>
      </c>
      <c r="I147" s="26"/>
      <c r="J147" s="26"/>
      <c r="K147" s="26"/>
      <c r="L147" s="49"/>
      <c r="M147" s="52"/>
      <c r="N147" s="26"/>
    </row>
    <row r="148" spans="1:14" ht="15.75" customHeight="1" x14ac:dyDescent="0.25">
      <c r="A148" s="48" t="s">
        <v>111</v>
      </c>
      <c r="B148" s="49"/>
      <c r="C148" s="49"/>
      <c r="D148" s="49"/>
      <c r="E148" s="49"/>
      <c r="F148" s="49"/>
      <c r="G148" s="52"/>
      <c r="H148" s="58" t="s">
        <v>112</v>
      </c>
      <c r="I148" s="49"/>
      <c r="J148" s="49"/>
      <c r="K148" s="49"/>
      <c r="L148" s="49"/>
      <c r="M148" s="52"/>
      <c r="N148" s="26"/>
    </row>
    <row r="149" spans="1:14" ht="15.75" customHeight="1" x14ac:dyDescent="0.25">
      <c r="A149" s="53" t="s">
        <v>113</v>
      </c>
      <c r="B149" s="54"/>
      <c r="C149" s="54"/>
      <c r="D149" s="54"/>
      <c r="E149" s="54"/>
      <c r="F149" s="54"/>
      <c r="G149" s="57"/>
      <c r="H149" s="11" t="s">
        <v>114</v>
      </c>
      <c r="I149" s="23"/>
      <c r="J149" s="23"/>
      <c r="K149" s="23"/>
      <c r="L149" s="54"/>
      <c r="M149" s="57"/>
      <c r="N149" s="26"/>
    </row>
    <row r="150" spans="1:14" ht="10.5" customHeight="1" x14ac:dyDescent="0.25">
      <c r="A150" s="185"/>
      <c r="B150" s="186"/>
      <c r="C150" s="186"/>
      <c r="D150" s="186"/>
      <c r="E150" s="186"/>
      <c r="F150" s="186"/>
      <c r="G150" s="186"/>
      <c r="H150" s="186"/>
      <c r="I150" s="186"/>
      <c r="J150" s="186"/>
      <c r="K150" s="186"/>
      <c r="L150" s="186"/>
      <c r="M150" s="187"/>
      <c r="N150" s="26"/>
    </row>
    <row r="151" spans="1:14" ht="15.75" x14ac:dyDescent="0.25">
      <c r="A151" s="217" t="s">
        <v>115</v>
      </c>
      <c r="B151" s="217"/>
      <c r="C151" s="217"/>
      <c r="D151" s="217"/>
      <c r="E151" s="217"/>
      <c r="F151" s="217"/>
      <c r="G151" s="217"/>
      <c r="H151" s="217" t="s">
        <v>116</v>
      </c>
      <c r="I151" s="217"/>
      <c r="J151" s="217"/>
      <c r="K151" s="217"/>
      <c r="L151" s="217"/>
      <c r="M151" s="217"/>
      <c r="N151" s="26"/>
    </row>
    <row r="152" spans="1:14" ht="24.75" customHeight="1" x14ac:dyDescent="0.25">
      <c r="A152" s="218" t="s">
        <v>321</v>
      </c>
      <c r="B152" s="219"/>
      <c r="C152" s="219"/>
      <c r="D152" s="219"/>
      <c r="E152" s="219"/>
      <c r="F152" s="219"/>
      <c r="G152" s="220"/>
      <c r="H152" s="227" t="s">
        <v>322</v>
      </c>
      <c r="I152" s="140"/>
      <c r="J152" s="140"/>
      <c r="K152" s="140"/>
      <c r="L152" s="140"/>
      <c r="M152" s="141"/>
      <c r="N152" s="26"/>
    </row>
    <row r="153" spans="1:14" ht="24.75" customHeight="1" x14ac:dyDescent="0.25">
      <c r="A153" s="221"/>
      <c r="B153" s="222"/>
      <c r="C153" s="222"/>
      <c r="D153" s="222"/>
      <c r="E153" s="222"/>
      <c r="F153" s="222"/>
      <c r="G153" s="223"/>
      <c r="H153" s="213"/>
      <c r="I153" s="214"/>
      <c r="J153" s="214"/>
      <c r="K153" s="214"/>
      <c r="L153" s="214"/>
      <c r="M153" s="215"/>
      <c r="N153" s="26"/>
    </row>
    <row r="154" spans="1:14" ht="65.25" customHeight="1" x14ac:dyDescent="0.25">
      <c r="A154" s="221"/>
      <c r="B154" s="222"/>
      <c r="C154" s="222"/>
      <c r="D154" s="222"/>
      <c r="E154" s="222"/>
      <c r="F154" s="222"/>
      <c r="G154" s="223"/>
      <c r="H154" s="213"/>
      <c r="I154" s="214"/>
      <c r="J154" s="214"/>
      <c r="K154" s="214"/>
      <c r="L154" s="214"/>
      <c r="M154" s="215"/>
      <c r="N154" s="26"/>
    </row>
    <row r="155" spans="1:14" ht="16.5" customHeight="1" x14ac:dyDescent="0.25">
      <c r="A155" s="185"/>
      <c r="B155" s="186"/>
      <c r="C155" s="186"/>
      <c r="D155" s="186"/>
      <c r="E155" s="186"/>
      <c r="F155" s="186"/>
      <c r="G155" s="186"/>
      <c r="H155" s="186"/>
      <c r="I155" s="186"/>
      <c r="J155" s="186"/>
      <c r="K155" s="186"/>
      <c r="L155" s="186"/>
      <c r="M155" s="187"/>
      <c r="N155" s="26"/>
    </row>
    <row r="156" spans="1:14" ht="15.75" x14ac:dyDescent="0.25">
      <c r="A156" s="208" t="s">
        <v>118</v>
      </c>
      <c r="B156" s="209"/>
      <c r="C156" s="209"/>
      <c r="D156" s="209"/>
      <c r="E156" s="209"/>
      <c r="F156" s="209"/>
      <c r="G156" s="209"/>
      <c r="H156" s="209"/>
      <c r="I156" s="209"/>
      <c r="J156" s="209"/>
      <c r="K156" s="209"/>
      <c r="L156" s="209"/>
      <c r="M156" s="210"/>
      <c r="N156" s="26"/>
    </row>
    <row r="157" spans="1:14" ht="93.75" customHeight="1" x14ac:dyDescent="0.25">
      <c r="A157" s="264" t="s">
        <v>303</v>
      </c>
      <c r="B157" s="265"/>
      <c r="C157" s="265"/>
      <c r="D157" s="265"/>
      <c r="E157" s="265"/>
      <c r="F157" s="265"/>
      <c r="G157" s="265"/>
      <c r="H157" s="265"/>
      <c r="I157" s="265"/>
      <c r="J157" s="265"/>
      <c r="K157" s="265"/>
      <c r="L157" s="265"/>
      <c r="M157" s="266"/>
      <c r="N157" s="26"/>
    </row>
    <row r="158" spans="1:14" ht="10.5" customHeight="1" x14ac:dyDescent="0.25">
      <c r="A158" s="205"/>
      <c r="B158" s="206"/>
      <c r="C158" s="206"/>
      <c r="D158" s="206"/>
      <c r="E158" s="206"/>
      <c r="F158" s="206"/>
      <c r="G158" s="206"/>
      <c r="H158" s="206"/>
      <c r="I158" s="206"/>
      <c r="J158" s="206"/>
      <c r="K158" s="206"/>
      <c r="L158" s="206"/>
      <c r="M158" s="207"/>
      <c r="N158" s="26"/>
    </row>
    <row r="159" spans="1:14" ht="15.75" customHeight="1" x14ac:dyDescent="0.25">
      <c r="A159" s="208" t="s">
        <v>119</v>
      </c>
      <c r="B159" s="209"/>
      <c r="C159" s="209"/>
      <c r="D159" s="209"/>
      <c r="E159" s="210"/>
      <c r="F159" s="211" t="s">
        <v>120</v>
      </c>
      <c r="G159" s="211"/>
      <c r="H159" s="211"/>
      <c r="I159" s="212"/>
      <c r="J159" s="166" t="s">
        <v>121</v>
      </c>
      <c r="K159" s="166"/>
      <c r="L159" s="166"/>
      <c r="M159" s="166"/>
      <c r="N159" s="26"/>
    </row>
    <row r="160" spans="1:14" ht="15" customHeight="1" x14ac:dyDescent="0.25">
      <c r="A160" s="16" t="s">
        <v>122</v>
      </c>
      <c r="B160" s="17"/>
      <c r="C160" s="17"/>
      <c r="D160" s="59"/>
      <c r="E160" s="20"/>
      <c r="F160" s="255" t="s">
        <v>323</v>
      </c>
      <c r="G160" s="256"/>
      <c r="H160" s="256"/>
      <c r="I160" s="257"/>
      <c r="J160" s="216"/>
      <c r="K160" s="216"/>
      <c r="L160" s="216"/>
      <c r="M160" s="216"/>
      <c r="N160" s="76"/>
    </row>
    <row r="161" spans="1:14" x14ac:dyDescent="0.25">
      <c r="A161" s="6" t="s">
        <v>124</v>
      </c>
      <c r="B161" s="7"/>
      <c r="C161" s="7"/>
      <c r="D161" s="51"/>
      <c r="E161" s="10"/>
      <c r="F161" s="258"/>
      <c r="G161" s="259"/>
      <c r="H161" s="259"/>
      <c r="I161" s="260"/>
      <c r="J161" s="216"/>
      <c r="K161" s="216"/>
      <c r="L161" s="216"/>
      <c r="M161" s="216"/>
      <c r="N161" s="76"/>
    </row>
    <row r="162" spans="1:14" x14ac:dyDescent="0.25">
      <c r="A162" s="6" t="s">
        <v>125</v>
      </c>
      <c r="B162" s="7"/>
      <c r="C162" s="7"/>
      <c r="D162" s="51"/>
      <c r="E162" s="10"/>
      <c r="F162" s="258"/>
      <c r="G162" s="259"/>
      <c r="H162" s="259"/>
      <c r="I162" s="260"/>
      <c r="J162" s="216"/>
      <c r="K162" s="216"/>
      <c r="L162" s="216"/>
      <c r="M162" s="216"/>
      <c r="N162" s="76"/>
    </row>
    <row r="163" spans="1:14" x14ac:dyDescent="0.25">
      <c r="A163" s="6" t="s">
        <v>126</v>
      </c>
      <c r="B163" s="7"/>
      <c r="C163" s="7"/>
      <c r="D163" s="51"/>
      <c r="E163" s="10"/>
      <c r="F163" s="258"/>
      <c r="G163" s="259"/>
      <c r="H163" s="259"/>
      <c r="I163" s="260"/>
      <c r="J163" s="216"/>
      <c r="K163" s="216"/>
      <c r="L163" s="216"/>
      <c r="M163" s="216"/>
      <c r="N163" s="76"/>
    </row>
    <row r="164" spans="1:14" x14ac:dyDescent="0.25">
      <c r="A164" s="6" t="s">
        <v>127</v>
      </c>
      <c r="B164" s="7"/>
      <c r="C164" s="7"/>
      <c r="D164" s="51"/>
      <c r="E164" s="10"/>
      <c r="F164" s="258"/>
      <c r="G164" s="259"/>
      <c r="H164" s="259"/>
      <c r="I164" s="260"/>
      <c r="J164" s="216"/>
      <c r="K164" s="216"/>
      <c r="L164" s="216"/>
      <c r="M164" s="216"/>
      <c r="N164" s="76"/>
    </row>
    <row r="165" spans="1:14" ht="54" customHeight="1" x14ac:dyDescent="0.25">
      <c r="A165" s="11" t="s">
        <v>128</v>
      </c>
      <c r="B165" s="12"/>
      <c r="C165" s="12"/>
      <c r="D165" s="56"/>
      <c r="E165" s="15"/>
      <c r="F165" s="261"/>
      <c r="G165" s="262"/>
      <c r="H165" s="262"/>
      <c r="I165" s="263"/>
      <c r="J165" s="216"/>
      <c r="K165" s="216"/>
      <c r="L165" s="216"/>
      <c r="M165" s="216"/>
      <c r="N165" s="76"/>
    </row>
    <row r="166" spans="1:14" ht="10.5" customHeight="1" x14ac:dyDescent="0.25">
      <c r="A166" s="228"/>
      <c r="B166" s="229"/>
      <c r="C166" s="229"/>
      <c r="D166" s="229"/>
      <c r="E166" s="229"/>
      <c r="F166" s="229"/>
      <c r="G166" s="229"/>
      <c r="H166" s="229"/>
      <c r="I166" s="229"/>
      <c r="J166" s="229"/>
      <c r="K166" s="229"/>
      <c r="L166" s="229"/>
      <c r="M166" s="230"/>
      <c r="N166" s="77"/>
    </row>
    <row r="167" spans="1:14" ht="15.75" x14ac:dyDescent="0.25">
      <c r="A167" s="231" t="s">
        <v>129</v>
      </c>
      <c r="B167" s="211"/>
      <c r="C167" s="211"/>
      <c r="D167" s="211"/>
      <c r="E167" s="211"/>
      <c r="F167" s="211"/>
      <c r="G167" s="211"/>
      <c r="H167" s="211"/>
      <c r="I167" s="211"/>
      <c r="J167" s="211"/>
      <c r="K167" s="211"/>
      <c r="L167" s="211"/>
      <c r="M167" s="212"/>
      <c r="N167" s="26"/>
    </row>
    <row r="168" spans="1:14" x14ac:dyDescent="0.25">
      <c r="A168" s="16" t="s">
        <v>130</v>
      </c>
      <c r="B168" s="17"/>
      <c r="C168" s="17"/>
      <c r="D168" s="17"/>
      <c r="E168" s="17"/>
      <c r="F168" s="17"/>
      <c r="G168" s="17" t="s">
        <v>131</v>
      </c>
      <c r="H168" s="17"/>
      <c r="I168" s="17"/>
      <c r="J168" s="17"/>
      <c r="K168" s="17" t="s">
        <v>132</v>
      </c>
      <c r="L168" s="17"/>
      <c r="M168" s="60"/>
      <c r="N168" s="26"/>
    </row>
    <row r="169" spans="1:14" ht="19.5" customHeight="1" x14ac:dyDescent="0.25">
      <c r="A169" s="6" t="s">
        <v>133</v>
      </c>
      <c r="B169" s="7"/>
      <c r="C169" s="7"/>
      <c r="D169" s="7"/>
      <c r="E169" s="7"/>
      <c r="F169" s="7"/>
      <c r="G169" s="7" t="s">
        <v>134</v>
      </c>
      <c r="H169" s="7" t="s">
        <v>26</v>
      </c>
      <c r="K169" s="26" t="s">
        <v>135</v>
      </c>
      <c r="L169" s="26"/>
      <c r="M169" s="50"/>
      <c r="N169" s="26"/>
    </row>
    <row r="170" spans="1:14" ht="19.5" customHeight="1" x14ac:dyDescent="0.25">
      <c r="A170" s="61" t="s">
        <v>75</v>
      </c>
      <c r="B170" s="62"/>
      <c r="C170" s="62"/>
      <c r="D170" s="232" t="s">
        <v>136</v>
      </c>
      <c r="E170" s="233"/>
      <c r="F170" s="233"/>
      <c r="G170" s="233"/>
      <c r="H170" s="233"/>
      <c r="I170" s="233"/>
      <c r="J170" s="233"/>
      <c r="K170" s="233"/>
      <c r="L170" s="233"/>
      <c r="M170" s="234"/>
      <c r="N170" s="26"/>
    </row>
    <row r="171" spans="1:14" ht="21" customHeight="1" x14ac:dyDescent="0.25">
      <c r="A171" s="235" t="s">
        <v>256</v>
      </c>
      <c r="B171" s="236"/>
      <c r="C171" s="237"/>
      <c r="D171" s="237"/>
      <c r="E171" s="237"/>
      <c r="F171" s="237"/>
      <c r="G171" s="237"/>
      <c r="H171" s="237"/>
      <c r="I171" s="237"/>
      <c r="J171" s="237"/>
      <c r="K171" s="237"/>
      <c r="L171" s="237"/>
      <c r="M171" s="238"/>
      <c r="N171" s="26"/>
    </row>
    <row r="172" spans="1:14" x14ac:dyDescent="0.25">
      <c r="A172" s="228"/>
      <c r="B172" s="229"/>
      <c r="C172" s="229"/>
      <c r="D172" s="229"/>
      <c r="E172" s="229"/>
      <c r="F172" s="229"/>
      <c r="G172" s="229"/>
      <c r="H172" s="229"/>
      <c r="I172" s="229"/>
      <c r="J172" s="229"/>
      <c r="K172" s="229"/>
      <c r="L172" s="229"/>
      <c r="M172" s="230"/>
      <c r="N172" s="26"/>
    </row>
    <row r="173" spans="1:14" ht="15.75" customHeight="1" x14ac:dyDescent="0.25">
      <c r="A173" s="166" t="s">
        <v>138</v>
      </c>
      <c r="B173" s="166"/>
      <c r="C173" s="166"/>
      <c r="D173" s="166"/>
      <c r="E173" s="166"/>
      <c r="F173" s="166"/>
      <c r="G173" s="166"/>
      <c r="H173" s="166"/>
      <c r="I173" s="166"/>
      <c r="J173" s="166"/>
      <c r="K173" s="166"/>
      <c r="L173" s="166"/>
      <c r="M173" s="166"/>
      <c r="N173" s="8"/>
    </row>
    <row r="174" spans="1:14" ht="15.75" customHeight="1" x14ac:dyDescent="0.25">
      <c r="A174" s="166" t="s">
        <v>139</v>
      </c>
      <c r="B174" s="166"/>
      <c r="C174" s="166"/>
      <c r="D174" s="166"/>
      <c r="E174" s="166" t="s">
        <v>140</v>
      </c>
      <c r="F174" s="166"/>
      <c r="G174" s="166"/>
      <c r="H174" s="166"/>
      <c r="I174" s="166" t="s">
        <v>141</v>
      </c>
      <c r="J174" s="166"/>
      <c r="K174" s="166"/>
      <c r="L174" s="166" t="s">
        <v>142</v>
      </c>
      <c r="M174" s="166"/>
      <c r="N174" s="26"/>
    </row>
    <row r="175" spans="1:14" x14ac:dyDescent="0.25">
      <c r="A175" s="16" t="s">
        <v>143</v>
      </c>
      <c r="B175" s="17"/>
      <c r="C175" s="17"/>
      <c r="D175" s="60"/>
      <c r="E175" s="16" t="s">
        <v>144</v>
      </c>
      <c r="F175" s="63"/>
      <c r="G175" s="63"/>
      <c r="H175" s="60"/>
      <c r="I175" s="16" t="s">
        <v>145</v>
      </c>
      <c r="J175" s="17"/>
      <c r="K175" s="60"/>
      <c r="L175" s="16" t="s">
        <v>146</v>
      </c>
      <c r="M175" s="60"/>
      <c r="N175" s="26"/>
    </row>
    <row r="176" spans="1:14" x14ac:dyDescent="0.25">
      <c r="A176" s="6" t="s">
        <v>147</v>
      </c>
      <c r="B176" s="7"/>
      <c r="C176" s="7"/>
      <c r="D176" s="64"/>
      <c r="E176" s="6"/>
      <c r="H176" s="64"/>
      <c r="I176" s="6"/>
      <c r="J176" s="7"/>
      <c r="K176" s="64"/>
      <c r="L176" s="6"/>
      <c r="M176" s="64"/>
      <c r="N176" s="26"/>
    </row>
    <row r="177" spans="1:14" x14ac:dyDescent="0.25">
      <c r="A177" s="6" t="s">
        <v>148</v>
      </c>
      <c r="B177" s="7"/>
      <c r="C177" s="7"/>
      <c r="D177" s="64"/>
      <c r="E177" s="65" t="s">
        <v>149</v>
      </c>
      <c r="H177" s="64"/>
      <c r="I177" s="6" t="s">
        <v>150</v>
      </c>
      <c r="J177" s="7"/>
      <c r="K177" s="64"/>
      <c r="L177" s="6"/>
      <c r="M177" s="64"/>
      <c r="N177" s="26"/>
    </row>
    <row r="178" spans="1:14" x14ac:dyDescent="0.25">
      <c r="A178" s="6" t="s">
        <v>151</v>
      </c>
      <c r="B178" s="7"/>
      <c r="C178" s="7"/>
      <c r="D178" s="64"/>
      <c r="E178" s="6"/>
      <c r="H178" s="64"/>
      <c r="I178" s="6"/>
      <c r="J178" s="7"/>
      <c r="K178" s="64"/>
      <c r="L178" s="6" t="s">
        <v>152</v>
      </c>
      <c r="M178" s="64"/>
      <c r="N178" s="26"/>
    </row>
    <row r="179" spans="1:14" x14ac:dyDescent="0.25">
      <c r="A179" s="6" t="s">
        <v>153</v>
      </c>
      <c r="B179" s="7"/>
      <c r="C179" s="7"/>
      <c r="D179" s="64"/>
      <c r="E179" s="6" t="s">
        <v>154</v>
      </c>
      <c r="H179" s="64"/>
      <c r="I179" s="6" t="s">
        <v>155</v>
      </c>
      <c r="J179" s="7"/>
      <c r="K179" s="64"/>
      <c r="L179" s="6"/>
      <c r="M179" s="64"/>
      <c r="N179" s="26"/>
    </row>
    <row r="180" spans="1:14" x14ac:dyDescent="0.25">
      <c r="A180" s="6" t="s">
        <v>156</v>
      </c>
      <c r="B180" s="7"/>
      <c r="C180" s="7"/>
      <c r="D180" s="64"/>
      <c r="E180" s="6"/>
      <c r="H180" s="64"/>
      <c r="I180" s="6"/>
      <c r="J180" s="7"/>
      <c r="K180" s="64"/>
      <c r="L180" s="6"/>
      <c r="M180" s="64"/>
      <c r="N180" s="26"/>
    </row>
    <row r="181" spans="1:14" x14ac:dyDescent="0.25">
      <c r="A181" s="11" t="s">
        <v>157</v>
      </c>
      <c r="B181" s="12"/>
      <c r="C181" s="12"/>
      <c r="D181" s="66"/>
      <c r="E181" s="11" t="s">
        <v>158</v>
      </c>
      <c r="F181" s="22"/>
      <c r="G181" s="22"/>
      <c r="H181" s="66"/>
      <c r="I181" s="11" t="s">
        <v>159</v>
      </c>
      <c r="J181" s="12"/>
      <c r="K181" s="66"/>
      <c r="L181" s="11" t="s">
        <v>160</v>
      </c>
      <c r="M181" s="66"/>
      <c r="N181" s="26"/>
    </row>
    <row r="182" spans="1:14" ht="10.5" customHeight="1" x14ac:dyDescent="0.25">
      <c r="A182" s="228"/>
      <c r="B182" s="229"/>
      <c r="C182" s="229"/>
      <c r="D182" s="229"/>
      <c r="E182" s="229"/>
      <c r="F182" s="229"/>
      <c r="G182" s="229"/>
      <c r="H182" s="229"/>
      <c r="I182" s="229"/>
      <c r="J182" s="229"/>
      <c r="K182" s="229"/>
      <c r="L182" s="229"/>
      <c r="M182" s="230"/>
      <c r="N182" s="26"/>
    </row>
    <row r="183" spans="1:14" ht="15.75" x14ac:dyDescent="0.25">
      <c r="A183" s="217" t="s">
        <v>161</v>
      </c>
      <c r="B183" s="217"/>
      <c r="C183" s="217"/>
      <c r="D183" s="217"/>
      <c r="E183" s="217"/>
      <c r="F183" s="217"/>
      <c r="G183" s="217"/>
      <c r="H183" s="217"/>
      <c r="I183" s="217"/>
      <c r="J183" s="217"/>
      <c r="K183" s="217"/>
      <c r="L183" s="217"/>
      <c r="M183" s="217"/>
      <c r="N183" s="26"/>
    </row>
    <row r="184" spans="1:14" ht="15.75" customHeight="1" x14ac:dyDescent="0.25">
      <c r="A184" s="16" t="s">
        <v>162</v>
      </c>
      <c r="B184" s="17"/>
      <c r="C184" s="17"/>
      <c r="D184" s="63"/>
      <c r="E184" s="17"/>
      <c r="F184" s="17" t="s">
        <v>163</v>
      </c>
      <c r="G184" s="17"/>
      <c r="H184" s="17"/>
      <c r="I184" s="17"/>
      <c r="J184" s="17" t="s">
        <v>164</v>
      </c>
      <c r="K184" s="17"/>
      <c r="L184" s="17"/>
      <c r="M184" s="60"/>
      <c r="N184" s="26"/>
    </row>
    <row r="185" spans="1:14" ht="15.75" customHeight="1" x14ac:dyDescent="0.25">
      <c r="A185" s="6" t="s">
        <v>165</v>
      </c>
      <c r="B185" s="7"/>
      <c r="C185" s="7"/>
      <c r="E185" s="7"/>
      <c r="F185" s="3" t="s">
        <v>166</v>
      </c>
      <c r="G185" s="7"/>
      <c r="H185" s="7"/>
      <c r="I185" s="7"/>
      <c r="J185" s="3" t="s">
        <v>167</v>
      </c>
      <c r="K185" s="7"/>
      <c r="L185" s="7"/>
      <c r="M185" s="64"/>
      <c r="N185" s="26"/>
    </row>
    <row r="186" spans="1:14" ht="15.75" customHeight="1" x14ac:dyDescent="0.25">
      <c r="A186" s="6" t="s">
        <v>168</v>
      </c>
      <c r="B186" s="7"/>
      <c r="C186" s="7"/>
      <c r="E186" s="7"/>
      <c r="F186" s="7" t="s">
        <v>169</v>
      </c>
      <c r="G186" s="7"/>
      <c r="H186" s="7"/>
      <c r="I186" s="7"/>
      <c r="J186" s="7" t="s">
        <v>170</v>
      </c>
      <c r="K186" s="7"/>
      <c r="L186" s="7"/>
      <c r="M186" s="64"/>
      <c r="N186" s="26"/>
    </row>
    <row r="187" spans="1:14" ht="15.75" customHeight="1" x14ac:dyDescent="0.25">
      <c r="A187" s="6" t="s">
        <v>282</v>
      </c>
      <c r="B187" s="7"/>
      <c r="C187" s="7"/>
      <c r="E187" s="7"/>
      <c r="F187" s="7" t="s">
        <v>171</v>
      </c>
      <c r="G187" s="7"/>
      <c r="H187" s="7"/>
      <c r="I187" s="7"/>
      <c r="J187" s="7" t="s">
        <v>172</v>
      </c>
      <c r="K187" s="7"/>
      <c r="L187" s="7"/>
      <c r="M187" s="64"/>
      <c r="N187" s="26"/>
    </row>
    <row r="188" spans="1:14" ht="15.75" customHeight="1" x14ac:dyDescent="0.25">
      <c r="A188" s="6" t="s">
        <v>173</v>
      </c>
      <c r="B188" s="7"/>
      <c r="C188" s="7"/>
      <c r="E188" s="7"/>
      <c r="F188" s="7" t="s">
        <v>174</v>
      </c>
      <c r="G188" s="7"/>
      <c r="H188" s="7"/>
      <c r="I188" s="7"/>
      <c r="J188" s="7" t="s">
        <v>175</v>
      </c>
      <c r="K188" s="7"/>
      <c r="L188" s="7"/>
      <c r="M188" s="64"/>
      <c r="N188" s="26"/>
    </row>
    <row r="189" spans="1:14" ht="15.75" customHeight="1" x14ac:dyDescent="0.25">
      <c r="A189" s="6" t="s">
        <v>176</v>
      </c>
      <c r="B189" s="7"/>
      <c r="C189" s="7"/>
      <c r="E189" s="7"/>
      <c r="F189" s="7" t="s">
        <v>177</v>
      </c>
      <c r="G189" s="7"/>
      <c r="H189" s="7"/>
      <c r="I189" s="7"/>
      <c r="J189" s="7" t="s">
        <v>178</v>
      </c>
      <c r="K189" s="7"/>
      <c r="L189" s="7"/>
      <c r="M189" s="64"/>
      <c r="N189" s="26"/>
    </row>
    <row r="190" spans="1:14" ht="15.75" customHeight="1" x14ac:dyDescent="0.25">
      <c r="A190" s="6" t="s">
        <v>179</v>
      </c>
      <c r="B190" s="7"/>
      <c r="C190" s="7"/>
      <c r="E190" s="7"/>
      <c r="F190" s="7" t="s">
        <v>180</v>
      </c>
      <c r="G190" s="7"/>
      <c r="H190" s="7"/>
      <c r="I190" s="7"/>
      <c r="J190" s="7" t="s">
        <v>181</v>
      </c>
      <c r="K190" s="7"/>
      <c r="L190" s="7"/>
      <c r="M190" s="64"/>
      <c r="N190" s="26"/>
    </row>
    <row r="191" spans="1:14" ht="15.75" customHeight="1" x14ac:dyDescent="0.25">
      <c r="A191" s="11" t="s">
        <v>182</v>
      </c>
      <c r="B191" s="12"/>
      <c r="C191" s="12"/>
      <c r="D191" s="22"/>
      <c r="E191" s="12"/>
      <c r="F191" s="12" t="s">
        <v>183</v>
      </c>
      <c r="G191" s="12"/>
      <c r="H191" s="12"/>
      <c r="I191" s="12"/>
      <c r="J191" s="22" t="s">
        <v>184</v>
      </c>
      <c r="K191" s="12"/>
      <c r="L191" s="12"/>
      <c r="M191" s="66"/>
      <c r="N191" s="26"/>
    </row>
    <row r="192" spans="1:14" ht="9.75" customHeight="1" x14ac:dyDescent="0.25">
      <c r="A192" s="239"/>
      <c r="B192" s="240"/>
      <c r="C192" s="240"/>
      <c r="D192" s="240"/>
      <c r="E192" s="240"/>
      <c r="F192" s="240"/>
      <c r="G192" s="240"/>
      <c r="H192" s="240"/>
      <c r="I192" s="240"/>
      <c r="J192" s="240"/>
      <c r="K192" s="240"/>
      <c r="L192" s="240"/>
      <c r="M192" s="241"/>
      <c r="N192" s="26"/>
    </row>
    <row r="193" spans="1:14" ht="15.75" customHeight="1" x14ac:dyDescent="0.25">
      <c r="A193" s="231" t="s">
        <v>185</v>
      </c>
      <c r="B193" s="211"/>
      <c r="C193" s="211"/>
      <c r="D193" s="211"/>
      <c r="E193" s="211"/>
      <c r="F193" s="211"/>
      <c r="G193" s="211"/>
      <c r="H193" s="211"/>
      <c r="I193" s="211"/>
      <c r="J193" s="211"/>
      <c r="K193" s="211"/>
      <c r="L193" s="211"/>
      <c r="M193" s="212"/>
      <c r="N193" s="8"/>
    </row>
    <row r="194" spans="1:14" ht="15.75" x14ac:dyDescent="0.25">
      <c r="A194" s="231" t="s">
        <v>186</v>
      </c>
      <c r="B194" s="211"/>
      <c r="C194" s="211"/>
      <c r="D194" s="211"/>
      <c r="E194" s="211"/>
      <c r="F194" s="211"/>
      <c r="G194" s="211"/>
      <c r="H194" s="212"/>
      <c r="I194" s="231" t="s">
        <v>187</v>
      </c>
      <c r="J194" s="211"/>
      <c r="K194" s="211"/>
      <c r="L194" s="211"/>
      <c r="M194" s="212"/>
      <c r="N194" s="26"/>
    </row>
    <row r="195" spans="1:14" ht="20.25" customHeight="1" x14ac:dyDescent="0.25">
      <c r="A195" s="231" t="s">
        <v>188</v>
      </c>
      <c r="B195" s="212"/>
      <c r="C195" s="67" t="s">
        <v>189</v>
      </c>
      <c r="D195" s="67" t="s">
        <v>190</v>
      </c>
      <c r="E195" s="166" t="s">
        <v>191</v>
      </c>
      <c r="F195" s="166"/>
      <c r="G195" s="67" t="s">
        <v>192</v>
      </c>
      <c r="H195" s="68" t="s">
        <v>193</v>
      </c>
      <c r="I195" s="166" t="s">
        <v>194</v>
      </c>
      <c r="J195" s="166"/>
      <c r="K195" s="166"/>
      <c r="L195" s="67" t="s">
        <v>195</v>
      </c>
      <c r="M195" s="68" t="s">
        <v>196</v>
      </c>
      <c r="N195" s="26"/>
    </row>
    <row r="196" spans="1:14" ht="15.75" x14ac:dyDescent="0.25">
      <c r="A196" s="69" t="s">
        <v>197</v>
      </c>
      <c r="B196" s="70"/>
      <c r="C196" s="71"/>
      <c r="D196" s="71" t="s">
        <v>198</v>
      </c>
      <c r="E196" s="165"/>
      <c r="F196" s="165"/>
      <c r="G196" s="71"/>
      <c r="H196" s="71"/>
      <c r="I196" s="165"/>
      <c r="J196" s="165"/>
      <c r="K196" s="165"/>
      <c r="L196" s="71"/>
      <c r="M196" s="71" t="s">
        <v>198</v>
      </c>
      <c r="N196" s="26"/>
    </row>
    <row r="197" spans="1:14" ht="15.75" x14ac:dyDescent="0.25">
      <c r="A197" s="69" t="s">
        <v>199</v>
      </c>
      <c r="B197" s="70"/>
      <c r="C197" s="71"/>
      <c r="D197" s="71" t="s">
        <v>198</v>
      </c>
      <c r="E197" s="165"/>
      <c r="F197" s="165"/>
      <c r="G197" s="71"/>
      <c r="H197" s="71"/>
      <c r="I197" s="165"/>
      <c r="J197" s="165"/>
      <c r="K197" s="165"/>
      <c r="L197" s="71"/>
      <c r="M197" s="71" t="s">
        <v>198</v>
      </c>
      <c r="N197" s="26"/>
    </row>
    <row r="198" spans="1:14" ht="15.75" x14ac:dyDescent="0.25">
      <c r="A198" s="69" t="s">
        <v>200</v>
      </c>
      <c r="B198" s="70"/>
      <c r="C198" s="71"/>
      <c r="D198" s="71" t="s">
        <v>198</v>
      </c>
      <c r="E198" s="165"/>
      <c r="F198" s="165"/>
      <c r="G198" s="71"/>
      <c r="H198" s="71"/>
      <c r="I198" s="165"/>
      <c r="J198" s="165"/>
      <c r="K198" s="165"/>
      <c r="L198" s="71" t="s">
        <v>198</v>
      </c>
      <c r="M198" s="71"/>
      <c r="N198" s="26"/>
    </row>
    <row r="199" spans="1:14" ht="15.75" x14ac:dyDescent="0.25">
      <c r="A199" s="69" t="s">
        <v>201</v>
      </c>
      <c r="B199" s="70"/>
      <c r="C199" s="71"/>
      <c r="D199" s="71" t="s">
        <v>198</v>
      </c>
      <c r="E199" s="165"/>
      <c r="F199" s="165"/>
      <c r="G199" s="71"/>
      <c r="H199" s="71"/>
      <c r="I199" s="165"/>
      <c r="J199" s="165"/>
      <c r="K199" s="165"/>
      <c r="L199" s="71"/>
      <c r="M199" s="71" t="s">
        <v>198</v>
      </c>
      <c r="N199" s="26"/>
    </row>
    <row r="200" spans="1:14" ht="9.75" customHeight="1" x14ac:dyDescent="0.25">
      <c r="A200" s="201"/>
      <c r="B200" s="201"/>
      <c r="C200" s="201"/>
      <c r="D200" s="201"/>
      <c r="E200" s="201"/>
      <c r="F200" s="201"/>
      <c r="G200" s="201"/>
      <c r="H200" s="201"/>
      <c r="I200" s="201"/>
      <c r="J200" s="201"/>
      <c r="K200" s="201"/>
      <c r="L200" s="201"/>
      <c r="M200" s="201"/>
      <c r="N200" s="26"/>
    </row>
    <row r="201" spans="1:14" ht="15.75" customHeight="1" x14ac:dyDescent="0.25">
      <c r="A201" s="166" t="s">
        <v>202</v>
      </c>
      <c r="B201" s="166"/>
      <c r="C201" s="166"/>
      <c r="D201" s="166"/>
      <c r="E201" s="166"/>
      <c r="F201" s="166"/>
      <c r="G201" s="166"/>
      <c r="H201" s="166"/>
      <c r="I201" s="166"/>
      <c r="J201" s="166"/>
      <c r="K201" s="166"/>
      <c r="L201" s="166"/>
      <c r="M201" s="166"/>
      <c r="N201" s="26"/>
    </row>
    <row r="202" spans="1:14" ht="15.75" customHeight="1" x14ac:dyDescent="0.25">
      <c r="A202" s="242" t="s">
        <v>203</v>
      </c>
      <c r="B202" s="242"/>
      <c r="C202" s="242"/>
      <c r="D202" s="242"/>
      <c r="E202" s="166" t="s">
        <v>204</v>
      </c>
      <c r="F202" s="166"/>
      <c r="G202" s="166"/>
      <c r="H202" s="166" t="s">
        <v>205</v>
      </c>
      <c r="I202" s="166"/>
      <c r="J202" s="166"/>
      <c r="K202" s="166"/>
      <c r="L202" s="166"/>
      <c r="M202" s="166"/>
      <c r="N202" s="26"/>
    </row>
    <row r="203" spans="1:14" ht="15.75" x14ac:dyDescent="0.25">
      <c r="A203" s="242"/>
      <c r="B203" s="242"/>
      <c r="C203" s="242"/>
      <c r="D203" s="242"/>
      <c r="E203" s="166"/>
      <c r="F203" s="166"/>
      <c r="G203" s="166"/>
      <c r="H203" s="67" t="s">
        <v>184</v>
      </c>
      <c r="I203" s="166" t="s">
        <v>191</v>
      </c>
      <c r="J203" s="166"/>
      <c r="K203" s="67" t="s">
        <v>190</v>
      </c>
      <c r="L203" s="179" t="s">
        <v>189</v>
      </c>
      <c r="M203" s="181"/>
      <c r="N203" s="26"/>
    </row>
    <row r="204" spans="1:14" ht="15.75" customHeight="1" x14ac:dyDescent="0.25">
      <c r="A204" s="205" t="s">
        <v>206</v>
      </c>
      <c r="B204" s="207"/>
      <c r="C204" s="244" t="s">
        <v>207</v>
      </c>
      <c r="D204" s="244"/>
      <c r="E204" s="243" t="s">
        <v>198</v>
      </c>
      <c r="F204" s="243"/>
      <c r="G204" s="243"/>
      <c r="H204" s="72"/>
      <c r="I204" s="243"/>
      <c r="J204" s="243"/>
      <c r="K204" s="72"/>
      <c r="L204" s="243" t="s">
        <v>198</v>
      </c>
      <c r="M204" s="243"/>
      <c r="N204" s="26"/>
    </row>
    <row r="205" spans="1:14" ht="15.75" x14ac:dyDescent="0.25">
      <c r="A205" s="245"/>
      <c r="B205" s="246"/>
      <c r="C205" s="244" t="s">
        <v>208</v>
      </c>
      <c r="D205" s="244"/>
      <c r="E205" s="243"/>
      <c r="F205" s="243"/>
      <c r="G205" s="243"/>
      <c r="H205" s="72"/>
      <c r="I205" s="243"/>
      <c r="J205" s="243"/>
      <c r="K205" s="72"/>
      <c r="L205" s="243" t="s">
        <v>198</v>
      </c>
      <c r="M205" s="243"/>
      <c r="N205" s="26"/>
    </row>
    <row r="206" spans="1:14" ht="15.75" x14ac:dyDescent="0.25">
      <c r="A206" s="245"/>
      <c r="B206" s="246"/>
      <c r="C206" s="244" t="s">
        <v>209</v>
      </c>
      <c r="D206" s="244"/>
      <c r="E206" s="243"/>
      <c r="F206" s="243"/>
      <c r="G206" s="243"/>
      <c r="H206" s="72"/>
      <c r="I206" s="243" t="s">
        <v>198</v>
      </c>
      <c r="J206" s="243"/>
      <c r="K206" s="72"/>
      <c r="L206" s="243"/>
      <c r="M206" s="243"/>
      <c r="N206" s="26"/>
    </row>
    <row r="207" spans="1:14" ht="15.75" x14ac:dyDescent="0.25">
      <c r="A207" s="245"/>
      <c r="B207" s="246"/>
      <c r="C207" s="216" t="s">
        <v>210</v>
      </c>
      <c r="D207" s="216"/>
      <c r="E207" s="243"/>
      <c r="F207" s="243"/>
      <c r="G207" s="243"/>
      <c r="H207" s="72" t="s">
        <v>198</v>
      </c>
      <c r="I207" s="243"/>
      <c r="J207" s="243"/>
      <c r="K207" s="72"/>
      <c r="L207" s="243"/>
      <c r="M207" s="243"/>
      <c r="N207" s="26"/>
    </row>
    <row r="208" spans="1:14" ht="15.75" x14ac:dyDescent="0.25">
      <c r="A208" s="245"/>
      <c r="B208" s="246"/>
      <c r="C208" s="244" t="s">
        <v>211</v>
      </c>
      <c r="D208" s="244"/>
      <c r="E208" s="243"/>
      <c r="F208" s="243"/>
      <c r="G208" s="243"/>
      <c r="H208" s="72" t="s">
        <v>198</v>
      </c>
      <c r="I208" s="243"/>
      <c r="J208" s="243"/>
      <c r="K208" s="72"/>
      <c r="L208" s="243"/>
      <c r="M208" s="243"/>
      <c r="N208" s="26"/>
    </row>
    <row r="209" spans="1:14" ht="15.75" x14ac:dyDescent="0.25">
      <c r="A209" s="247"/>
      <c r="B209" s="248"/>
      <c r="C209" s="244" t="s">
        <v>212</v>
      </c>
      <c r="D209" s="244"/>
      <c r="E209" s="243"/>
      <c r="F209" s="243"/>
      <c r="G209" s="243"/>
      <c r="H209" s="72"/>
      <c r="I209" s="243" t="s">
        <v>198</v>
      </c>
      <c r="J209" s="243"/>
      <c r="K209" s="72"/>
      <c r="L209" s="243"/>
      <c r="M209" s="243"/>
      <c r="N209" s="26"/>
    </row>
    <row r="210" spans="1:14" ht="15.75" customHeight="1" x14ac:dyDescent="0.25">
      <c r="A210" s="205" t="s">
        <v>213</v>
      </c>
      <c r="B210" s="207"/>
      <c r="C210" s="244" t="s">
        <v>214</v>
      </c>
      <c r="D210" s="244"/>
      <c r="E210" s="243"/>
      <c r="F210" s="243"/>
      <c r="G210" s="243"/>
      <c r="H210" s="72"/>
      <c r="I210" s="243" t="s">
        <v>198</v>
      </c>
      <c r="J210" s="243"/>
      <c r="K210" s="72"/>
      <c r="L210" s="243"/>
      <c r="M210" s="243"/>
      <c r="N210" s="26"/>
    </row>
    <row r="211" spans="1:14" ht="15.75" x14ac:dyDescent="0.25">
      <c r="A211" s="245"/>
      <c r="B211" s="246"/>
      <c r="C211" s="244" t="s">
        <v>215</v>
      </c>
      <c r="D211" s="244"/>
      <c r="E211" s="243"/>
      <c r="F211" s="243"/>
      <c r="G211" s="243"/>
      <c r="H211" s="72" t="s">
        <v>198</v>
      </c>
      <c r="I211" s="243"/>
      <c r="J211" s="243"/>
      <c r="K211" s="72"/>
      <c r="L211" s="243"/>
      <c r="M211" s="243"/>
      <c r="N211" s="26"/>
    </row>
    <row r="212" spans="1:14" ht="15.75" x14ac:dyDescent="0.25">
      <c r="A212" s="245"/>
      <c r="B212" s="246"/>
      <c r="C212" s="244" t="s">
        <v>216</v>
      </c>
      <c r="D212" s="244"/>
      <c r="E212" s="243"/>
      <c r="F212" s="243"/>
      <c r="G212" s="243"/>
      <c r="H212" s="72" t="s">
        <v>198</v>
      </c>
      <c r="I212" s="243"/>
      <c r="J212" s="243"/>
      <c r="K212" s="72"/>
      <c r="L212" s="243"/>
      <c r="M212" s="243"/>
      <c r="N212" s="26"/>
    </row>
    <row r="213" spans="1:14" ht="15.75" x14ac:dyDescent="0.25">
      <c r="A213" s="247"/>
      <c r="B213" s="248"/>
      <c r="C213" s="244" t="s">
        <v>217</v>
      </c>
      <c r="D213" s="244"/>
      <c r="E213" s="243"/>
      <c r="F213" s="243"/>
      <c r="G213" s="243"/>
      <c r="H213" s="72" t="s">
        <v>198</v>
      </c>
      <c r="I213" s="243"/>
      <c r="J213" s="243"/>
      <c r="K213" s="72"/>
      <c r="L213" s="243"/>
      <c r="M213" s="243"/>
      <c r="N213" s="26"/>
    </row>
    <row r="214" spans="1:14" ht="15.75" customHeight="1" x14ac:dyDescent="0.25">
      <c r="A214" s="205" t="s">
        <v>218</v>
      </c>
      <c r="B214" s="207"/>
      <c r="C214" s="244" t="s">
        <v>219</v>
      </c>
      <c r="D214" s="244"/>
      <c r="E214" s="243" t="s">
        <v>198</v>
      </c>
      <c r="F214" s="243"/>
      <c r="G214" s="243"/>
      <c r="H214" s="72" t="s">
        <v>198</v>
      </c>
      <c r="I214" s="243"/>
      <c r="J214" s="243"/>
      <c r="K214" s="72"/>
      <c r="L214" s="243"/>
      <c r="M214" s="243"/>
      <c r="N214" s="26"/>
    </row>
    <row r="215" spans="1:14" ht="15.75" x14ac:dyDescent="0.25">
      <c r="A215" s="245"/>
      <c r="B215" s="246"/>
      <c r="C215" s="244" t="s">
        <v>220</v>
      </c>
      <c r="D215" s="244"/>
      <c r="E215" s="243" t="s">
        <v>198</v>
      </c>
      <c r="F215" s="243"/>
      <c r="G215" s="243"/>
      <c r="H215" s="72" t="s">
        <v>198</v>
      </c>
      <c r="I215" s="243"/>
      <c r="J215" s="243"/>
      <c r="K215" s="72"/>
      <c r="L215" s="243"/>
      <c r="M215" s="243"/>
      <c r="N215" s="26"/>
    </row>
    <row r="216" spans="1:14" ht="15.75" x14ac:dyDescent="0.25">
      <c r="A216" s="247"/>
      <c r="B216" s="248"/>
      <c r="C216" s="244" t="s">
        <v>221</v>
      </c>
      <c r="D216" s="244"/>
      <c r="E216" s="243"/>
      <c r="F216" s="243"/>
      <c r="G216" s="243"/>
      <c r="H216" s="72" t="s">
        <v>198</v>
      </c>
      <c r="I216" s="243"/>
      <c r="J216" s="243"/>
      <c r="K216" s="72"/>
      <c r="L216" s="243"/>
      <c r="M216" s="243"/>
      <c r="N216" s="26"/>
    </row>
    <row r="217" spans="1:14" ht="15.75" x14ac:dyDescent="0.25">
      <c r="A217" s="249" t="s">
        <v>222</v>
      </c>
      <c r="B217" s="250"/>
      <c r="C217" s="201"/>
      <c r="D217" s="201"/>
      <c r="E217" s="243" t="s">
        <v>198</v>
      </c>
      <c r="F217" s="243"/>
      <c r="G217" s="243"/>
      <c r="H217" s="72"/>
      <c r="I217" s="243"/>
      <c r="J217" s="243"/>
      <c r="K217" s="72"/>
      <c r="L217" s="243" t="s">
        <v>198</v>
      </c>
      <c r="M217" s="243"/>
      <c r="N217" s="26"/>
    </row>
    <row r="218" spans="1:14" ht="15.75" x14ac:dyDescent="0.25">
      <c r="A218" s="249" t="s">
        <v>223</v>
      </c>
      <c r="B218" s="250"/>
      <c r="C218" s="244" t="s">
        <v>224</v>
      </c>
      <c r="D218" s="244"/>
      <c r="E218" s="243" t="s">
        <v>198</v>
      </c>
      <c r="F218" s="243"/>
      <c r="G218" s="243"/>
      <c r="H218" s="72"/>
      <c r="I218" s="243"/>
      <c r="J218" s="243"/>
      <c r="K218" s="72" t="s">
        <v>198</v>
      </c>
      <c r="L218" s="243"/>
      <c r="M218" s="243"/>
      <c r="N218" s="26"/>
    </row>
    <row r="219" spans="1:14" ht="15.75" customHeight="1" x14ac:dyDescent="0.25">
      <c r="A219" s="205" t="s">
        <v>225</v>
      </c>
      <c r="B219" s="207"/>
      <c r="C219" s="244" t="s">
        <v>226</v>
      </c>
      <c r="D219" s="244"/>
      <c r="E219" s="243"/>
      <c r="F219" s="243"/>
      <c r="G219" s="243"/>
      <c r="H219" s="72"/>
      <c r="I219" s="243"/>
      <c r="J219" s="243"/>
      <c r="K219" s="72" t="s">
        <v>198</v>
      </c>
      <c r="L219" s="243"/>
      <c r="M219" s="243"/>
      <c r="N219" s="26"/>
    </row>
    <row r="220" spans="1:14" ht="15.75" x14ac:dyDescent="0.25">
      <c r="A220" s="245"/>
      <c r="B220" s="246"/>
      <c r="C220" s="244" t="s">
        <v>227</v>
      </c>
      <c r="D220" s="244"/>
      <c r="E220" s="243"/>
      <c r="F220" s="243"/>
      <c r="G220" s="243"/>
      <c r="H220" s="72"/>
      <c r="I220" s="243"/>
      <c r="J220" s="243"/>
      <c r="K220" s="72" t="s">
        <v>198</v>
      </c>
      <c r="L220" s="243"/>
      <c r="M220" s="243"/>
      <c r="N220" s="26"/>
    </row>
    <row r="221" spans="1:14" ht="15.75" x14ac:dyDescent="0.25">
      <c r="A221" s="245"/>
      <c r="B221" s="246"/>
      <c r="C221" s="244" t="s">
        <v>228</v>
      </c>
      <c r="D221" s="244"/>
      <c r="E221" s="243"/>
      <c r="F221" s="243"/>
      <c r="G221" s="243"/>
      <c r="H221" s="72"/>
      <c r="I221" s="243"/>
      <c r="J221" s="243"/>
      <c r="K221" s="72" t="s">
        <v>198</v>
      </c>
      <c r="L221" s="243"/>
      <c r="M221" s="243"/>
      <c r="N221" s="26"/>
    </row>
    <row r="222" spans="1:14" ht="15.75" x14ac:dyDescent="0.25">
      <c r="A222" s="245"/>
      <c r="B222" s="246"/>
      <c r="C222" s="244" t="s">
        <v>229</v>
      </c>
      <c r="D222" s="244"/>
      <c r="E222" s="243"/>
      <c r="F222" s="243"/>
      <c r="G222" s="243"/>
      <c r="H222" s="72"/>
      <c r="I222" s="243"/>
      <c r="J222" s="243"/>
      <c r="K222" s="72"/>
      <c r="L222" s="243" t="s">
        <v>198</v>
      </c>
      <c r="M222" s="243"/>
      <c r="N222" s="26"/>
    </row>
    <row r="223" spans="1:14" ht="15.75" x14ac:dyDescent="0.25">
      <c r="A223" s="245"/>
      <c r="B223" s="246"/>
      <c r="C223" s="244" t="s">
        <v>230</v>
      </c>
      <c r="D223" s="244"/>
      <c r="E223" s="243"/>
      <c r="F223" s="243"/>
      <c r="G223" s="243"/>
      <c r="H223" s="72"/>
      <c r="I223" s="243"/>
      <c r="J223" s="243"/>
      <c r="K223" s="72" t="s">
        <v>198</v>
      </c>
      <c r="L223" s="243"/>
      <c r="M223" s="243"/>
      <c r="N223" s="26"/>
    </row>
    <row r="224" spans="1:14" ht="15.75" x14ac:dyDescent="0.25">
      <c r="A224" s="247"/>
      <c r="B224" s="248"/>
      <c r="C224" s="244" t="s">
        <v>231</v>
      </c>
      <c r="D224" s="244"/>
      <c r="E224" s="243"/>
      <c r="F224" s="243"/>
      <c r="G224" s="243"/>
      <c r="H224" s="72"/>
      <c r="I224" s="243"/>
      <c r="J224" s="243"/>
      <c r="K224" s="72" t="s">
        <v>198</v>
      </c>
      <c r="L224" s="243"/>
      <c r="M224" s="243"/>
      <c r="N224" s="26"/>
    </row>
    <row r="225" spans="1:14" ht="15.75" customHeight="1" x14ac:dyDescent="0.25">
      <c r="A225" s="205" t="s">
        <v>232</v>
      </c>
      <c r="B225" s="207"/>
      <c r="C225" s="244" t="s">
        <v>233</v>
      </c>
      <c r="D225" s="244"/>
      <c r="E225" s="243"/>
      <c r="F225" s="243"/>
      <c r="G225" s="243"/>
      <c r="H225" s="72"/>
      <c r="I225" s="243" t="s">
        <v>198</v>
      </c>
      <c r="J225" s="243"/>
      <c r="K225" s="72"/>
      <c r="L225" s="243"/>
      <c r="M225" s="243"/>
      <c r="N225" s="26"/>
    </row>
    <row r="226" spans="1:14" ht="15.75" x14ac:dyDescent="0.25">
      <c r="A226" s="245"/>
      <c r="B226" s="246"/>
      <c r="C226" s="244" t="s">
        <v>234</v>
      </c>
      <c r="D226" s="244"/>
      <c r="E226" s="243"/>
      <c r="F226" s="243"/>
      <c r="G226" s="243"/>
      <c r="H226" s="72"/>
      <c r="I226" s="243"/>
      <c r="J226" s="243"/>
      <c r="K226" s="72"/>
      <c r="L226" s="243" t="s">
        <v>198</v>
      </c>
      <c r="M226" s="243"/>
      <c r="N226" s="26"/>
    </row>
    <row r="227" spans="1:14" ht="15.75" x14ac:dyDescent="0.25">
      <c r="A227" s="247"/>
      <c r="B227" s="248"/>
      <c r="C227" s="244" t="s">
        <v>235</v>
      </c>
      <c r="D227" s="244"/>
      <c r="E227" s="243"/>
      <c r="F227" s="243"/>
      <c r="G227" s="243"/>
      <c r="H227" s="72"/>
      <c r="I227" s="243"/>
      <c r="J227" s="243"/>
      <c r="K227" s="72" t="s">
        <v>198</v>
      </c>
      <c r="L227" s="243"/>
      <c r="M227" s="243"/>
      <c r="N227" s="26"/>
    </row>
    <row r="228" spans="1:14" ht="30" customHeight="1" x14ac:dyDescent="0.25">
      <c r="A228" s="249" t="s">
        <v>238</v>
      </c>
      <c r="B228" s="250"/>
      <c r="C228" s="267" t="s">
        <v>239</v>
      </c>
      <c r="D228" s="268"/>
      <c r="E228" s="243" t="s">
        <v>198</v>
      </c>
      <c r="F228" s="243"/>
      <c r="G228" s="243"/>
      <c r="H228" s="72"/>
      <c r="I228" s="243"/>
      <c r="J228" s="243"/>
      <c r="K228" s="72"/>
      <c r="L228" s="243" t="s">
        <v>198</v>
      </c>
      <c r="M228" s="243"/>
      <c r="N228" s="26"/>
    </row>
    <row r="229" spans="1:14" x14ac:dyDescent="0.25">
      <c r="M229" s="74"/>
      <c r="N229" s="3"/>
    </row>
    <row r="230" spans="1:14" x14ac:dyDescent="0.25">
      <c r="M230" s="75"/>
      <c r="N230" s="3"/>
    </row>
    <row r="231" spans="1:14" x14ac:dyDescent="0.25">
      <c r="N231" s="3"/>
    </row>
    <row r="232" spans="1:14" x14ac:dyDescent="0.25">
      <c r="N232" s="3"/>
    </row>
    <row r="233" spans="1:14" x14ac:dyDescent="0.25">
      <c r="N233" s="3"/>
    </row>
    <row r="234" spans="1:14" x14ac:dyDescent="0.25">
      <c r="N234" s="3"/>
    </row>
    <row r="235" spans="1:14" x14ac:dyDescent="0.25">
      <c r="N235" s="3"/>
    </row>
    <row r="236" spans="1:14" x14ac:dyDescent="0.25">
      <c r="N236" s="3"/>
    </row>
    <row r="237" spans="1:14" x14ac:dyDescent="0.25">
      <c r="N237" s="3"/>
    </row>
    <row r="238" spans="1:14" x14ac:dyDescent="0.25">
      <c r="N238" s="3"/>
    </row>
    <row r="239" spans="1:14" x14ac:dyDescent="0.25">
      <c r="N239" s="3"/>
    </row>
    <row r="240" spans="1:14" x14ac:dyDescent="0.25">
      <c r="N240" s="3"/>
    </row>
    <row r="241" spans="14:14" x14ac:dyDescent="0.25">
      <c r="N241" s="3"/>
    </row>
    <row r="242" spans="14:14" x14ac:dyDescent="0.25">
      <c r="N242" s="3"/>
    </row>
    <row r="243" spans="14:14" x14ac:dyDescent="0.25">
      <c r="N243" s="3"/>
    </row>
    <row r="244" spans="14:14" x14ac:dyDescent="0.25">
      <c r="N244" s="3"/>
    </row>
    <row r="245" spans="14:14" x14ac:dyDescent="0.25">
      <c r="N245" s="3"/>
    </row>
    <row r="246" spans="14:14" x14ac:dyDescent="0.25">
      <c r="N246" s="3"/>
    </row>
    <row r="247" spans="14:14" x14ac:dyDescent="0.25">
      <c r="N247" s="3"/>
    </row>
    <row r="248" spans="14:14" x14ac:dyDescent="0.25">
      <c r="N248" s="3"/>
    </row>
    <row r="249" spans="14:14" x14ac:dyDescent="0.25">
      <c r="N249" s="3"/>
    </row>
    <row r="250" spans="14:14" x14ac:dyDescent="0.25">
      <c r="N250" s="3"/>
    </row>
    <row r="251" spans="14:14" x14ac:dyDescent="0.25">
      <c r="N251" s="3"/>
    </row>
    <row r="252" spans="14:14" x14ac:dyDescent="0.25">
      <c r="N252" s="3"/>
    </row>
    <row r="253" spans="14:14" x14ac:dyDescent="0.25">
      <c r="N253" s="3"/>
    </row>
    <row r="254" spans="14:14" x14ac:dyDescent="0.25">
      <c r="N254" s="3"/>
    </row>
    <row r="255" spans="14:14" x14ac:dyDescent="0.25">
      <c r="N255" s="3"/>
    </row>
    <row r="256" spans="14:14" x14ac:dyDescent="0.25">
      <c r="N256" s="3"/>
    </row>
    <row r="257" spans="14:14" x14ac:dyDescent="0.25">
      <c r="N257" s="3"/>
    </row>
    <row r="258" spans="14:14" x14ac:dyDescent="0.25">
      <c r="N258" s="3"/>
    </row>
    <row r="259" spans="14:14" x14ac:dyDescent="0.25">
      <c r="N259" s="3"/>
    </row>
    <row r="260" spans="14:14" x14ac:dyDescent="0.25">
      <c r="N260" s="3"/>
    </row>
    <row r="261" spans="14:14" x14ac:dyDescent="0.25">
      <c r="N261" s="3"/>
    </row>
    <row r="262" spans="14:14" x14ac:dyDescent="0.25">
      <c r="N262" s="3"/>
    </row>
    <row r="263" spans="14:14" x14ac:dyDescent="0.25">
      <c r="N263" s="3"/>
    </row>
    <row r="264" spans="14:14" x14ac:dyDescent="0.25">
      <c r="N264" s="3"/>
    </row>
    <row r="265" spans="14:14" x14ac:dyDescent="0.25">
      <c r="N265" s="3"/>
    </row>
    <row r="266" spans="14:14" x14ac:dyDescent="0.25">
      <c r="N266" s="3"/>
    </row>
    <row r="267" spans="14:14" x14ac:dyDescent="0.25">
      <c r="N267" s="3"/>
    </row>
    <row r="268" spans="14:14" x14ac:dyDescent="0.25">
      <c r="N268" s="3"/>
    </row>
    <row r="269" spans="14:14" x14ac:dyDescent="0.25">
      <c r="N269" s="3"/>
    </row>
    <row r="270" spans="14:14" x14ac:dyDescent="0.25">
      <c r="N270" s="3"/>
    </row>
    <row r="271" spans="14:14" x14ac:dyDescent="0.25">
      <c r="N271" s="3"/>
    </row>
    <row r="272" spans="14:14" x14ac:dyDescent="0.25">
      <c r="N272" s="3"/>
    </row>
    <row r="273" spans="14:14" x14ac:dyDescent="0.25">
      <c r="N273" s="3"/>
    </row>
    <row r="274" spans="14:14" x14ac:dyDescent="0.25">
      <c r="N274" s="3"/>
    </row>
    <row r="275" spans="14:14" x14ac:dyDescent="0.25">
      <c r="N275" s="3"/>
    </row>
    <row r="276" spans="14:14" x14ac:dyDescent="0.25">
      <c r="N276" s="3"/>
    </row>
    <row r="277" spans="14:14" x14ac:dyDescent="0.25">
      <c r="N277" s="3"/>
    </row>
    <row r="278" spans="14:14" x14ac:dyDescent="0.25">
      <c r="N278" s="3"/>
    </row>
    <row r="279" spans="14:14" x14ac:dyDescent="0.25">
      <c r="N279" s="3"/>
    </row>
    <row r="280" spans="14:14" x14ac:dyDescent="0.25">
      <c r="N280" s="3"/>
    </row>
    <row r="281" spans="14:14" x14ac:dyDescent="0.25">
      <c r="N281" s="3"/>
    </row>
    <row r="282" spans="14:14" x14ac:dyDescent="0.25">
      <c r="N282" s="3"/>
    </row>
    <row r="283" spans="14:14" x14ac:dyDescent="0.25">
      <c r="N283" s="3"/>
    </row>
    <row r="284" spans="14:14" x14ac:dyDescent="0.25">
      <c r="N284" s="3"/>
    </row>
    <row r="285" spans="14:14" x14ac:dyDescent="0.25">
      <c r="N285" s="3"/>
    </row>
    <row r="286" spans="14:14" x14ac:dyDescent="0.25">
      <c r="N286" s="3"/>
    </row>
    <row r="287" spans="14:14" x14ac:dyDescent="0.25">
      <c r="N287" s="3"/>
    </row>
    <row r="288" spans="14:14" x14ac:dyDescent="0.25">
      <c r="N288" s="3"/>
    </row>
    <row r="289" spans="14:14" x14ac:dyDescent="0.25">
      <c r="N289" s="3"/>
    </row>
    <row r="290" spans="14:14" x14ac:dyDescent="0.25">
      <c r="N290" s="3"/>
    </row>
    <row r="291" spans="14:14" x14ac:dyDescent="0.25">
      <c r="N291" s="3"/>
    </row>
    <row r="292" spans="14:14" x14ac:dyDescent="0.25">
      <c r="N292" s="3"/>
    </row>
    <row r="293" spans="14:14" x14ac:dyDescent="0.25">
      <c r="N293" s="3"/>
    </row>
    <row r="294" spans="14:14" x14ac:dyDescent="0.25">
      <c r="N294" s="3"/>
    </row>
    <row r="295" spans="14:14" x14ac:dyDescent="0.25">
      <c r="N295" s="3"/>
    </row>
    <row r="296" spans="14:14" x14ac:dyDescent="0.25">
      <c r="N296" s="3"/>
    </row>
    <row r="297" spans="14:14" x14ac:dyDescent="0.25">
      <c r="N297" s="3"/>
    </row>
    <row r="298" spans="14:14" x14ac:dyDescent="0.25">
      <c r="N298" s="3"/>
    </row>
    <row r="299" spans="14:14" x14ac:dyDescent="0.25">
      <c r="N299" s="3"/>
    </row>
    <row r="300" spans="14:14" x14ac:dyDescent="0.25">
      <c r="N300" s="3"/>
    </row>
    <row r="301" spans="14:14" x14ac:dyDescent="0.25">
      <c r="N301" s="3"/>
    </row>
    <row r="302" spans="14:14" x14ac:dyDescent="0.25">
      <c r="N302" s="3"/>
    </row>
    <row r="303" spans="14:14" x14ac:dyDescent="0.25">
      <c r="N303" s="3"/>
    </row>
    <row r="304" spans="14:14" x14ac:dyDescent="0.25">
      <c r="N304" s="3"/>
    </row>
    <row r="305" spans="14:14" x14ac:dyDescent="0.25">
      <c r="N305" s="3"/>
    </row>
    <row r="306" spans="14:14" x14ac:dyDescent="0.25">
      <c r="N306" s="3"/>
    </row>
    <row r="307" spans="14:14" x14ac:dyDescent="0.25">
      <c r="N307" s="3"/>
    </row>
    <row r="519" spans="1:16" s="78" customFormat="1" x14ac:dyDescent="0.25">
      <c r="A519" s="3"/>
      <c r="B519" s="3"/>
      <c r="C519" s="3"/>
      <c r="D519" s="3"/>
      <c r="E519" s="3"/>
      <c r="F519" s="3"/>
      <c r="G519" s="3"/>
      <c r="H519" s="3"/>
      <c r="I519" s="3"/>
      <c r="J519" s="3"/>
      <c r="K519" s="3"/>
      <c r="L519" s="3"/>
      <c r="M519" s="3"/>
      <c r="O519" s="3"/>
      <c r="P519" s="3"/>
    </row>
    <row r="520" spans="1:16" s="78" customFormat="1" x14ac:dyDescent="0.25">
      <c r="A520" s="3"/>
      <c r="B520" s="3"/>
      <c r="C520" s="3"/>
      <c r="D520" s="3"/>
      <c r="E520" s="3"/>
      <c r="F520" s="3"/>
      <c r="G520" s="3"/>
      <c r="H520" s="3"/>
      <c r="I520" s="3"/>
      <c r="J520" s="3"/>
      <c r="K520" s="3"/>
      <c r="L520" s="3"/>
      <c r="M520" s="3"/>
      <c r="O520" s="3"/>
      <c r="P520" s="3"/>
    </row>
  </sheetData>
  <mergeCells count="242">
    <mergeCell ref="C228:D228"/>
    <mergeCell ref="E228:G228"/>
    <mergeCell ref="A219:B224"/>
    <mergeCell ref="I221:J221"/>
    <mergeCell ref="L221:M221"/>
    <mergeCell ref="B54:M54"/>
    <mergeCell ref="B47:M47"/>
    <mergeCell ref="B48:M48"/>
    <mergeCell ref="B49:M49"/>
    <mergeCell ref="B55:M55"/>
    <mergeCell ref="B56:M56"/>
    <mergeCell ref="B57:M57"/>
    <mergeCell ref="B58:M58"/>
    <mergeCell ref="C223:D223"/>
    <mergeCell ref="I228:J228"/>
    <mergeCell ref="L228:M228"/>
    <mergeCell ref="A225:B227"/>
    <mergeCell ref="C225:D225"/>
    <mergeCell ref="E225:G225"/>
    <mergeCell ref="I225:J225"/>
    <mergeCell ref="L225:M225"/>
    <mergeCell ref="C226:D226"/>
    <mergeCell ref="E226:G226"/>
    <mergeCell ref="I226:J226"/>
    <mergeCell ref="L226:M226"/>
    <mergeCell ref="C227:D227"/>
    <mergeCell ref="E223:G223"/>
    <mergeCell ref="I223:J223"/>
    <mergeCell ref="L223:M223"/>
    <mergeCell ref="C224:D224"/>
    <mergeCell ref="E224:G224"/>
    <mergeCell ref="I224:J224"/>
    <mergeCell ref="L224:M224"/>
    <mergeCell ref="E227:G227"/>
    <mergeCell ref="I227:J227"/>
    <mergeCell ref="L227:M227"/>
    <mergeCell ref="A228:B228"/>
    <mergeCell ref="C222:D222"/>
    <mergeCell ref="E222:G222"/>
    <mergeCell ref="I222:J222"/>
    <mergeCell ref="L222:M222"/>
    <mergeCell ref="A217:B217"/>
    <mergeCell ref="C217:D217"/>
    <mergeCell ref="E217:G217"/>
    <mergeCell ref="I217:J217"/>
    <mergeCell ref="L217:M217"/>
    <mergeCell ref="A218:B218"/>
    <mergeCell ref="C218:D218"/>
    <mergeCell ref="E218:G218"/>
    <mergeCell ref="I218:J218"/>
    <mergeCell ref="L218:M218"/>
    <mergeCell ref="C219:D219"/>
    <mergeCell ref="E219:G219"/>
    <mergeCell ref="I219:J219"/>
    <mergeCell ref="L219:M219"/>
    <mergeCell ref="C220:D220"/>
    <mergeCell ref="E220:G220"/>
    <mergeCell ref="I220:J220"/>
    <mergeCell ref="L220:M220"/>
    <mergeCell ref="C221:D221"/>
    <mergeCell ref="E221:G221"/>
    <mergeCell ref="A214:B216"/>
    <mergeCell ref="C214:D214"/>
    <mergeCell ref="E214:G214"/>
    <mergeCell ref="I214:J214"/>
    <mergeCell ref="L214:M214"/>
    <mergeCell ref="C215:D215"/>
    <mergeCell ref="E211:G211"/>
    <mergeCell ref="I211:J211"/>
    <mergeCell ref="L211:M211"/>
    <mergeCell ref="C212:D212"/>
    <mergeCell ref="E212:G212"/>
    <mergeCell ref="I212:J212"/>
    <mergeCell ref="L212:M212"/>
    <mergeCell ref="E215:G215"/>
    <mergeCell ref="I215:J215"/>
    <mergeCell ref="L215:M215"/>
    <mergeCell ref="C216:D216"/>
    <mergeCell ref="E216:G216"/>
    <mergeCell ref="I216:J216"/>
    <mergeCell ref="L216:M216"/>
    <mergeCell ref="C213:D213"/>
    <mergeCell ref="E213:G213"/>
    <mergeCell ref="I213:J213"/>
    <mergeCell ref="L213:M213"/>
    <mergeCell ref="I206:J206"/>
    <mergeCell ref="L206:M206"/>
    <mergeCell ref="C209:D209"/>
    <mergeCell ref="E209:G209"/>
    <mergeCell ref="I209:J209"/>
    <mergeCell ref="L209:M209"/>
    <mergeCell ref="A210:B213"/>
    <mergeCell ref="C210:D210"/>
    <mergeCell ref="E210:G210"/>
    <mergeCell ref="I210:J210"/>
    <mergeCell ref="L210:M210"/>
    <mergeCell ref="C211:D211"/>
    <mergeCell ref="A202:D203"/>
    <mergeCell ref="E202:G203"/>
    <mergeCell ref="H202:M202"/>
    <mergeCell ref="I203:J203"/>
    <mergeCell ref="L203:M203"/>
    <mergeCell ref="A204:B209"/>
    <mergeCell ref="C204:D204"/>
    <mergeCell ref="E204:G204"/>
    <mergeCell ref="I204:J204"/>
    <mergeCell ref="L204:M204"/>
    <mergeCell ref="C207:D207"/>
    <mergeCell ref="E207:G207"/>
    <mergeCell ref="I207:J207"/>
    <mergeCell ref="L207:M207"/>
    <mergeCell ref="C208:D208"/>
    <mergeCell ref="E208:G208"/>
    <mergeCell ref="I208:J208"/>
    <mergeCell ref="L208:M208"/>
    <mergeCell ref="C205:D205"/>
    <mergeCell ref="E205:G205"/>
    <mergeCell ref="I205:J205"/>
    <mergeCell ref="L205:M205"/>
    <mergeCell ref="C206:D206"/>
    <mergeCell ref="E206:G206"/>
    <mergeCell ref="E198:F198"/>
    <mergeCell ref="I198:K198"/>
    <mergeCell ref="E199:F199"/>
    <mergeCell ref="I199:K199"/>
    <mergeCell ref="A200:M200"/>
    <mergeCell ref="A201:M201"/>
    <mergeCell ref="A195:B195"/>
    <mergeCell ref="E195:F195"/>
    <mergeCell ref="I195:K195"/>
    <mergeCell ref="E196:F196"/>
    <mergeCell ref="I196:K196"/>
    <mergeCell ref="E197:F197"/>
    <mergeCell ref="I197:K197"/>
    <mergeCell ref="A182:M182"/>
    <mergeCell ref="A183:M183"/>
    <mergeCell ref="A192:M192"/>
    <mergeCell ref="A193:M193"/>
    <mergeCell ref="A194:H194"/>
    <mergeCell ref="I194:M194"/>
    <mergeCell ref="A172:M172"/>
    <mergeCell ref="A173:M173"/>
    <mergeCell ref="A174:D174"/>
    <mergeCell ref="E174:H174"/>
    <mergeCell ref="I174:K174"/>
    <mergeCell ref="L174:M174"/>
    <mergeCell ref="F160:I165"/>
    <mergeCell ref="J160:M165"/>
    <mergeCell ref="A166:M166"/>
    <mergeCell ref="A167:M167"/>
    <mergeCell ref="D170:M170"/>
    <mergeCell ref="A171:M171"/>
    <mergeCell ref="A155:M155"/>
    <mergeCell ref="A156:M156"/>
    <mergeCell ref="A157:M157"/>
    <mergeCell ref="A158:M158"/>
    <mergeCell ref="A159:E159"/>
    <mergeCell ref="F159:I159"/>
    <mergeCell ref="J159:M159"/>
    <mergeCell ref="A146:G146"/>
    <mergeCell ref="H146:M146"/>
    <mergeCell ref="A150:M150"/>
    <mergeCell ref="A151:G151"/>
    <mergeCell ref="H151:M151"/>
    <mergeCell ref="A152:G154"/>
    <mergeCell ref="H152:M154"/>
    <mergeCell ref="A106:M106"/>
    <mergeCell ref="A108:B108"/>
    <mergeCell ref="A135:M135"/>
    <mergeCell ref="A136:M136"/>
    <mergeCell ref="A140:M140"/>
    <mergeCell ref="A141:G141"/>
    <mergeCell ref="H141:M141"/>
    <mergeCell ref="B94:M94"/>
    <mergeCell ref="B95:M95"/>
    <mergeCell ref="A96:H96"/>
    <mergeCell ref="I96:M96"/>
    <mergeCell ref="I97:M103"/>
    <mergeCell ref="A104:M104"/>
    <mergeCell ref="B88:M88"/>
    <mergeCell ref="B89:M89"/>
    <mergeCell ref="B90:M90"/>
    <mergeCell ref="B91:M91"/>
    <mergeCell ref="B92:M92"/>
    <mergeCell ref="B93:M93"/>
    <mergeCell ref="B82:M82"/>
    <mergeCell ref="B83:M83"/>
    <mergeCell ref="B84:M84"/>
    <mergeCell ref="B85:M85"/>
    <mergeCell ref="B86:M86"/>
    <mergeCell ref="B87:M87"/>
    <mergeCell ref="B76:M76"/>
    <mergeCell ref="B77:M77"/>
    <mergeCell ref="B78:M78"/>
    <mergeCell ref="B79:M79"/>
    <mergeCell ref="B80:M80"/>
    <mergeCell ref="B81:M81"/>
    <mergeCell ref="A73:M73"/>
    <mergeCell ref="B74:M74"/>
    <mergeCell ref="B75:M75"/>
    <mergeCell ref="B45:M45"/>
    <mergeCell ref="B46:M46"/>
    <mergeCell ref="A19:M38"/>
    <mergeCell ref="A39:M39"/>
    <mergeCell ref="A40:M40"/>
    <mergeCell ref="B42:M42"/>
    <mergeCell ref="B43:M43"/>
    <mergeCell ref="B41:M41"/>
    <mergeCell ref="B67:M67"/>
    <mergeCell ref="B68:M68"/>
    <mergeCell ref="B72:M72"/>
    <mergeCell ref="B65:M65"/>
    <mergeCell ref="B66:M66"/>
    <mergeCell ref="B59:M59"/>
    <mergeCell ref="B60:M60"/>
    <mergeCell ref="B61:M61"/>
    <mergeCell ref="B62:M62"/>
    <mergeCell ref="B63:M63"/>
    <mergeCell ref="B64:M64"/>
    <mergeCell ref="B44:M44"/>
    <mergeCell ref="B50:M50"/>
    <mergeCell ref="E1:M3"/>
    <mergeCell ref="A1:D3"/>
    <mergeCell ref="A4:M4"/>
    <mergeCell ref="B69:M69"/>
    <mergeCell ref="B70:M70"/>
    <mergeCell ref="B71:M71"/>
    <mergeCell ref="A12:M12"/>
    <mergeCell ref="A13:M13"/>
    <mergeCell ref="A14:M15"/>
    <mergeCell ref="A16:M16"/>
    <mergeCell ref="A17:M17"/>
    <mergeCell ref="A18:M18"/>
    <mergeCell ref="A5:M5"/>
    <mergeCell ref="A6:M6"/>
    <mergeCell ref="A7:M7"/>
    <mergeCell ref="A8:M8"/>
    <mergeCell ref="A9:M10"/>
    <mergeCell ref="A11:M11"/>
    <mergeCell ref="B51:M51"/>
    <mergeCell ref="B52:M52"/>
    <mergeCell ref="B53:M53"/>
  </mergeCells>
  <hyperlinks>
    <hyperlink ref="A19:M38" location="ORGANIGRAMA!A1" display="VER ORGANIGRAMA CONCRESCOL S.A." xr:uid="{00000000-0004-0000-0300-000000000000}"/>
  </hyperlinks>
  <printOptions horizontalCentered="1"/>
  <pageMargins left="0.15748031496062992" right="0.15748031496062992" top="0.15748031496062992" bottom="0.15748031496062992" header="0.31496062992125984" footer="0.19685039370078741"/>
  <pageSetup scale="49"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7</xdr:col>
                    <xdr:colOff>847725</xdr:colOff>
                    <xdr:row>96</xdr:row>
                    <xdr:rowOff>0</xdr:rowOff>
                  </from>
                  <to>
                    <xdr:col>7</xdr:col>
                    <xdr:colOff>1152525</xdr:colOff>
                    <xdr:row>96</xdr:row>
                    <xdr:rowOff>219075</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7</xdr:col>
                    <xdr:colOff>847725</xdr:colOff>
                    <xdr:row>97</xdr:row>
                    <xdr:rowOff>0</xdr:rowOff>
                  </from>
                  <to>
                    <xdr:col>7</xdr:col>
                    <xdr:colOff>1152525</xdr:colOff>
                    <xdr:row>97</xdr:row>
                    <xdr:rowOff>228600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7</xdr:col>
                    <xdr:colOff>847725</xdr:colOff>
                    <xdr:row>98</xdr:row>
                    <xdr:rowOff>0</xdr:rowOff>
                  </from>
                  <to>
                    <xdr:col>7</xdr:col>
                    <xdr:colOff>1152525</xdr:colOff>
                    <xdr:row>98</xdr:row>
                    <xdr:rowOff>228600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7</xdr:col>
                    <xdr:colOff>847725</xdr:colOff>
                    <xdr:row>99</xdr:row>
                    <xdr:rowOff>0</xdr:rowOff>
                  </from>
                  <to>
                    <xdr:col>7</xdr:col>
                    <xdr:colOff>1152525</xdr:colOff>
                    <xdr:row>99</xdr:row>
                    <xdr:rowOff>228600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3</xdr:col>
                    <xdr:colOff>238125</xdr:colOff>
                    <xdr:row>158</xdr:row>
                    <xdr:rowOff>180975</xdr:rowOff>
                  </from>
                  <to>
                    <xdr:col>3</xdr:col>
                    <xdr:colOff>552450</xdr:colOff>
                    <xdr:row>160</xdr:row>
                    <xdr:rowOff>9525</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3</xdr:col>
                    <xdr:colOff>238125</xdr:colOff>
                    <xdr:row>159</xdr:row>
                    <xdr:rowOff>161925</xdr:rowOff>
                  </from>
                  <to>
                    <xdr:col>3</xdr:col>
                    <xdr:colOff>552450</xdr:colOff>
                    <xdr:row>161</xdr:row>
                    <xdr:rowOff>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3</xdr:col>
                    <xdr:colOff>238125</xdr:colOff>
                    <xdr:row>160</xdr:row>
                    <xdr:rowOff>161925</xdr:rowOff>
                  </from>
                  <to>
                    <xdr:col>3</xdr:col>
                    <xdr:colOff>552450</xdr:colOff>
                    <xdr:row>162</xdr:row>
                    <xdr:rowOff>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3</xdr:col>
                    <xdr:colOff>238125</xdr:colOff>
                    <xdr:row>162</xdr:row>
                    <xdr:rowOff>171450</xdr:rowOff>
                  </from>
                  <to>
                    <xdr:col>3</xdr:col>
                    <xdr:colOff>552450</xdr:colOff>
                    <xdr:row>164</xdr:row>
                    <xdr:rowOff>9525</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3</xdr:col>
                    <xdr:colOff>247650</xdr:colOff>
                    <xdr:row>167</xdr:row>
                    <xdr:rowOff>0</xdr:rowOff>
                  </from>
                  <to>
                    <xdr:col>3</xdr:col>
                    <xdr:colOff>552450</xdr:colOff>
                    <xdr:row>168</xdr:row>
                    <xdr:rowOff>28575</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3</xdr:col>
                    <xdr:colOff>247650</xdr:colOff>
                    <xdr:row>168</xdr:row>
                    <xdr:rowOff>9525</xdr:rowOff>
                  </from>
                  <to>
                    <xdr:col>3</xdr:col>
                    <xdr:colOff>552450</xdr:colOff>
                    <xdr:row>169</xdr:row>
                    <xdr:rowOff>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7</xdr:col>
                    <xdr:colOff>247650</xdr:colOff>
                    <xdr:row>167</xdr:row>
                    <xdr:rowOff>0</xdr:rowOff>
                  </from>
                  <to>
                    <xdr:col>7</xdr:col>
                    <xdr:colOff>552450</xdr:colOff>
                    <xdr:row>168</xdr:row>
                    <xdr:rowOff>28575</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7</xdr:col>
                    <xdr:colOff>247650</xdr:colOff>
                    <xdr:row>168</xdr:row>
                    <xdr:rowOff>9525</xdr:rowOff>
                  </from>
                  <to>
                    <xdr:col>7</xdr:col>
                    <xdr:colOff>552450</xdr:colOff>
                    <xdr:row>169</xdr:row>
                    <xdr:rowOff>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11</xdr:col>
                    <xdr:colOff>247650</xdr:colOff>
                    <xdr:row>167</xdr:row>
                    <xdr:rowOff>0</xdr:rowOff>
                  </from>
                  <to>
                    <xdr:col>11</xdr:col>
                    <xdr:colOff>552450</xdr:colOff>
                    <xdr:row>168</xdr:row>
                    <xdr:rowOff>28575</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3</xdr:col>
                    <xdr:colOff>257175</xdr:colOff>
                    <xdr:row>174</xdr:row>
                    <xdr:rowOff>0</xdr:rowOff>
                  </from>
                  <to>
                    <xdr:col>3</xdr:col>
                    <xdr:colOff>561975</xdr:colOff>
                    <xdr:row>174</xdr:row>
                    <xdr:rowOff>180975</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3</xdr:col>
                    <xdr:colOff>257175</xdr:colOff>
                    <xdr:row>175</xdr:row>
                    <xdr:rowOff>0</xdr:rowOff>
                  </from>
                  <to>
                    <xdr:col>3</xdr:col>
                    <xdr:colOff>561975</xdr:colOff>
                    <xdr:row>176</xdr:row>
                    <xdr:rowOff>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3</xdr:col>
                    <xdr:colOff>257175</xdr:colOff>
                    <xdr:row>176</xdr:row>
                    <xdr:rowOff>0</xdr:rowOff>
                  </from>
                  <to>
                    <xdr:col>3</xdr:col>
                    <xdr:colOff>561975</xdr:colOff>
                    <xdr:row>177</xdr:row>
                    <xdr:rowOff>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3</xdr:col>
                    <xdr:colOff>257175</xdr:colOff>
                    <xdr:row>177</xdr:row>
                    <xdr:rowOff>0</xdr:rowOff>
                  </from>
                  <to>
                    <xdr:col>3</xdr:col>
                    <xdr:colOff>561975</xdr:colOff>
                    <xdr:row>178</xdr:row>
                    <xdr:rowOff>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3</xdr:col>
                    <xdr:colOff>257175</xdr:colOff>
                    <xdr:row>178</xdr:row>
                    <xdr:rowOff>0</xdr:rowOff>
                  </from>
                  <to>
                    <xdr:col>3</xdr:col>
                    <xdr:colOff>561975</xdr:colOff>
                    <xdr:row>179</xdr:row>
                    <xdr:rowOff>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3</xdr:col>
                    <xdr:colOff>257175</xdr:colOff>
                    <xdr:row>179</xdr:row>
                    <xdr:rowOff>0</xdr:rowOff>
                  </from>
                  <to>
                    <xdr:col>3</xdr:col>
                    <xdr:colOff>561975</xdr:colOff>
                    <xdr:row>180</xdr:row>
                    <xdr:rowOff>9525</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3</xdr:col>
                    <xdr:colOff>257175</xdr:colOff>
                    <xdr:row>180</xdr:row>
                    <xdr:rowOff>0</xdr:rowOff>
                  </from>
                  <to>
                    <xdr:col>3</xdr:col>
                    <xdr:colOff>561975</xdr:colOff>
                    <xdr:row>181</xdr:row>
                    <xdr:rowOff>38100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7</xdr:col>
                    <xdr:colOff>485775</xdr:colOff>
                    <xdr:row>176</xdr:row>
                    <xdr:rowOff>0</xdr:rowOff>
                  </from>
                  <to>
                    <xdr:col>7</xdr:col>
                    <xdr:colOff>790575</xdr:colOff>
                    <xdr:row>177</xdr:row>
                    <xdr:rowOff>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7</xdr:col>
                    <xdr:colOff>485775</xdr:colOff>
                    <xdr:row>177</xdr:row>
                    <xdr:rowOff>180975</xdr:rowOff>
                  </from>
                  <to>
                    <xdr:col>7</xdr:col>
                    <xdr:colOff>790575</xdr:colOff>
                    <xdr:row>178</xdr:row>
                    <xdr:rowOff>180975</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7</xdr:col>
                    <xdr:colOff>485775</xdr:colOff>
                    <xdr:row>179</xdr:row>
                    <xdr:rowOff>180975</xdr:rowOff>
                  </from>
                  <to>
                    <xdr:col>7</xdr:col>
                    <xdr:colOff>790575</xdr:colOff>
                    <xdr:row>181</xdr:row>
                    <xdr:rowOff>28575</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10</xdr:col>
                    <xdr:colOff>228600</xdr:colOff>
                    <xdr:row>176</xdr:row>
                    <xdr:rowOff>9525</xdr:rowOff>
                  </from>
                  <to>
                    <xdr:col>10</xdr:col>
                    <xdr:colOff>523875</xdr:colOff>
                    <xdr:row>177</xdr:row>
                    <xdr:rowOff>9525</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10</xdr:col>
                    <xdr:colOff>228600</xdr:colOff>
                    <xdr:row>178</xdr:row>
                    <xdr:rowOff>19050</xdr:rowOff>
                  </from>
                  <to>
                    <xdr:col>10</xdr:col>
                    <xdr:colOff>523875</xdr:colOff>
                    <xdr:row>179</xdr:row>
                    <xdr:rowOff>28575</xdr:rowOff>
                  </to>
                </anchor>
              </controlPr>
            </control>
          </mc:Choice>
        </mc:AlternateContent>
        <mc:AlternateContent xmlns:mc="http://schemas.openxmlformats.org/markup-compatibility/2006">
          <mc:Choice Requires="x14">
            <control shapeId="28698" r:id="rId29" name="Check Box 26">
              <controlPr defaultSize="0" autoFill="0" autoLine="0" autoPict="0">
                <anchor moveWithCells="1">
                  <from>
                    <xdr:col>12</xdr:col>
                    <xdr:colOff>209550</xdr:colOff>
                    <xdr:row>176</xdr:row>
                    <xdr:rowOff>180975</xdr:rowOff>
                  </from>
                  <to>
                    <xdr:col>12</xdr:col>
                    <xdr:colOff>514350</xdr:colOff>
                    <xdr:row>178</xdr:row>
                    <xdr:rowOff>0</xdr:rowOff>
                  </to>
                </anchor>
              </controlPr>
            </control>
          </mc:Choice>
        </mc:AlternateContent>
        <mc:AlternateContent xmlns:mc="http://schemas.openxmlformats.org/markup-compatibility/2006">
          <mc:Choice Requires="x14">
            <control shapeId="28699" r:id="rId30" name="Check Box 27">
              <controlPr defaultSize="0" autoFill="0" autoLine="0" autoPict="0">
                <anchor moveWithCells="1">
                  <from>
                    <xdr:col>3</xdr:col>
                    <xdr:colOff>238125</xdr:colOff>
                    <xdr:row>163</xdr:row>
                    <xdr:rowOff>171450</xdr:rowOff>
                  </from>
                  <to>
                    <xdr:col>3</xdr:col>
                    <xdr:colOff>552450</xdr:colOff>
                    <xdr:row>164</xdr:row>
                    <xdr:rowOff>200025</xdr:rowOff>
                  </to>
                </anchor>
              </controlPr>
            </control>
          </mc:Choice>
        </mc:AlternateContent>
        <mc:AlternateContent xmlns:mc="http://schemas.openxmlformats.org/markup-compatibility/2006">
          <mc:Choice Requires="x14">
            <control shapeId="28700" r:id="rId31" name="Check Box 28">
              <controlPr defaultSize="0" autoFill="0" autoLine="0" autoPict="0">
                <anchor moveWithCells="1">
                  <from>
                    <xdr:col>11</xdr:col>
                    <xdr:colOff>247650</xdr:colOff>
                    <xdr:row>168</xdr:row>
                    <xdr:rowOff>0</xdr:rowOff>
                  </from>
                  <to>
                    <xdr:col>11</xdr:col>
                    <xdr:colOff>552450</xdr:colOff>
                    <xdr:row>169</xdr:row>
                    <xdr:rowOff>0</xdr:rowOff>
                  </to>
                </anchor>
              </controlPr>
            </control>
          </mc:Choice>
        </mc:AlternateContent>
        <mc:AlternateContent xmlns:mc="http://schemas.openxmlformats.org/markup-compatibility/2006">
          <mc:Choice Requires="x14">
            <control shapeId="28701" r:id="rId32" name="Check Box 29">
              <controlPr defaultSize="0" autoFill="0" autoLine="0" autoPict="0">
                <anchor moveWithCells="1">
                  <from>
                    <xdr:col>7</xdr:col>
                    <xdr:colOff>485775</xdr:colOff>
                    <xdr:row>174</xdr:row>
                    <xdr:rowOff>0</xdr:rowOff>
                  </from>
                  <to>
                    <xdr:col>7</xdr:col>
                    <xdr:colOff>790575</xdr:colOff>
                    <xdr:row>174</xdr:row>
                    <xdr:rowOff>180975</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10</xdr:col>
                    <xdr:colOff>228600</xdr:colOff>
                    <xdr:row>174</xdr:row>
                    <xdr:rowOff>0</xdr:rowOff>
                  </from>
                  <to>
                    <xdr:col>10</xdr:col>
                    <xdr:colOff>523875</xdr:colOff>
                    <xdr:row>175</xdr:row>
                    <xdr:rowOff>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10</xdr:col>
                    <xdr:colOff>228600</xdr:colOff>
                    <xdr:row>179</xdr:row>
                    <xdr:rowOff>171450</xdr:rowOff>
                  </from>
                  <to>
                    <xdr:col>10</xdr:col>
                    <xdr:colOff>523875</xdr:colOff>
                    <xdr:row>181</xdr:row>
                    <xdr:rowOff>28575</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12</xdr:col>
                    <xdr:colOff>209550</xdr:colOff>
                    <xdr:row>174</xdr:row>
                    <xdr:rowOff>0</xdr:rowOff>
                  </from>
                  <to>
                    <xdr:col>12</xdr:col>
                    <xdr:colOff>514350</xdr:colOff>
                    <xdr:row>174</xdr:row>
                    <xdr:rowOff>180975</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12</xdr:col>
                    <xdr:colOff>209550</xdr:colOff>
                    <xdr:row>179</xdr:row>
                    <xdr:rowOff>171450</xdr:rowOff>
                  </from>
                  <to>
                    <xdr:col>12</xdr:col>
                    <xdr:colOff>514350</xdr:colOff>
                    <xdr:row>181</xdr:row>
                    <xdr:rowOff>28575</xdr:rowOff>
                  </to>
                </anchor>
              </controlPr>
            </control>
          </mc:Choice>
        </mc:AlternateContent>
        <mc:AlternateContent xmlns:mc="http://schemas.openxmlformats.org/markup-compatibility/2006">
          <mc:Choice Requires="x14">
            <control shapeId="28706" r:id="rId37" name="Check Box 34">
              <controlPr defaultSize="0" autoFill="0" autoLine="0" autoPict="0">
                <anchor moveWithCells="1">
                  <from>
                    <xdr:col>4</xdr:col>
                    <xdr:colOff>381000</xdr:colOff>
                    <xdr:row>140</xdr:row>
                    <xdr:rowOff>171450</xdr:rowOff>
                  </from>
                  <to>
                    <xdr:col>5</xdr:col>
                    <xdr:colOff>266700</xdr:colOff>
                    <xdr:row>142</xdr:row>
                    <xdr:rowOff>0</xdr:rowOff>
                  </to>
                </anchor>
              </controlPr>
            </control>
          </mc:Choice>
        </mc:AlternateContent>
        <mc:AlternateContent xmlns:mc="http://schemas.openxmlformats.org/markup-compatibility/2006">
          <mc:Choice Requires="x14">
            <control shapeId="28707" r:id="rId38" name="Check Box 35">
              <controlPr defaultSize="0" autoFill="0" autoLine="0" autoPict="0">
                <anchor moveWithCells="1">
                  <from>
                    <xdr:col>4</xdr:col>
                    <xdr:colOff>381000</xdr:colOff>
                    <xdr:row>141</xdr:row>
                    <xdr:rowOff>171450</xdr:rowOff>
                  </from>
                  <to>
                    <xdr:col>5</xdr:col>
                    <xdr:colOff>266700</xdr:colOff>
                    <xdr:row>143</xdr:row>
                    <xdr:rowOff>9525</xdr:rowOff>
                  </to>
                </anchor>
              </controlPr>
            </control>
          </mc:Choice>
        </mc:AlternateContent>
        <mc:AlternateContent xmlns:mc="http://schemas.openxmlformats.org/markup-compatibility/2006">
          <mc:Choice Requires="x14">
            <control shapeId="28708" r:id="rId39" name="Check Box 36">
              <controlPr defaultSize="0" autoFill="0" autoLine="0" autoPict="0">
                <anchor moveWithCells="1">
                  <from>
                    <xdr:col>4</xdr:col>
                    <xdr:colOff>381000</xdr:colOff>
                    <xdr:row>142</xdr:row>
                    <xdr:rowOff>161925</xdr:rowOff>
                  </from>
                  <to>
                    <xdr:col>5</xdr:col>
                    <xdr:colOff>266700</xdr:colOff>
                    <xdr:row>144</xdr:row>
                    <xdr:rowOff>9525</xdr:rowOff>
                  </to>
                </anchor>
              </controlPr>
            </control>
          </mc:Choice>
        </mc:AlternateContent>
        <mc:AlternateContent xmlns:mc="http://schemas.openxmlformats.org/markup-compatibility/2006">
          <mc:Choice Requires="x14">
            <control shapeId="28709" r:id="rId40" name="Check Box 37">
              <controlPr defaultSize="0" autoFill="0" autoLine="0" autoPict="0">
                <anchor moveWithCells="1">
                  <from>
                    <xdr:col>4</xdr:col>
                    <xdr:colOff>381000</xdr:colOff>
                    <xdr:row>143</xdr:row>
                    <xdr:rowOff>161925</xdr:rowOff>
                  </from>
                  <to>
                    <xdr:col>5</xdr:col>
                    <xdr:colOff>266700</xdr:colOff>
                    <xdr:row>145</xdr:row>
                    <xdr:rowOff>9525</xdr:rowOff>
                  </to>
                </anchor>
              </controlPr>
            </control>
          </mc:Choice>
        </mc:AlternateContent>
        <mc:AlternateContent xmlns:mc="http://schemas.openxmlformats.org/markup-compatibility/2006">
          <mc:Choice Requires="x14">
            <control shapeId="28710" r:id="rId41" name="Check Box 38">
              <controlPr defaultSize="0" autoFill="0" autoLine="0" autoPict="0">
                <anchor moveWithCells="1">
                  <from>
                    <xdr:col>3</xdr:col>
                    <xdr:colOff>47625</xdr:colOff>
                    <xdr:row>183</xdr:row>
                    <xdr:rowOff>0</xdr:rowOff>
                  </from>
                  <to>
                    <xdr:col>3</xdr:col>
                    <xdr:colOff>361950</xdr:colOff>
                    <xdr:row>183</xdr:row>
                    <xdr:rowOff>190500</xdr:rowOff>
                  </to>
                </anchor>
              </controlPr>
            </control>
          </mc:Choice>
        </mc:AlternateContent>
        <mc:AlternateContent xmlns:mc="http://schemas.openxmlformats.org/markup-compatibility/2006">
          <mc:Choice Requires="x14">
            <control shapeId="28711" r:id="rId42" name="Check Box 39">
              <controlPr defaultSize="0" autoFill="0" autoLine="0" autoPict="0">
                <anchor moveWithCells="1">
                  <from>
                    <xdr:col>7</xdr:col>
                    <xdr:colOff>1295400</xdr:colOff>
                    <xdr:row>183</xdr:row>
                    <xdr:rowOff>0</xdr:rowOff>
                  </from>
                  <to>
                    <xdr:col>8</xdr:col>
                    <xdr:colOff>295275</xdr:colOff>
                    <xdr:row>183</xdr:row>
                    <xdr:rowOff>190500</xdr:rowOff>
                  </to>
                </anchor>
              </controlPr>
            </control>
          </mc:Choice>
        </mc:AlternateContent>
        <mc:AlternateContent xmlns:mc="http://schemas.openxmlformats.org/markup-compatibility/2006">
          <mc:Choice Requires="x14">
            <control shapeId="28712" r:id="rId43" name="Check Box 40">
              <controlPr defaultSize="0" autoFill="0" autoLine="0" autoPict="0">
                <anchor moveWithCells="1">
                  <from>
                    <xdr:col>12</xdr:col>
                    <xdr:colOff>342900</xdr:colOff>
                    <xdr:row>183</xdr:row>
                    <xdr:rowOff>0</xdr:rowOff>
                  </from>
                  <to>
                    <xdr:col>12</xdr:col>
                    <xdr:colOff>647700</xdr:colOff>
                    <xdr:row>183</xdr:row>
                    <xdr:rowOff>190500</xdr:rowOff>
                  </to>
                </anchor>
              </controlPr>
            </control>
          </mc:Choice>
        </mc:AlternateContent>
        <mc:AlternateContent xmlns:mc="http://schemas.openxmlformats.org/markup-compatibility/2006">
          <mc:Choice Requires="x14">
            <control shapeId="28713" r:id="rId44" name="Check Box 41">
              <controlPr defaultSize="0" autoFill="0" autoLine="0" autoPict="0">
                <anchor moveWithCells="1">
                  <from>
                    <xdr:col>3</xdr:col>
                    <xdr:colOff>238125</xdr:colOff>
                    <xdr:row>161</xdr:row>
                    <xdr:rowOff>161925</xdr:rowOff>
                  </from>
                  <to>
                    <xdr:col>3</xdr:col>
                    <xdr:colOff>552450</xdr:colOff>
                    <xdr:row>163</xdr:row>
                    <xdr:rowOff>0</xdr:rowOff>
                  </to>
                </anchor>
              </controlPr>
            </control>
          </mc:Choice>
        </mc:AlternateContent>
        <mc:AlternateContent xmlns:mc="http://schemas.openxmlformats.org/markup-compatibility/2006">
          <mc:Choice Requires="x14">
            <control shapeId="28714" r:id="rId45" name="Check Box 42">
              <controlPr defaultSize="0" autoFill="0" autoLine="0" autoPict="0">
                <anchor moveWithCells="1">
                  <from>
                    <xdr:col>3</xdr:col>
                    <xdr:colOff>847725</xdr:colOff>
                    <xdr:row>96</xdr:row>
                    <xdr:rowOff>0</xdr:rowOff>
                  </from>
                  <to>
                    <xdr:col>4</xdr:col>
                    <xdr:colOff>219075</xdr:colOff>
                    <xdr:row>96</xdr:row>
                    <xdr:rowOff>219075</xdr:rowOff>
                  </to>
                </anchor>
              </controlPr>
            </control>
          </mc:Choice>
        </mc:AlternateContent>
        <mc:AlternateContent xmlns:mc="http://schemas.openxmlformats.org/markup-compatibility/2006">
          <mc:Choice Requires="x14">
            <control shapeId="28715" r:id="rId46" name="Check Box 43">
              <controlPr defaultSize="0" autoFill="0" autoLine="0" autoPict="0">
                <anchor moveWithCells="1">
                  <from>
                    <xdr:col>3</xdr:col>
                    <xdr:colOff>847725</xdr:colOff>
                    <xdr:row>97</xdr:row>
                    <xdr:rowOff>0</xdr:rowOff>
                  </from>
                  <to>
                    <xdr:col>4</xdr:col>
                    <xdr:colOff>219075</xdr:colOff>
                    <xdr:row>97</xdr:row>
                    <xdr:rowOff>228600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3</xdr:col>
                    <xdr:colOff>847725</xdr:colOff>
                    <xdr:row>98</xdr:row>
                    <xdr:rowOff>0</xdr:rowOff>
                  </from>
                  <to>
                    <xdr:col>4</xdr:col>
                    <xdr:colOff>219075</xdr:colOff>
                    <xdr:row>98</xdr:row>
                    <xdr:rowOff>228600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3</xdr:col>
                    <xdr:colOff>847725</xdr:colOff>
                    <xdr:row>99</xdr:row>
                    <xdr:rowOff>0</xdr:rowOff>
                  </from>
                  <to>
                    <xdr:col>4</xdr:col>
                    <xdr:colOff>219075</xdr:colOff>
                    <xdr:row>99</xdr:row>
                    <xdr:rowOff>228600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3</xdr:col>
                    <xdr:colOff>847725</xdr:colOff>
                    <xdr:row>100</xdr:row>
                    <xdr:rowOff>0</xdr:rowOff>
                  </from>
                  <to>
                    <xdr:col>4</xdr:col>
                    <xdr:colOff>219075</xdr:colOff>
                    <xdr:row>100</xdr:row>
                    <xdr:rowOff>228600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7</xdr:col>
                    <xdr:colOff>847725</xdr:colOff>
                    <xdr:row>100</xdr:row>
                    <xdr:rowOff>0</xdr:rowOff>
                  </from>
                  <to>
                    <xdr:col>7</xdr:col>
                    <xdr:colOff>1152525</xdr:colOff>
                    <xdr:row>100</xdr:row>
                    <xdr:rowOff>228600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4</xdr:col>
                    <xdr:colOff>381000</xdr:colOff>
                    <xdr:row>145</xdr:row>
                    <xdr:rowOff>171450</xdr:rowOff>
                  </from>
                  <to>
                    <xdr:col>5</xdr:col>
                    <xdr:colOff>266700</xdr:colOff>
                    <xdr:row>147</xdr:row>
                    <xdr:rowOff>9525</xdr:rowOff>
                  </to>
                </anchor>
              </controlPr>
            </control>
          </mc:Choice>
        </mc:AlternateContent>
        <mc:AlternateContent xmlns:mc="http://schemas.openxmlformats.org/markup-compatibility/2006">
          <mc:Choice Requires="x14">
            <control shapeId="28721" r:id="rId52" name="Check Box 49">
              <controlPr defaultSize="0" autoFill="0" autoLine="0" autoPict="0">
                <anchor moveWithCells="1">
                  <from>
                    <xdr:col>4</xdr:col>
                    <xdr:colOff>381000</xdr:colOff>
                    <xdr:row>146</xdr:row>
                    <xdr:rowOff>161925</xdr:rowOff>
                  </from>
                  <to>
                    <xdr:col>5</xdr:col>
                    <xdr:colOff>266700</xdr:colOff>
                    <xdr:row>148</xdr:row>
                    <xdr:rowOff>9525</xdr:rowOff>
                  </to>
                </anchor>
              </controlPr>
            </control>
          </mc:Choice>
        </mc:AlternateContent>
        <mc:AlternateContent xmlns:mc="http://schemas.openxmlformats.org/markup-compatibility/2006">
          <mc:Choice Requires="x14">
            <control shapeId="28722" r:id="rId53" name="Check Box 50">
              <controlPr defaultSize="0" autoFill="0" autoLine="0" autoPict="0">
                <anchor moveWithCells="1">
                  <from>
                    <xdr:col>4</xdr:col>
                    <xdr:colOff>381000</xdr:colOff>
                    <xdr:row>147</xdr:row>
                    <xdr:rowOff>161925</xdr:rowOff>
                  </from>
                  <to>
                    <xdr:col>5</xdr:col>
                    <xdr:colOff>266700</xdr:colOff>
                    <xdr:row>149</xdr:row>
                    <xdr:rowOff>9525</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11</xdr:col>
                    <xdr:colOff>438150</xdr:colOff>
                    <xdr:row>140</xdr:row>
                    <xdr:rowOff>171450</xdr:rowOff>
                  </from>
                  <to>
                    <xdr:col>11</xdr:col>
                    <xdr:colOff>752475</xdr:colOff>
                    <xdr:row>142</xdr:row>
                    <xdr:rowOff>28575</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11</xdr:col>
                    <xdr:colOff>438150</xdr:colOff>
                    <xdr:row>141</xdr:row>
                    <xdr:rowOff>171450</xdr:rowOff>
                  </from>
                  <to>
                    <xdr:col>11</xdr:col>
                    <xdr:colOff>752475</xdr:colOff>
                    <xdr:row>143</xdr:row>
                    <xdr:rowOff>28575</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11</xdr:col>
                    <xdr:colOff>438150</xdr:colOff>
                    <xdr:row>142</xdr:row>
                    <xdr:rowOff>180975</xdr:rowOff>
                  </from>
                  <to>
                    <xdr:col>11</xdr:col>
                    <xdr:colOff>752475</xdr:colOff>
                    <xdr:row>144</xdr:row>
                    <xdr:rowOff>47625</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11</xdr:col>
                    <xdr:colOff>438150</xdr:colOff>
                    <xdr:row>143</xdr:row>
                    <xdr:rowOff>180975</xdr:rowOff>
                  </from>
                  <to>
                    <xdr:col>11</xdr:col>
                    <xdr:colOff>752475</xdr:colOff>
                    <xdr:row>145</xdr:row>
                    <xdr:rowOff>47625</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11</xdr:col>
                    <xdr:colOff>438150</xdr:colOff>
                    <xdr:row>145</xdr:row>
                    <xdr:rowOff>171450</xdr:rowOff>
                  </from>
                  <to>
                    <xdr:col>11</xdr:col>
                    <xdr:colOff>752475</xdr:colOff>
                    <xdr:row>147</xdr:row>
                    <xdr:rowOff>28575</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11</xdr:col>
                    <xdr:colOff>438150</xdr:colOff>
                    <xdr:row>146</xdr:row>
                    <xdr:rowOff>180975</xdr:rowOff>
                  </from>
                  <to>
                    <xdr:col>11</xdr:col>
                    <xdr:colOff>752475</xdr:colOff>
                    <xdr:row>148</xdr:row>
                    <xdr:rowOff>47625</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11</xdr:col>
                    <xdr:colOff>438150</xdr:colOff>
                    <xdr:row>147</xdr:row>
                    <xdr:rowOff>180975</xdr:rowOff>
                  </from>
                  <to>
                    <xdr:col>11</xdr:col>
                    <xdr:colOff>752475</xdr:colOff>
                    <xdr:row>149</xdr:row>
                    <xdr:rowOff>47625</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3</xdr:col>
                    <xdr:colOff>47625</xdr:colOff>
                    <xdr:row>184</xdr:row>
                    <xdr:rowOff>0</xdr:rowOff>
                  </from>
                  <to>
                    <xdr:col>3</xdr:col>
                    <xdr:colOff>361950</xdr:colOff>
                    <xdr:row>184</xdr:row>
                    <xdr:rowOff>190500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3</xdr:col>
                    <xdr:colOff>47625</xdr:colOff>
                    <xdr:row>185</xdr:row>
                    <xdr:rowOff>0</xdr:rowOff>
                  </from>
                  <to>
                    <xdr:col>3</xdr:col>
                    <xdr:colOff>361950</xdr:colOff>
                    <xdr:row>185</xdr:row>
                    <xdr:rowOff>190500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3</xdr:col>
                    <xdr:colOff>47625</xdr:colOff>
                    <xdr:row>186</xdr:row>
                    <xdr:rowOff>0</xdr:rowOff>
                  </from>
                  <to>
                    <xdr:col>3</xdr:col>
                    <xdr:colOff>361950</xdr:colOff>
                    <xdr:row>186</xdr:row>
                    <xdr:rowOff>190500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3</xdr:col>
                    <xdr:colOff>47625</xdr:colOff>
                    <xdr:row>187</xdr:row>
                    <xdr:rowOff>0</xdr:rowOff>
                  </from>
                  <to>
                    <xdr:col>3</xdr:col>
                    <xdr:colOff>361950</xdr:colOff>
                    <xdr:row>187</xdr:row>
                    <xdr:rowOff>190500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3</xdr:col>
                    <xdr:colOff>47625</xdr:colOff>
                    <xdr:row>188</xdr:row>
                    <xdr:rowOff>0</xdr:rowOff>
                  </from>
                  <to>
                    <xdr:col>3</xdr:col>
                    <xdr:colOff>361950</xdr:colOff>
                    <xdr:row>188</xdr:row>
                    <xdr:rowOff>190500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3</xdr:col>
                    <xdr:colOff>47625</xdr:colOff>
                    <xdr:row>189</xdr:row>
                    <xdr:rowOff>0</xdr:rowOff>
                  </from>
                  <to>
                    <xdr:col>3</xdr:col>
                    <xdr:colOff>361950</xdr:colOff>
                    <xdr:row>189</xdr:row>
                    <xdr:rowOff>190500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3</xdr:col>
                    <xdr:colOff>47625</xdr:colOff>
                    <xdr:row>190</xdr:row>
                    <xdr:rowOff>0</xdr:rowOff>
                  </from>
                  <to>
                    <xdr:col>3</xdr:col>
                    <xdr:colOff>361950</xdr:colOff>
                    <xdr:row>190</xdr:row>
                    <xdr:rowOff>190500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12</xdr:col>
                    <xdr:colOff>342900</xdr:colOff>
                    <xdr:row>184</xdr:row>
                    <xdr:rowOff>0</xdr:rowOff>
                  </from>
                  <to>
                    <xdr:col>12</xdr:col>
                    <xdr:colOff>647700</xdr:colOff>
                    <xdr:row>184</xdr:row>
                    <xdr:rowOff>190500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12</xdr:col>
                    <xdr:colOff>342900</xdr:colOff>
                    <xdr:row>185</xdr:row>
                    <xdr:rowOff>0</xdr:rowOff>
                  </from>
                  <to>
                    <xdr:col>12</xdr:col>
                    <xdr:colOff>647700</xdr:colOff>
                    <xdr:row>185</xdr:row>
                    <xdr:rowOff>190500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12</xdr:col>
                    <xdr:colOff>342900</xdr:colOff>
                    <xdr:row>186</xdr:row>
                    <xdr:rowOff>0</xdr:rowOff>
                  </from>
                  <to>
                    <xdr:col>12</xdr:col>
                    <xdr:colOff>647700</xdr:colOff>
                    <xdr:row>186</xdr:row>
                    <xdr:rowOff>190500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12</xdr:col>
                    <xdr:colOff>342900</xdr:colOff>
                    <xdr:row>187</xdr:row>
                    <xdr:rowOff>0</xdr:rowOff>
                  </from>
                  <to>
                    <xdr:col>12</xdr:col>
                    <xdr:colOff>647700</xdr:colOff>
                    <xdr:row>187</xdr:row>
                    <xdr:rowOff>190500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12</xdr:col>
                    <xdr:colOff>342900</xdr:colOff>
                    <xdr:row>188</xdr:row>
                    <xdr:rowOff>0</xdr:rowOff>
                  </from>
                  <to>
                    <xdr:col>12</xdr:col>
                    <xdr:colOff>647700</xdr:colOff>
                    <xdr:row>188</xdr:row>
                    <xdr:rowOff>190500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12</xdr:col>
                    <xdr:colOff>342900</xdr:colOff>
                    <xdr:row>189</xdr:row>
                    <xdr:rowOff>0</xdr:rowOff>
                  </from>
                  <to>
                    <xdr:col>12</xdr:col>
                    <xdr:colOff>647700</xdr:colOff>
                    <xdr:row>189</xdr:row>
                    <xdr:rowOff>190500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7</xdr:col>
                    <xdr:colOff>1295400</xdr:colOff>
                    <xdr:row>184</xdr:row>
                    <xdr:rowOff>0</xdr:rowOff>
                  </from>
                  <to>
                    <xdr:col>8</xdr:col>
                    <xdr:colOff>295275</xdr:colOff>
                    <xdr:row>184</xdr:row>
                    <xdr:rowOff>190500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7</xdr:col>
                    <xdr:colOff>1295400</xdr:colOff>
                    <xdr:row>185</xdr:row>
                    <xdr:rowOff>0</xdr:rowOff>
                  </from>
                  <to>
                    <xdr:col>8</xdr:col>
                    <xdr:colOff>295275</xdr:colOff>
                    <xdr:row>185</xdr:row>
                    <xdr:rowOff>190500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7</xdr:col>
                    <xdr:colOff>1295400</xdr:colOff>
                    <xdr:row>186</xdr:row>
                    <xdr:rowOff>0</xdr:rowOff>
                  </from>
                  <to>
                    <xdr:col>8</xdr:col>
                    <xdr:colOff>295275</xdr:colOff>
                    <xdr:row>186</xdr:row>
                    <xdr:rowOff>190500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7</xdr:col>
                    <xdr:colOff>1295400</xdr:colOff>
                    <xdr:row>187</xdr:row>
                    <xdr:rowOff>0</xdr:rowOff>
                  </from>
                  <to>
                    <xdr:col>8</xdr:col>
                    <xdr:colOff>295275</xdr:colOff>
                    <xdr:row>187</xdr:row>
                    <xdr:rowOff>190500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7</xdr:col>
                    <xdr:colOff>1295400</xdr:colOff>
                    <xdr:row>188</xdr:row>
                    <xdr:rowOff>0</xdr:rowOff>
                  </from>
                  <to>
                    <xdr:col>8</xdr:col>
                    <xdr:colOff>295275</xdr:colOff>
                    <xdr:row>188</xdr:row>
                    <xdr:rowOff>190500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7</xdr:col>
                    <xdr:colOff>1295400</xdr:colOff>
                    <xdr:row>189</xdr:row>
                    <xdr:rowOff>0</xdr:rowOff>
                  </from>
                  <to>
                    <xdr:col>8</xdr:col>
                    <xdr:colOff>295275</xdr:colOff>
                    <xdr:row>189</xdr:row>
                    <xdr:rowOff>190500</xdr:rowOff>
                  </to>
                </anchor>
              </controlPr>
            </control>
          </mc:Choice>
        </mc:AlternateContent>
        <mc:AlternateContent xmlns:mc="http://schemas.openxmlformats.org/markup-compatibility/2006">
          <mc:Choice Requires="x14">
            <control shapeId="28749" r:id="rId80" name="Check Box 77">
              <controlPr defaultSize="0" autoFill="0" autoLine="0" autoPict="0">
                <anchor moveWithCells="1">
                  <from>
                    <xdr:col>7</xdr:col>
                    <xdr:colOff>1295400</xdr:colOff>
                    <xdr:row>190</xdr:row>
                    <xdr:rowOff>0</xdr:rowOff>
                  </from>
                  <to>
                    <xdr:col>8</xdr:col>
                    <xdr:colOff>295275</xdr:colOff>
                    <xdr:row>190</xdr:row>
                    <xdr:rowOff>190500</xdr:rowOff>
                  </to>
                </anchor>
              </controlPr>
            </control>
          </mc:Choice>
        </mc:AlternateContent>
        <mc:AlternateContent xmlns:mc="http://schemas.openxmlformats.org/markup-compatibility/2006">
          <mc:Choice Requires="x14">
            <control shapeId="28750" r:id="rId81" name="Check Box 78">
              <controlPr defaultSize="0" autoFill="0" autoLine="0" autoPict="0">
                <anchor moveWithCells="1">
                  <from>
                    <xdr:col>12</xdr:col>
                    <xdr:colOff>361950</xdr:colOff>
                    <xdr:row>190</xdr:row>
                    <xdr:rowOff>9525</xdr:rowOff>
                  </from>
                  <to>
                    <xdr:col>12</xdr:col>
                    <xdr:colOff>666750</xdr:colOff>
                    <xdr:row>191</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P521"/>
  <sheetViews>
    <sheetView view="pageBreakPreview" zoomScale="80" zoomScaleNormal="100" zoomScaleSheetLayoutView="100" workbookViewId="0">
      <selection activeCell="B49" sqref="B49:M49"/>
    </sheetView>
  </sheetViews>
  <sheetFormatPr baseColWidth="10" defaultRowHeight="15" x14ac:dyDescent="0.25"/>
  <cols>
    <col min="1" max="1" width="4.42578125" style="3" customWidth="1"/>
    <col min="2" max="2" width="52" style="3" customWidth="1"/>
    <col min="3" max="3" width="13.42578125" style="3" customWidth="1"/>
    <col min="4" max="4" width="14.140625" style="3" customWidth="1"/>
    <col min="5" max="5" width="6.28515625" style="3" customWidth="1"/>
    <col min="6" max="6" width="5.28515625" style="3" customWidth="1"/>
    <col min="7" max="7" width="12.140625" style="3" customWidth="1"/>
    <col min="8" max="8" width="19.5703125" style="3" customWidth="1"/>
    <col min="9" max="9" width="23" style="3" customWidth="1"/>
    <col min="10" max="10" width="5.42578125" style="3" customWidth="1"/>
    <col min="11" max="11" width="11.7109375" style="3" customWidth="1"/>
    <col min="12" max="12" width="18.140625" style="3" customWidth="1"/>
    <col min="13" max="13" width="12.7109375" style="3" customWidth="1"/>
    <col min="14" max="14" width="8" style="78" customWidth="1"/>
    <col min="15" max="15" width="11.7109375" style="3" customWidth="1"/>
    <col min="16" max="256" width="11.5703125" style="3"/>
    <col min="257" max="257" width="4.42578125" style="3" customWidth="1"/>
    <col min="258" max="258" width="52" style="3" customWidth="1"/>
    <col min="259" max="259" width="13.42578125" style="3" customWidth="1"/>
    <col min="260" max="260" width="14.140625" style="3" customWidth="1"/>
    <col min="261" max="261" width="6.28515625" style="3" customWidth="1"/>
    <col min="262" max="262" width="5.28515625" style="3" customWidth="1"/>
    <col min="263" max="263" width="12.140625" style="3" customWidth="1"/>
    <col min="264" max="264" width="19.5703125" style="3" customWidth="1"/>
    <col min="265" max="265" width="23" style="3" customWidth="1"/>
    <col min="266" max="266" width="5.42578125" style="3" customWidth="1"/>
    <col min="267" max="267" width="11.7109375" style="3" customWidth="1"/>
    <col min="268" max="268" width="18.140625" style="3" customWidth="1"/>
    <col min="269" max="269" width="12.7109375" style="3" customWidth="1"/>
    <col min="270" max="270" width="8" style="3" customWidth="1"/>
    <col min="271" max="271" width="11.7109375" style="3" customWidth="1"/>
    <col min="272" max="512" width="11.5703125" style="3"/>
    <col min="513" max="513" width="4.42578125" style="3" customWidth="1"/>
    <col min="514" max="514" width="52" style="3" customWidth="1"/>
    <col min="515" max="515" width="13.42578125" style="3" customWidth="1"/>
    <col min="516" max="516" width="14.140625" style="3" customWidth="1"/>
    <col min="517" max="517" width="6.28515625" style="3" customWidth="1"/>
    <col min="518" max="518" width="5.28515625" style="3" customWidth="1"/>
    <col min="519" max="519" width="12.140625" style="3" customWidth="1"/>
    <col min="520" max="520" width="19.5703125" style="3" customWidth="1"/>
    <col min="521" max="521" width="23" style="3" customWidth="1"/>
    <col min="522" max="522" width="5.42578125" style="3" customWidth="1"/>
    <col min="523" max="523" width="11.7109375" style="3" customWidth="1"/>
    <col min="524" max="524" width="18.140625" style="3" customWidth="1"/>
    <col min="525" max="525" width="12.7109375" style="3" customWidth="1"/>
    <col min="526" max="526" width="8" style="3" customWidth="1"/>
    <col min="527" max="527" width="11.7109375" style="3" customWidth="1"/>
    <col min="528" max="768" width="11.5703125" style="3"/>
    <col min="769" max="769" width="4.42578125" style="3" customWidth="1"/>
    <col min="770" max="770" width="52" style="3" customWidth="1"/>
    <col min="771" max="771" width="13.42578125" style="3" customWidth="1"/>
    <col min="772" max="772" width="14.140625" style="3" customWidth="1"/>
    <col min="773" max="773" width="6.28515625" style="3" customWidth="1"/>
    <col min="774" max="774" width="5.28515625" style="3" customWidth="1"/>
    <col min="775" max="775" width="12.140625" style="3" customWidth="1"/>
    <col min="776" max="776" width="19.5703125" style="3" customWidth="1"/>
    <col min="777" max="777" width="23" style="3" customWidth="1"/>
    <col min="778" max="778" width="5.42578125" style="3" customWidth="1"/>
    <col min="779" max="779" width="11.7109375" style="3" customWidth="1"/>
    <col min="780" max="780" width="18.140625" style="3" customWidth="1"/>
    <col min="781" max="781" width="12.7109375" style="3" customWidth="1"/>
    <col min="782" max="782" width="8" style="3" customWidth="1"/>
    <col min="783" max="783" width="11.7109375" style="3" customWidth="1"/>
    <col min="784" max="1024" width="11.5703125" style="3"/>
    <col min="1025" max="1025" width="4.42578125" style="3" customWidth="1"/>
    <col min="1026" max="1026" width="52" style="3" customWidth="1"/>
    <col min="1027" max="1027" width="13.42578125" style="3" customWidth="1"/>
    <col min="1028" max="1028" width="14.140625" style="3" customWidth="1"/>
    <col min="1029" max="1029" width="6.28515625" style="3" customWidth="1"/>
    <col min="1030" max="1030" width="5.28515625" style="3" customWidth="1"/>
    <col min="1031" max="1031" width="12.140625" style="3" customWidth="1"/>
    <col min="1032" max="1032" width="19.5703125" style="3" customWidth="1"/>
    <col min="1033" max="1033" width="23" style="3" customWidth="1"/>
    <col min="1034" max="1034" width="5.42578125" style="3" customWidth="1"/>
    <col min="1035" max="1035" width="11.7109375" style="3" customWidth="1"/>
    <col min="1036" max="1036" width="18.140625" style="3" customWidth="1"/>
    <col min="1037" max="1037" width="12.7109375" style="3" customWidth="1"/>
    <col min="1038" max="1038" width="8" style="3" customWidth="1"/>
    <col min="1039" max="1039" width="11.7109375" style="3" customWidth="1"/>
    <col min="1040" max="1280" width="11.5703125" style="3"/>
    <col min="1281" max="1281" width="4.42578125" style="3" customWidth="1"/>
    <col min="1282" max="1282" width="52" style="3" customWidth="1"/>
    <col min="1283" max="1283" width="13.42578125" style="3" customWidth="1"/>
    <col min="1284" max="1284" width="14.140625" style="3" customWidth="1"/>
    <col min="1285" max="1285" width="6.28515625" style="3" customWidth="1"/>
    <col min="1286" max="1286" width="5.28515625" style="3" customWidth="1"/>
    <col min="1287" max="1287" width="12.140625" style="3" customWidth="1"/>
    <col min="1288" max="1288" width="19.5703125" style="3" customWidth="1"/>
    <col min="1289" max="1289" width="23" style="3" customWidth="1"/>
    <col min="1290" max="1290" width="5.42578125" style="3" customWidth="1"/>
    <col min="1291" max="1291" width="11.7109375" style="3" customWidth="1"/>
    <col min="1292" max="1292" width="18.140625" style="3" customWidth="1"/>
    <col min="1293" max="1293" width="12.7109375" style="3" customWidth="1"/>
    <col min="1294" max="1294" width="8" style="3" customWidth="1"/>
    <col min="1295" max="1295" width="11.7109375" style="3" customWidth="1"/>
    <col min="1296" max="1536" width="11.5703125" style="3"/>
    <col min="1537" max="1537" width="4.42578125" style="3" customWidth="1"/>
    <col min="1538" max="1538" width="52" style="3" customWidth="1"/>
    <col min="1539" max="1539" width="13.42578125" style="3" customWidth="1"/>
    <col min="1540" max="1540" width="14.140625" style="3" customWidth="1"/>
    <col min="1541" max="1541" width="6.28515625" style="3" customWidth="1"/>
    <col min="1542" max="1542" width="5.28515625" style="3" customWidth="1"/>
    <col min="1543" max="1543" width="12.140625" style="3" customWidth="1"/>
    <col min="1544" max="1544" width="19.5703125" style="3" customWidth="1"/>
    <col min="1545" max="1545" width="23" style="3" customWidth="1"/>
    <col min="1546" max="1546" width="5.42578125" style="3" customWidth="1"/>
    <col min="1547" max="1547" width="11.7109375" style="3" customWidth="1"/>
    <col min="1548" max="1548" width="18.140625" style="3" customWidth="1"/>
    <col min="1549" max="1549" width="12.7109375" style="3" customWidth="1"/>
    <col min="1550" max="1550" width="8" style="3" customWidth="1"/>
    <col min="1551" max="1551" width="11.7109375" style="3" customWidth="1"/>
    <col min="1552" max="1792" width="11.5703125" style="3"/>
    <col min="1793" max="1793" width="4.42578125" style="3" customWidth="1"/>
    <col min="1794" max="1794" width="52" style="3" customWidth="1"/>
    <col min="1795" max="1795" width="13.42578125" style="3" customWidth="1"/>
    <col min="1796" max="1796" width="14.140625" style="3" customWidth="1"/>
    <col min="1797" max="1797" width="6.28515625" style="3" customWidth="1"/>
    <col min="1798" max="1798" width="5.28515625" style="3" customWidth="1"/>
    <col min="1799" max="1799" width="12.140625" style="3" customWidth="1"/>
    <col min="1800" max="1800" width="19.5703125" style="3" customWidth="1"/>
    <col min="1801" max="1801" width="23" style="3" customWidth="1"/>
    <col min="1802" max="1802" width="5.42578125" style="3" customWidth="1"/>
    <col min="1803" max="1803" width="11.7109375" style="3" customWidth="1"/>
    <col min="1804" max="1804" width="18.140625" style="3" customWidth="1"/>
    <col min="1805" max="1805" width="12.7109375" style="3" customWidth="1"/>
    <col min="1806" max="1806" width="8" style="3" customWidth="1"/>
    <col min="1807" max="1807" width="11.7109375" style="3" customWidth="1"/>
    <col min="1808" max="2048" width="11.5703125" style="3"/>
    <col min="2049" max="2049" width="4.42578125" style="3" customWidth="1"/>
    <col min="2050" max="2050" width="52" style="3" customWidth="1"/>
    <col min="2051" max="2051" width="13.42578125" style="3" customWidth="1"/>
    <col min="2052" max="2052" width="14.140625" style="3" customWidth="1"/>
    <col min="2053" max="2053" width="6.28515625" style="3" customWidth="1"/>
    <col min="2054" max="2054" width="5.28515625" style="3" customWidth="1"/>
    <col min="2055" max="2055" width="12.140625" style="3" customWidth="1"/>
    <col min="2056" max="2056" width="19.5703125" style="3" customWidth="1"/>
    <col min="2057" max="2057" width="23" style="3" customWidth="1"/>
    <col min="2058" max="2058" width="5.42578125" style="3" customWidth="1"/>
    <col min="2059" max="2059" width="11.7109375" style="3" customWidth="1"/>
    <col min="2060" max="2060" width="18.140625" style="3" customWidth="1"/>
    <col min="2061" max="2061" width="12.7109375" style="3" customWidth="1"/>
    <col min="2062" max="2062" width="8" style="3" customWidth="1"/>
    <col min="2063" max="2063" width="11.7109375" style="3" customWidth="1"/>
    <col min="2064" max="2304" width="11.5703125" style="3"/>
    <col min="2305" max="2305" width="4.42578125" style="3" customWidth="1"/>
    <col min="2306" max="2306" width="52" style="3" customWidth="1"/>
    <col min="2307" max="2307" width="13.42578125" style="3" customWidth="1"/>
    <col min="2308" max="2308" width="14.140625" style="3" customWidth="1"/>
    <col min="2309" max="2309" width="6.28515625" style="3" customWidth="1"/>
    <col min="2310" max="2310" width="5.28515625" style="3" customWidth="1"/>
    <col min="2311" max="2311" width="12.140625" style="3" customWidth="1"/>
    <col min="2312" max="2312" width="19.5703125" style="3" customWidth="1"/>
    <col min="2313" max="2313" width="23" style="3" customWidth="1"/>
    <col min="2314" max="2314" width="5.42578125" style="3" customWidth="1"/>
    <col min="2315" max="2315" width="11.7109375" style="3" customWidth="1"/>
    <col min="2316" max="2316" width="18.140625" style="3" customWidth="1"/>
    <col min="2317" max="2317" width="12.7109375" style="3" customWidth="1"/>
    <col min="2318" max="2318" width="8" style="3" customWidth="1"/>
    <col min="2319" max="2319" width="11.7109375" style="3" customWidth="1"/>
    <col min="2320" max="2560" width="11.5703125" style="3"/>
    <col min="2561" max="2561" width="4.42578125" style="3" customWidth="1"/>
    <col min="2562" max="2562" width="52" style="3" customWidth="1"/>
    <col min="2563" max="2563" width="13.42578125" style="3" customWidth="1"/>
    <col min="2564" max="2564" width="14.140625" style="3" customWidth="1"/>
    <col min="2565" max="2565" width="6.28515625" style="3" customWidth="1"/>
    <col min="2566" max="2566" width="5.28515625" style="3" customWidth="1"/>
    <col min="2567" max="2567" width="12.140625" style="3" customWidth="1"/>
    <col min="2568" max="2568" width="19.5703125" style="3" customWidth="1"/>
    <col min="2569" max="2569" width="23" style="3" customWidth="1"/>
    <col min="2570" max="2570" width="5.42578125" style="3" customWidth="1"/>
    <col min="2571" max="2571" width="11.7109375" style="3" customWidth="1"/>
    <col min="2572" max="2572" width="18.140625" style="3" customWidth="1"/>
    <col min="2573" max="2573" width="12.7109375" style="3" customWidth="1"/>
    <col min="2574" max="2574" width="8" style="3" customWidth="1"/>
    <col min="2575" max="2575" width="11.7109375" style="3" customWidth="1"/>
    <col min="2576" max="2816" width="11.5703125" style="3"/>
    <col min="2817" max="2817" width="4.42578125" style="3" customWidth="1"/>
    <col min="2818" max="2818" width="52" style="3" customWidth="1"/>
    <col min="2819" max="2819" width="13.42578125" style="3" customWidth="1"/>
    <col min="2820" max="2820" width="14.140625" style="3" customWidth="1"/>
    <col min="2821" max="2821" width="6.28515625" style="3" customWidth="1"/>
    <col min="2822" max="2822" width="5.28515625" style="3" customWidth="1"/>
    <col min="2823" max="2823" width="12.140625" style="3" customWidth="1"/>
    <col min="2824" max="2824" width="19.5703125" style="3" customWidth="1"/>
    <col min="2825" max="2825" width="23" style="3" customWidth="1"/>
    <col min="2826" max="2826" width="5.42578125" style="3" customWidth="1"/>
    <col min="2827" max="2827" width="11.7109375" style="3" customWidth="1"/>
    <col min="2828" max="2828" width="18.140625" style="3" customWidth="1"/>
    <col min="2829" max="2829" width="12.7109375" style="3" customWidth="1"/>
    <col min="2830" max="2830" width="8" style="3" customWidth="1"/>
    <col min="2831" max="2831" width="11.7109375" style="3" customWidth="1"/>
    <col min="2832" max="3072" width="11.5703125" style="3"/>
    <col min="3073" max="3073" width="4.42578125" style="3" customWidth="1"/>
    <col min="3074" max="3074" width="52" style="3" customWidth="1"/>
    <col min="3075" max="3075" width="13.42578125" style="3" customWidth="1"/>
    <col min="3076" max="3076" width="14.140625" style="3" customWidth="1"/>
    <col min="3077" max="3077" width="6.28515625" style="3" customWidth="1"/>
    <col min="3078" max="3078" width="5.28515625" style="3" customWidth="1"/>
    <col min="3079" max="3079" width="12.140625" style="3" customWidth="1"/>
    <col min="3080" max="3080" width="19.5703125" style="3" customWidth="1"/>
    <col min="3081" max="3081" width="23" style="3" customWidth="1"/>
    <col min="3082" max="3082" width="5.42578125" style="3" customWidth="1"/>
    <col min="3083" max="3083" width="11.7109375" style="3" customWidth="1"/>
    <col min="3084" max="3084" width="18.140625" style="3" customWidth="1"/>
    <col min="3085" max="3085" width="12.7109375" style="3" customWidth="1"/>
    <col min="3086" max="3086" width="8" style="3" customWidth="1"/>
    <col min="3087" max="3087" width="11.7109375" style="3" customWidth="1"/>
    <col min="3088" max="3328" width="11.5703125" style="3"/>
    <col min="3329" max="3329" width="4.42578125" style="3" customWidth="1"/>
    <col min="3330" max="3330" width="52" style="3" customWidth="1"/>
    <col min="3331" max="3331" width="13.42578125" style="3" customWidth="1"/>
    <col min="3332" max="3332" width="14.140625" style="3" customWidth="1"/>
    <col min="3333" max="3333" width="6.28515625" style="3" customWidth="1"/>
    <col min="3334" max="3334" width="5.28515625" style="3" customWidth="1"/>
    <col min="3335" max="3335" width="12.140625" style="3" customWidth="1"/>
    <col min="3336" max="3336" width="19.5703125" style="3" customWidth="1"/>
    <col min="3337" max="3337" width="23" style="3" customWidth="1"/>
    <col min="3338" max="3338" width="5.42578125" style="3" customWidth="1"/>
    <col min="3339" max="3339" width="11.7109375" style="3" customWidth="1"/>
    <col min="3340" max="3340" width="18.140625" style="3" customWidth="1"/>
    <col min="3341" max="3341" width="12.7109375" style="3" customWidth="1"/>
    <col min="3342" max="3342" width="8" style="3" customWidth="1"/>
    <col min="3343" max="3343" width="11.7109375" style="3" customWidth="1"/>
    <col min="3344" max="3584" width="11.5703125" style="3"/>
    <col min="3585" max="3585" width="4.42578125" style="3" customWidth="1"/>
    <col min="3586" max="3586" width="52" style="3" customWidth="1"/>
    <col min="3587" max="3587" width="13.42578125" style="3" customWidth="1"/>
    <col min="3588" max="3588" width="14.140625" style="3" customWidth="1"/>
    <col min="3589" max="3589" width="6.28515625" style="3" customWidth="1"/>
    <col min="3590" max="3590" width="5.28515625" style="3" customWidth="1"/>
    <col min="3591" max="3591" width="12.140625" style="3" customWidth="1"/>
    <col min="3592" max="3592" width="19.5703125" style="3" customWidth="1"/>
    <col min="3593" max="3593" width="23" style="3" customWidth="1"/>
    <col min="3594" max="3594" width="5.42578125" style="3" customWidth="1"/>
    <col min="3595" max="3595" width="11.7109375" style="3" customWidth="1"/>
    <col min="3596" max="3596" width="18.140625" style="3" customWidth="1"/>
    <col min="3597" max="3597" width="12.7109375" style="3" customWidth="1"/>
    <col min="3598" max="3598" width="8" style="3" customWidth="1"/>
    <col min="3599" max="3599" width="11.7109375" style="3" customWidth="1"/>
    <col min="3600" max="3840" width="11.5703125" style="3"/>
    <col min="3841" max="3841" width="4.42578125" style="3" customWidth="1"/>
    <col min="3842" max="3842" width="52" style="3" customWidth="1"/>
    <col min="3843" max="3843" width="13.42578125" style="3" customWidth="1"/>
    <col min="3844" max="3844" width="14.140625" style="3" customWidth="1"/>
    <col min="3845" max="3845" width="6.28515625" style="3" customWidth="1"/>
    <col min="3846" max="3846" width="5.28515625" style="3" customWidth="1"/>
    <col min="3847" max="3847" width="12.140625" style="3" customWidth="1"/>
    <col min="3848" max="3848" width="19.5703125" style="3" customWidth="1"/>
    <col min="3849" max="3849" width="23" style="3" customWidth="1"/>
    <col min="3850" max="3850" width="5.42578125" style="3" customWidth="1"/>
    <col min="3851" max="3851" width="11.7109375" style="3" customWidth="1"/>
    <col min="3852" max="3852" width="18.140625" style="3" customWidth="1"/>
    <col min="3853" max="3853" width="12.7109375" style="3" customWidth="1"/>
    <col min="3854" max="3854" width="8" style="3" customWidth="1"/>
    <col min="3855" max="3855" width="11.7109375" style="3" customWidth="1"/>
    <col min="3856" max="4096" width="11.5703125" style="3"/>
    <col min="4097" max="4097" width="4.42578125" style="3" customWidth="1"/>
    <col min="4098" max="4098" width="52" style="3" customWidth="1"/>
    <col min="4099" max="4099" width="13.42578125" style="3" customWidth="1"/>
    <col min="4100" max="4100" width="14.140625" style="3" customWidth="1"/>
    <col min="4101" max="4101" width="6.28515625" style="3" customWidth="1"/>
    <col min="4102" max="4102" width="5.28515625" style="3" customWidth="1"/>
    <col min="4103" max="4103" width="12.140625" style="3" customWidth="1"/>
    <col min="4104" max="4104" width="19.5703125" style="3" customWidth="1"/>
    <col min="4105" max="4105" width="23" style="3" customWidth="1"/>
    <col min="4106" max="4106" width="5.42578125" style="3" customWidth="1"/>
    <col min="4107" max="4107" width="11.7109375" style="3" customWidth="1"/>
    <col min="4108" max="4108" width="18.140625" style="3" customWidth="1"/>
    <col min="4109" max="4109" width="12.7109375" style="3" customWidth="1"/>
    <col min="4110" max="4110" width="8" style="3" customWidth="1"/>
    <col min="4111" max="4111" width="11.7109375" style="3" customWidth="1"/>
    <col min="4112" max="4352" width="11.5703125" style="3"/>
    <col min="4353" max="4353" width="4.42578125" style="3" customWidth="1"/>
    <col min="4354" max="4354" width="52" style="3" customWidth="1"/>
    <col min="4355" max="4355" width="13.42578125" style="3" customWidth="1"/>
    <col min="4356" max="4356" width="14.140625" style="3" customWidth="1"/>
    <col min="4357" max="4357" width="6.28515625" style="3" customWidth="1"/>
    <col min="4358" max="4358" width="5.28515625" style="3" customWidth="1"/>
    <col min="4359" max="4359" width="12.140625" style="3" customWidth="1"/>
    <col min="4360" max="4360" width="19.5703125" style="3" customWidth="1"/>
    <col min="4361" max="4361" width="23" style="3" customWidth="1"/>
    <col min="4362" max="4362" width="5.42578125" style="3" customWidth="1"/>
    <col min="4363" max="4363" width="11.7109375" style="3" customWidth="1"/>
    <col min="4364" max="4364" width="18.140625" style="3" customWidth="1"/>
    <col min="4365" max="4365" width="12.7109375" style="3" customWidth="1"/>
    <col min="4366" max="4366" width="8" style="3" customWidth="1"/>
    <col min="4367" max="4367" width="11.7109375" style="3" customWidth="1"/>
    <col min="4368" max="4608" width="11.5703125" style="3"/>
    <col min="4609" max="4609" width="4.42578125" style="3" customWidth="1"/>
    <col min="4610" max="4610" width="52" style="3" customWidth="1"/>
    <col min="4611" max="4611" width="13.42578125" style="3" customWidth="1"/>
    <col min="4612" max="4612" width="14.140625" style="3" customWidth="1"/>
    <col min="4613" max="4613" width="6.28515625" style="3" customWidth="1"/>
    <col min="4614" max="4614" width="5.28515625" style="3" customWidth="1"/>
    <col min="4615" max="4615" width="12.140625" style="3" customWidth="1"/>
    <col min="4616" max="4616" width="19.5703125" style="3" customWidth="1"/>
    <col min="4617" max="4617" width="23" style="3" customWidth="1"/>
    <col min="4618" max="4618" width="5.42578125" style="3" customWidth="1"/>
    <col min="4619" max="4619" width="11.7109375" style="3" customWidth="1"/>
    <col min="4620" max="4620" width="18.140625" style="3" customWidth="1"/>
    <col min="4621" max="4621" width="12.7109375" style="3" customWidth="1"/>
    <col min="4622" max="4622" width="8" style="3" customWidth="1"/>
    <col min="4623" max="4623" width="11.7109375" style="3" customWidth="1"/>
    <col min="4624" max="4864" width="11.5703125" style="3"/>
    <col min="4865" max="4865" width="4.42578125" style="3" customWidth="1"/>
    <col min="4866" max="4866" width="52" style="3" customWidth="1"/>
    <col min="4867" max="4867" width="13.42578125" style="3" customWidth="1"/>
    <col min="4868" max="4868" width="14.140625" style="3" customWidth="1"/>
    <col min="4869" max="4869" width="6.28515625" style="3" customWidth="1"/>
    <col min="4870" max="4870" width="5.28515625" style="3" customWidth="1"/>
    <col min="4871" max="4871" width="12.140625" style="3" customWidth="1"/>
    <col min="4872" max="4872" width="19.5703125" style="3" customWidth="1"/>
    <col min="4873" max="4873" width="23" style="3" customWidth="1"/>
    <col min="4874" max="4874" width="5.42578125" style="3" customWidth="1"/>
    <col min="4875" max="4875" width="11.7109375" style="3" customWidth="1"/>
    <col min="4876" max="4876" width="18.140625" style="3" customWidth="1"/>
    <col min="4877" max="4877" width="12.7109375" style="3" customWidth="1"/>
    <col min="4878" max="4878" width="8" style="3" customWidth="1"/>
    <col min="4879" max="4879" width="11.7109375" style="3" customWidth="1"/>
    <col min="4880" max="5120" width="11.5703125" style="3"/>
    <col min="5121" max="5121" width="4.42578125" style="3" customWidth="1"/>
    <col min="5122" max="5122" width="52" style="3" customWidth="1"/>
    <col min="5123" max="5123" width="13.42578125" style="3" customWidth="1"/>
    <col min="5124" max="5124" width="14.140625" style="3" customWidth="1"/>
    <col min="5125" max="5125" width="6.28515625" style="3" customWidth="1"/>
    <col min="5126" max="5126" width="5.28515625" style="3" customWidth="1"/>
    <col min="5127" max="5127" width="12.140625" style="3" customWidth="1"/>
    <col min="5128" max="5128" width="19.5703125" style="3" customWidth="1"/>
    <col min="5129" max="5129" width="23" style="3" customWidth="1"/>
    <col min="5130" max="5130" width="5.42578125" style="3" customWidth="1"/>
    <col min="5131" max="5131" width="11.7109375" style="3" customWidth="1"/>
    <col min="5132" max="5132" width="18.140625" style="3" customWidth="1"/>
    <col min="5133" max="5133" width="12.7109375" style="3" customWidth="1"/>
    <col min="5134" max="5134" width="8" style="3" customWidth="1"/>
    <col min="5135" max="5135" width="11.7109375" style="3" customWidth="1"/>
    <col min="5136" max="5376" width="11.5703125" style="3"/>
    <col min="5377" max="5377" width="4.42578125" style="3" customWidth="1"/>
    <col min="5378" max="5378" width="52" style="3" customWidth="1"/>
    <col min="5379" max="5379" width="13.42578125" style="3" customWidth="1"/>
    <col min="5380" max="5380" width="14.140625" style="3" customWidth="1"/>
    <col min="5381" max="5381" width="6.28515625" style="3" customWidth="1"/>
    <col min="5382" max="5382" width="5.28515625" style="3" customWidth="1"/>
    <col min="5383" max="5383" width="12.140625" style="3" customWidth="1"/>
    <col min="5384" max="5384" width="19.5703125" style="3" customWidth="1"/>
    <col min="5385" max="5385" width="23" style="3" customWidth="1"/>
    <col min="5386" max="5386" width="5.42578125" style="3" customWidth="1"/>
    <col min="5387" max="5387" width="11.7109375" style="3" customWidth="1"/>
    <col min="5388" max="5388" width="18.140625" style="3" customWidth="1"/>
    <col min="5389" max="5389" width="12.7109375" style="3" customWidth="1"/>
    <col min="5390" max="5390" width="8" style="3" customWidth="1"/>
    <col min="5391" max="5391" width="11.7109375" style="3" customWidth="1"/>
    <col min="5392" max="5632" width="11.5703125" style="3"/>
    <col min="5633" max="5633" width="4.42578125" style="3" customWidth="1"/>
    <col min="5634" max="5634" width="52" style="3" customWidth="1"/>
    <col min="5635" max="5635" width="13.42578125" style="3" customWidth="1"/>
    <col min="5636" max="5636" width="14.140625" style="3" customWidth="1"/>
    <col min="5637" max="5637" width="6.28515625" style="3" customWidth="1"/>
    <col min="5638" max="5638" width="5.28515625" style="3" customWidth="1"/>
    <col min="5639" max="5639" width="12.140625" style="3" customWidth="1"/>
    <col min="5640" max="5640" width="19.5703125" style="3" customWidth="1"/>
    <col min="5641" max="5641" width="23" style="3" customWidth="1"/>
    <col min="5642" max="5642" width="5.42578125" style="3" customWidth="1"/>
    <col min="5643" max="5643" width="11.7109375" style="3" customWidth="1"/>
    <col min="5644" max="5644" width="18.140625" style="3" customWidth="1"/>
    <col min="5645" max="5645" width="12.7109375" style="3" customWidth="1"/>
    <col min="5646" max="5646" width="8" style="3" customWidth="1"/>
    <col min="5647" max="5647" width="11.7109375" style="3" customWidth="1"/>
    <col min="5648" max="5888" width="11.5703125" style="3"/>
    <col min="5889" max="5889" width="4.42578125" style="3" customWidth="1"/>
    <col min="5890" max="5890" width="52" style="3" customWidth="1"/>
    <col min="5891" max="5891" width="13.42578125" style="3" customWidth="1"/>
    <col min="5892" max="5892" width="14.140625" style="3" customWidth="1"/>
    <col min="5893" max="5893" width="6.28515625" style="3" customWidth="1"/>
    <col min="5894" max="5894" width="5.28515625" style="3" customWidth="1"/>
    <col min="5895" max="5895" width="12.140625" style="3" customWidth="1"/>
    <col min="5896" max="5896" width="19.5703125" style="3" customWidth="1"/>
    <col min="5897" max="5897" width="23" style="3" customWidth="1"/>
    <col min="5898" max="5898" width="5.42578125" style="3" customWidth="1"/>
    <col min="5899" max="5899" width="11.7109375" style="3" customWidth="1"/>
    <col min="5900" max="5900" width="18.140625" style="3" customWidth="1"/>
    <col min="5901" max="5901" width="12.7109375" style="3" customWidth="1"/>
    <col min="5902" max="5902" width="8" style="3" customWidth="1"/>
    <col min="5903" max="5903" width="11.7109375" style="3" customWidth="1"/>
    <col min="5904" max="6144" width="11.5703125" style="3"/>
    <col min="6145" max="6145" width="4.42578125" style="3" customWidth="1"/>
    <col min="6146" max="6146" width="52" style="3" customWidth="1"/>
    <col min="6147" max="6147" width="13.42578125" style="3" customWidth="1"/>
    <col min="6148" max="6148" width="14.140625" style="3" customWidth="1"/>
    <col min="6149" max="6149" width="6.28515625" style="3" customWidth="1"/>
    <col min="6150" max="6150" width="5.28515625" style="3" customWidth="1"/>
    <col min="6151" max="6151" width="12.140625" style="3" customWidth="1"/>
    <col min="6152" max="6152" width="19.5703125" style="3" customWidth="1"/>
    <col min="6153" max="6153" width="23" style="3" customWidth="1"/>
    <col min="6154" max="6154" width="5.42578125" style="3" customWidth="1"/>
    <col min="6155" max="6155" width="11.7109375" style="3" customWidth="1"/>
    <col min="6156" max="6156" width="18.140625" style="3" customWidth="1"/>
    <col min="6157" max="6157" width="12.7109375" style="3" customWidth="1"/>
    <col min="6158" max="6158" width="8" style="3" customWidth="1"/>
    <col min="6159" max="6159" width="11.7109375" style="3" customWidth="1"/>
    <col min="6160" max="6400" width="11.5703125" style="3"/>
    <col min="6401" max="6401" width="4.42578125" style="3" customWidth="1"/>
    <col min="6402" max="6402" width="52" style="3" customWidth="1"/>
    <col min="6403" max="6403" width="13.42578125" style="3" customWidth="1"/>
    <col min="6404" max="6404" width="14.140625" style="3" customWidth="1"/>
    <col min="6405" max="6405" width="6.28515625" style="3" customWidth="1"/>
    <col min="6406" max="6406" width="5.28515625" style="3" customWidth="1"/>
    <col min="6407" max="6407" width="12.140625" style="3" customWidth="1"/>
    <col min="6408" max="6408" width="19.5703125" style="3" customWidth="1"/>
    <col min="6409" max="6409" width="23" style="3" customWidth="1"/>
    <col min="6410" max="6410" width="5.42578125" style="3" customWidth="1"/>
    <col min="6411" max="6411" width="11.7109375" style="3" customWidth="1"/>
    <col min="6412" max="6412" width="18.140625" style="3" customWidth="1"/>
    <col min="6413" max="6413" width="12.7109375" style="3" customWidth="1"/>
    <col min="6414" max="6414" width="8" style="3" customWidth="1"/>
    <col min="6415" max="6415" width="11.7109375" style="3" customWidth="1"/>
    <col min="6416" max="6656" width="11.5703125" style="3"/>
    <col min="6657" max="6657" width="4.42578125" style="3" customWidth="1"/>
    <col min="6658" max="6658" width="52" style="3" customWidth="1"/>
    <col min="6659" max="6659" width="13.42578125" style="3" customWidth="1"/>
    <col min="6660" max="6660" width="14.140625" style="3" customWidth="1"/>
    <col min="6661" max="6661" width="6.28515625" style="3" customWidth="1"/>
    <col min="6662" max="6662" width="5.28515625" style="3" customWidth="1"/>
    <col min="6663" max="6663" width="12.140625" style="3" customWidth="1"/>
    <col min="6664" max="6664" width="19.5703125" style="3" customWidth="1"/>
    <col min="6665" max="6665" width="23" style="3" customWidth="1"/>
    <col min="6666" max="6666" width="5.42578125" style="3" customWidth="1"/>
    <col min="6667" max="6667" width="11.7109375" style="3" customWidth="1"/>
    <col min="6668" max="6668" width="18.140625" style="3" customWidth="1"/>
    <col min="6669" max="6669" width="12.7109375" style="3" customWidth="1"/>
    <col min="6670" max="6670" width="8" style="3" customWidth="1"/>
    <col min="6671" max="6671" width="11.7109375" style="3" customWidth="1"/>
    <col min="6672" max="6912" width="11.5703125" style="3"/>
    <col min="6913" max="6913" width="4.42578125" style="3" customWidth="1"/>
    <col min="6914" max="6914" width="52" style="3" customWidth="1"/>
    <col min="6915" max="6915" width="13.42578125" style="3" customWidth="1"/>
    <col min="6916" max="6916" width="14.140625" style="3" customWidth="1"/>
    <col min="6917" max="6917" width="6.28515625" style="3" customWidth="1"/>
    <col min="6918" max="6918" width="5.28515625" style="3" customWidth="1"/>
    <col min="6919" max="6919" width="12.140625" style="3" customWidth="1"/>
    <col min="6920" max="6920" width="19.5703125" style="3" customWidth="1"/>
    <col min="6921" max="6921" width="23" style="3" customWidth="1"/>
    <col min="6922" max="6922" width="5.42578125" style="3" customWidth="1"/>
    <col min="6923" max="6923" width="11.7109375" style="3" customWidth="1"/>
    <col min="6924" max="6924" width="18.140625" style="3" customWidth="1"/>
    <col min="6925" max="6925" width="12.7109375" style="3" customWidth="1"/>
    <col min="6926" max="6926" width="8" style="3" customWidth="1"/>
    <col min="6927" max="6927" width="11.7109375" style="3" customWidth="1"/>
    <col min="6928" max="7168" width="11.5703125" style="3"/>
    <col min="7169" max="7169" width="4.42578125" style="3" customWidth="1"/>
    <col min="7170" max="7170" width="52" style="3" customWidth="1"/>
    <col min="7171" max="7171" width="13.42578125" style="3" customWidth="1"/>
    <col min="7172" max="7172" width="14.140625" style="3" customWidth="1"/>
    <col min="7173" max="7173" width="6.28515625" style="3" customWidth="1"/>
    <col min="7174" max="7174" width="5.28515625" style="3" customWidth="1"/>
    <col min="7175" max="7175" width="12.140625" style="3" customWidth="1"/>
    <col min="7176" max="7176" width="19.5703125" style="3" customWidth="1"/>
    <col min="7177" max="7177" width="23" style="3" customWidth="1"/>
    <col min="7178" max="7178" width="5.42578125" style="3" customWidth="1"/>
    <col min="7179" max="7179" width="11.7109375" style="3" customWidth="1"/>
    <col min="7180" max="7180" width="18.140625" style="3" customWidth="1"/>
    <col min="7181" max="7181" width="12.7109375" style="3" customWidth="1"/>
    <col min="7182" max="7182" width="8" style="3" customWidth="1"/>
    <col min="7183" max="7183" width="11.7109375" style="3" customWidth="1"/>
    <col min="7184" max="7424" width="11.5703125" style="3"/>
    <col min="7425" max="7425" width="4.42578125" style="3" customWidth="1"/>
    <col min="7426" max="7426" width="52" style="3" customWidth="1"/>
    <col min="7427" max="7427" width="13.42578125" style="3" customWidth="1"/>
    <col min="7428" max="7428" width="14.140625" style="3" customWidth="1"/>
    <col min="7429" max="7429" width="6.28515625" style="3" customWidth="1"/>
    <col min="7430" max="7430" width="5.28515625" style="3" customWidth="1"/>
    <col min="7431" max="7431" width="12.140625" style="3" customWidth="1"/>
    <col min="7432" max="7432" width="19.5703125" style="3" customWidth="1"/>
    <col min="7433" max="7433" width="23" style="3" customWidth="1"/>
    <col min="7434" max="7434" width="5.42578125" style="3" customWidth="1"/>
    <col min="7435" max="7435" width="11.7109375" style="3" customWidth="1"/>
    <col min="7436" max="7436" width="18.140625" style="3" customWidth="1"/>
    <col min="7437" max="7437" width="12.7109375" style="3" customWidth="1"/>
    <col min="7438" max="7438" width="8" style="3" customWidth="1"/>
    <col min="7439" max="7439" width="11.7109375" style="3" customWidth="1"/>
    <col min="7440" max="7680" width="11.5703125" style="3"/>
    <col min="7681" max="7681" width="4.42578125" style="3" customWidth="1"/>
    <col min="7682" max="7682" width="52" style="3" customWidth="1"/>
    <col min="7683" max="7683" width="13.42578125" style="3" customWidth="1"/>
    <col min="7684" max="7684" width="14.140625" style="3" customWidth="1"/>
    <col min="7685" max="7685" width="6.28515625" style="3" customWidth="1"/>
    <col min="7686" max="7686" width="5.28515625" style="3" customWidth="1"/>
    <col min="7687" max="7687" width="12.140625" style="3" customWidth="1"/>
    <col min="7688" max="7688" width="19.5703125" style="3" customWidth="1"/>
    <col min="7689" max="7689" width="23" style="3" customWidth="1"/>
    <col min="7690" max="7690" width="5.42578125" style="3" customWidth="1"/>
    <col min="7691" max="7691" width="11.7109375" style="3" customWidth="1"/>
    <col min="7692" max="7692" width="18.140625" style="3" customWidth="1"/>
    <col min="7693" max="7693" width="12.7109375" style="3" customWidth="1"/>
    <col min="7694" max="7694" width="8" style="3" customWidth="1"/>
    <col min="7695" max="7695" width="11.7109375" style="3" customWidth="1"/>
    <col min="7696" max="7936" width="11.5703125" style="3"/>
    <col min="7937" max="7937" width="4.42578125" style="3" customWidth="1"/>
    <col min="7938" max="7938" width="52" style="3" customWidth="1"/>
    <col min="7939" max="7939" width="13.42578125" style="3" customWidth="1"/>
    <col min="7940" max="7940" width="14.140625" style="3" customWidth="1"/>
    <col min="7941" max="7941" width="6.28515625" style="3" customWidth="1"/>
    <col min="7942" max="7942" width="5.28515625" style="3" customWidth="1"/>
    <col min="7943" max="7943" width="12.140625" style="3" customWidth="1"/>
    <col min="7944" max="7944" width="19.5703125" style="3" customWidth="1"/>
    <col min="7945" max="7945" width="23" style="3" customWidth="1"/>
    <col min="7946" max="7946" width="5.42578125" style="3" customWidth="1"/>
    <col min="7947" max="7947" width="11.7109375" style="3" customWidth="1"/>
    <col min="7948" max="7948" width="18.140625" style="3" customWidth="1"/>
    <col min="7949" max="7949" width="12.7109375" style="3" customWidth="1"/>
    <col min="7950" max="7950" width="8" style="3" customWidth="1"/>
    <col min="7951" max="7951" width="11.7109375" style="3" customWidth="1"/>
    <col min="7952" max="8192" width="11.5703125" style="3"/>
    <col min="8193" max="8193" width="4.42578125" style="3" customWidth="1"/>
    <col min="8194" max="8194" width="52" style="3" customWidth="1"/>
    <col min="8195" max="8195" width="13.42578125" style="3" customWidth="1"/>
    <col min="8196" max="8196" width="14.140625" style="3" customWidth="1"/>
    <col min="8197" max="8197" width="6.28515625" style="3" customWidth="1"/>
    <col min="8198" max="8198" width="5.28515625" style="3" customWidth="1"/>
    <col min="8199" max="8199" width="12.140625" style="3" customWidth="1"/>
    <col min="8200" max="8200" width="19.5703125" style="3" customWidth="1"/>
    <col min="8201" max="8201" width="23" style="3" customWidth="1"/>
    <col min="8202" max="8202" width="5.42578125" style="3" customWidth="1"/>
    <col min="8203" max="8203" width="11.7109375" style="3" customWidth="1"/>
    <col min="8204" max="8204" width="18.140625" style="3" customWidth="1"/>
    <col min="8205" max="8205" width="12.7109375" style="3" customWidth="1"/>
    <col min="8206" max="8206" width="8" style="3" customWidth="1"/>
    <col min="8207" max="8207" width="11.7109375" style="3" customWidth="1"/>
    <col min="8208" max="8448" width="11.5703125" style="3"/>
    <col min="8449" max="8449" width="4.42578125" style="3" customWidth="1"/>
    <col min="8450" max="8450" width="52" style="3" customWidth="1"/>
    <col min="8451" max="8451" width="13.42578125" style="3" customWidth="1"/>
    <col min="8452" max="8452" width="14.140625" style="3" customWidth="1"/>
    <col min="8453" max="8453" width="6.28515625" style="3" customWidth="1"/>
    <col min="8454" max="8454" width="5.28515625" style="3" customWidth="1"/>
    <col min="8455" max="8455" width="12.140625" style="3" customWidth="1"/>
    <col min="8456" max="8456" width="19.5703125" style="3" customWidth="1"/>
    <col min="8457" max="8457" width="23" style="3" customWidth="1"/>
    <col min="8458" max="8458" width="5.42578125" style="3" customWidth="1"/>
    <col min="8459" max="8459" width="11.7109375" style="3" customWidth="1"/>
    <col min="8460" max="8460" width="18.140625" style="3" customWidth="1"/>
    <col min="8461" max="8461" width="12.7109375" style="3" customWidth="1"/>
    <col min="8462" max="8462" width="8" style="3" customWidth="1"/>
    <col min="8463" max="8463" width="11.7109375" style="3" customWidth="1"/>
    <col min="8464" max="8704" width="11.5703125" style="3"/>
    <col min="8705" max="8705" width="4.42578125" style="3" customWidth="1"/>
    <col min="8706" max="8706" width="52" style="3" customWidth="1"/>
    <col min="8707" max="8707" width="13.42578125" style="3" customWidth="1"/>
    <col min="8708" max="8708" width="14.140625" style="3" customWidth="1"/>
    <col min="8709" max="8709" width="6.28515625" style="3" customWidth="1"/>
    <col min="8710" max="8710" width="5.28515625" style="3" customWidth="1"/>
    <col min="8711" max="8711" width="12.140625" style="3" customWidth="1"/>
    <col min="8712" max="8712" width="19.5703125" style="3" customWidth="1"/>
    <col min="8713" max="8713" width="23" style="3" customWidth="1"/>
    <col min="8714" max="8714" width="5.42578125" style="3" customWidth="1"/>
    <col min="8715" max="8715" width="11.7109375" style="3" customWidth="1"/>
    <col min="8716" max="8716" width="18.140625" style="3" customWidth="1"/>
    <col min="8717" max="8717" width="12.7109375" style="3" customWidth="1"/>
    <col min="8718" max="8718" width="8" style="3" customWidth="1"/>
    <col min="8719" max="8719" width="11.7109375" style="3" customWidth="1"/>
    <col min="8720" max="8960" width="11.5703125" style="3"/>
    <col min="8961" max="8961" width="4.42578125" style="3" customWidth="1"/>
    <col min="8962" max="8962" width="52" style="3" customWidth="1"/>
    <col min="8963" max="8963" width="13.42578125" style="3" customWidth="1"/>
    <col min="8964" max="8964" width="14.140625" style="3" customWidth="1"/>
    <col min="8965" max="8965" width="6.28515625" style="3" customWidth="1"/>
    <col min="8966" max="8966" width="5.28515625" style="3" customWidth="1"/>
    <col min="8967" max="8967" width="12.140625" style="3" customWidth="1"/>
    <col min="8968" max="8968" width="19.5703125" style="3" customWidth="1"/>
    <col min="8969" max="8969" width="23" style="3" customWidth="1"/>
    <col min="8970" max="8970" width="5.42578125" style="3" customWidth="1"/>
    <col min="8971" max="8971" width="11.7109375" style="3" customWidth="1"/>
    <col min="8972" max="8972" width="18.140625" style="3" customWidth="1"/>
    <col min="8973" max="8973" width="12.7109375" style="3" customWidth="1"/>
    <col min="8974" max="8974" width="8" style="3" customWidth="1"/>
    <col min="8975" max="8975" width="11.7109375" style="3" customWidth="1"/>
    <col min="8976" max="9216" width="11.5703125" style="3"/>
    <col min="9217" max="9217" width="4.42578125" style="3" customWidth="1"/>
    <col min="9218" max="9218" width="52" style="3" customWidth="1"/>
    <col min="9219" max="9219" width="13.42578125" style="3" customWidth="1"/>
    <col min="9220" max="9220" width="14.140625" style="3" customWidth="1"/>
    <col min="9221" max="9221" width="6.28515625" style="3" customWidth="1"/>
    <col min="9222" max="9222" width="5.28515625" style="3" customWidth="1"/>
    <col min="9223" max="9223" width="12.140625" style="3" customWidth="1"/>
    <col min="9224" max="9224" width="19.5703125" style="3" customWidth="1"/>
    <col min="9225" max="9225" width="23" style="3" customWidth="1"/>
    <col min="9226" max="9226" width="5.42578125" style="3" customWidth="1"/>
    <col min="9227" max="9227" width="11.7109375" style="3" customWidth="1"/>
    <col min="9228" max="9228" width="18.140625" style="3" customWidth="1"/>
    <col min="9229" max="9229" width="12.7109375" style="3" customWidth="1"/>
    <col min="9230" max="9230" width="8" style="3" customWidth="1"/>
    <col min="9231" max="9231" width="11.7109375" style="3" customWidth="1"/>
    <col min="9232" max="9472" width="11.5703125" style="3"/>
    <col min="9473" max="9473" width="4.42578125" style="3" customWidth="1"/>
    <col min="9474" max="9474" width="52" style="3" customWidth="1"/>
    <col min="9475" max="9475" width="13.42578125" style="3" customWidth="1"/>
    <col min="9476" max="9476" width="14.140625" style="3" customWidth="1"/>
    <col min="9477" max="9477" width="6.28515625" style="3" customWidth="1"/>
    <col min="9478" max="9478" width="5.28515625" style="3" customWidth="1"/>
    <col min="9479" max="9479" width="12.140625" style="3" customWidth="1"/>
    <col min="9480" max="9480" width="19.5703125" style="3" customWidth="1"/>
    <col min="9481" max="9481" width="23" style="3" customWidth="1"/>
    <col min="9482" max="9482" width="5.42578125" style="3" customWidth="1"/>
    <col min="9483" max="9483" width="11.7109375" style="3" customWidth="1"/>
    <col min="9484" max="9484" width="18.140625" style="3" customWidth="1"/>
    <col min="9485" max="9485" width="12.7109375" style="3" customWidth="1"/>
    <col min="9486" max="9486" width="8" style="3" customWidth="1"/>
    <col min="9487" max="9487" width="11.7109375" style="3" customWidth="1"/>
    <col min="9488" max="9728" width="11.5703125" style="3"/>
    <col min="9729" max="9729" width="4.42578125" style="3" customWidth="1"/>
    <col min="9730" max="9730" width="52" style="3" customWidth="1"/>
    <col min="9731" max="9731" width="13.42578125" style="3" customWidth="1"/>
    <col min="9732" max="9732" width="14.140625" style="3" customWidth="1"/>
    <col min="9733" max="9733" width="6.28515625" style="3" customWidth="1"/>
    <col min="9734" max="9734" width="5.28515625" style="3" customWidth="1"/>
    <col min="9735" max="9735" width="12.140625" style="3" customWidth="1"/>
    <col min="9736" max="9736" width="19.5703125" style="3" customWidth="1"/>
    <col min="9737" max="9737" width="23" style="3" customWidth="1"/>
    <col min="9738" max="9738" width="5.42578125" style="3" customWidth="1"/>
    <col min="9739" max="9739" width="11.7109375" style="3" customWidth="1"/>
    <col min="9740" max="9740" width="18.140625" style="3" customWidth="1"/>
    <col min="9741" max="9741" width="12.7109375" style="3" customWidth="1"/>
    <col min="9742" max="9742" width="8" style="3" customWidth="1"/>
    <col min="9743" max="9743" width="11.7109375" style="3" customWidth="1"/>
    <col min="9744" max="9984" width="11.5703125" style="3"/>
    <col min="9985" max="9985" width="4.42578125" style="3" customWidth="1"/>
    <col min="9986" max="9986" width="52" style="3" customWidth="1"/>
    <col min="9987" max="9987" width="13.42578125" style="3" customWidth="1"/>
    <col min="9988" max="9988" width="14.140625" style="3" customWidth="1"/>
    <col min="9989" max="9989" width="6.28515625" style="3" customWidth="1"/>
    <col min="9990" max="9990" width="5.28515625" style="3" customWidth="1"/>
    <col min="9991" max="9991" width="12.140625" style="3" customWidth="1"/>
    <col min="9992" max="9992" width="19.5703125" style="3" customWidth="1"/>
    <col min="9993" max="9993" width="23" style="3" customWidth="1"/>
    <col min="9994" max="9994" width="5.42578125" style="3" customWidth="1"/>
    <col min="9995" max="9995" width="11.7109375" style="3" customWidth="1"/>
    <col min="9996" max="9996" width="18.140625" style="3" customWidth="1"/>
    <col min="9997" max="9997" width="12.7109375" style="3" customWidth="1"/>
    <col min="9998" max="9998" width="8" style="3" customWidth="1"/>
    <col min="9999" max="9999" width="11.7109375" style="3" customWidth="1"/>
    <col min="10000" max="10240" width="11.5703125" style="3"/>
    <col min="10241" max="10241" width="4.42578125" style="3" customWidth="1"/>
    <col min="10242" max="10242" width="52" style="3" customWidth="1"/>
    <col min="10243" max="10243" width="13.42578125" style="3" customWidth="1"/>
    <col min="10244" max="10244" width="14.140625" style="3" customWidth="1"/>
    <col min="10245" max="10245" width="6.28515625" style="3" customWidth="1"/>
    <col min="10246" max="10246" width="5.28515625" style="3" customWidth="1"/>
    <col min="10247" max="10247" width="12.140625" style="3" customWidth="1"/>
    <col min="10248" max="10248" width="19.5703125" style="3" customWidth="1"/>
    <col min="10249" max="10249" width="23" style="3" customWidth="1"/>
    <col min="10250" max="10250" width="5.42578125" style="3" customWidth="1"/>
    <col min="10251" max="10251" width="11.7109375" style="3" customWidth="1"/>
    <col min="10252" max="10252" width="18.140625" style="3" customWidth="1"/>
    <col min="10253" max="10253" width="12.7109375" style="3" customWidth="1"/>
    <col min="10254" max="10254" width="8" style="3" customWidth="1"/>
    <col min="10255" max="10255" width="11.7109375" style="3" customWidth="1"/>
    <col min="10256" max="10496" width="11.5703125" style="3"/>
    <col min="10497" max="10497" width="4.42578125" style="3" customWidth="1"/>
    <col min="10498" max="10498" width="52" style="3" customWidth="1"/>
    <col min="10499" max="10499" width="13.42578125" style="3" customWidth="1"/>
    <col min="10500" max="10500" width="14.140625" style="3" customWidth="1"/>
    <col min="10501" max="10501" width="6.28515625" style="3" customWidth="1"/>
    <col min="10502" max="10502" width="5.28515625" style="3" customWidth="1"/>
    <col min="10503" max="10503" width="12.140625" style="3" customWidth="1"/>
    <col min="10504" max="10504" width="19.5703125" style="3" customWidth="1"/>
    <col min="10505" max="10505" width="23" style="3" customWidth="1"/>
    <col min="10506" max="10506" width="5.42578125" style="3" customWidth="1"/>
    <col min="10507" max="10507" width="11.7109375" style="3" customWidth="1"/>
    <col min="10508" max="10508" width="18.140625" style="3" customWidth="1"/>
    <col min="10509" max="10509" width="12.7109375" style="3" customWidth="1"/>
    <col min="10510" max="10510" width="8" style="3" customWidth="1"/>
    <col min="10511" max="10511" width="11.7109375" style="3" customWidth="1"/>
    <col min="10512" max="10752" width="11.5703125" style="3"/>
    <col min="10753" max="10753" width="4.42578125" style="3" customWidth="1"/>
    <col min="10754" max="10754" width="52" style="3" customWidth="1"/>
    <col min="10755" max="10755" width="13.42578125" style="3" customWidth="1"/>
    <col min="10756" max="10756" width="14.140625" style="3" customWidth="1"/>
    <col min="10757" max="10757" width="6.28515625" style="3" customWidth="1"/>
    <col min="10758" max="10758" width="5.28515625" style="3" customWidth="1"/>
    <col min="10759" max="10759" width="12.140625" style="3" customWidth="1"/>
    <col min="10760" max="10760" width="19.5703125" style="3" customWidth="1"/>
    <col min="10761" max="10761" width="23" style="3" customWidth="1"/>
    <col min="10762" max="10762" width="5.42578125" style="3" customWidth="1"/>
    <col min="10763" max="10763" width="11.7109375" style="3" customWidth="1"/>
    <col min="10764" max="10764" width="18.140625" style="3" customWidth="1"/>
    <col min="10765" max="10765" width="12.7109375" style="3" customWidth="1"/>
    <col min="10766" max="10766" width="8" style="3" customWidth="1"/>
    <col min="10767" max="10767" width="11.7109375" style="3" customWidth="1"/>
    <col min="10768" max="11008" width="11.5703125" style="3"/>
    <col min="11009" max="11009" width="4.42578125" style="3" customWidth="1"/>
    <col min="11010" max="11010" width="52" style="3" customWidth="1"/>
    <col min="11011" max="11011" width="13.42578125" style="3" customWidth="1"/>
    <col min="11012" max="11012" width="14.140625" style="3" customWidth="1"/>
    <col min="11013" max="11013" width="6.28515625" style="3" customWidth="1"/>
    <col min="11014" max="11014" width="5.28515625" style="3" customWidth="1"/>
    <col min="11015" max="11015" width="12.140625" style="3" customWidth="1"/>
    <col min="11016" max="11016" width="19.5703125" style="3" customWidth="1"/>
    <col min="11017" max="11017" width="23" style="3" customWidth="1"/>
    <col min="11018" max="11018" width="5.42578125" style="3" customWidth="1"/>
    <col min="11019" max="11019" width="11.7109375" style="3" customWidth="1"/>
    <col min="11020" max="11020" width="18.140625" style="3" customWidth="1"/>
    <col min="11021" max="11021" width="12.7109375" style="3" customWidth="1"/>
    <col min="11022" max="11022" width="8" style="3" customWidth="1"/>
    <col min="11023" max="11023" width="11.7109375" style="3" customWidth="1"/>
    <col min="11024" max="11264" width="11.5703125" style="3"/>
    <col min="11265" max="11265" width="4.42578125" style="3" customWidth="1"/>
    <col min="11266" max="11266" width="52" style="3" customWidth="1"/>
    <col min="11267" max="11267" width="13.42578125" style="3" customWidth="1"/>
    <col min="11268" max="11268" width="14.140625" style="3" customWidth="1"/>
    <col min="11269" max="11269" width="6.28515625" style="3" customWidth="1"/>
    <col min="11270" max="11270" width="5.28515625" style="3" customWidth="1"/>
    <col min="11271" max="11271" width="12.140625" style="3" customWidth="1"/>
    <col min="11272" max="11272" width="19.5703125" style="3" customWidth="1"/>
    <col min="11273" max="11273" width="23" style="3" customWidth="1"/>
    <col min="11274" max="11274" width="5.42578125" style="3" customWidth="1"/>
    <col min="11275" max="11275" width="11.7109375" style="3" customWidth="1"/>
    <col min="11276" max="11276" width="18.140625" style="3" customWidth="1"/>
    <col min="11277" max="11277" width="12.7109375" style="3" customWidth="1"/>
    <col min="11278" max="11278" width="8" style="3" customWidth="1"/>
    <col min="11279" max="11279" width="11.7109375" style="3" customWidth="1"/>
    <col min="11280" max="11520" width="11.5703125" style="3"/>
    <col min="11521" max="11521" width="4.42578125" style="3" customWidth="1"/>
    <col min="11522" max="11522" width="52" style="3" customWidth="1"/>
    <col min="11523" max="11523" width="13.42578125" style="3" customWidth="1"/>
    <col min="11524" max="11524" width="14.140625" style="3" customWidth="1"/>
    <col min="11525" max="11525" width="6.28515625" style="3" customWidth="1"/>
    <col min="11526" max="11526" width="5.28515625" style="3" customWidth="1"/>
    <col min="11527" max="11527" width="12.140625" style="3" customWidth="1"/>
    <col min="11528" max="11528" width="19.5703125" style="3" customWidth="1"/>
    <col min="11529" max="11529" width="23" style="3" customWidth="1"/>
    <col min="11530" max="11530" width="5.42578125" style="3" customWidth="1"/>
    <col min="11531" max="11531" width="11.7109375" style="3" customWidth="1"/>
    <col min="11532" max="11532" width="18.140625" style="3" customWidth="1"/>
    <col min="11533" max="11533" width="12.7109375" style="3" customWidth="1"/>
    <col min="11534" max="11534" width="8" style="3" customWidth="1"/>
    <col min="11535" max="11535" width="11.7109375" style="3" customWidth="1"/>
    <col min="11536" max="11776" width="11.5703125" style="3"/>
    <col min="11777" max="11777" width="4.42578125" style="3" customWidth="1"/>
    <col min="11778" max="11778" width="52" style="3" customWidth="1"/>
    <col min="11779" max="11779" width="13.42578125" style="3" customWidth="1"/>
    <col min="11780" max="11780" width="14.140625" style="3" customWidth="1"/>
    <col min="11781" max="11781" width="6.28515625" style="3" customWidth="1"/>
    <col min="11782" max="11782" width="5.28515625" style="3" customWidth="1"/>
    <col min="11783" max="11783" width="12.140625" style="3" customWidth="1"/>
    <col min="11784" max="11784" width="19.5703125" style="3" customWidth="1"/>
    <col min="11785" max="11785" width="23" style="3" customWidth="1"/>
    <col min="11786" max="11786" width="5.42578125" style="3" customWidth="1"/>
    <col min="11787" max="11787" width="11.7109375" style="3" customWidth="1"/>
    <col min="11788" max="11788" width="18.140625" style="3" customWidth="1"/>
    <col min="11789" max="11789" width="12.7109375" style="3" customWidth="1"/>
    <col min="11790" max="11790" width="8" style="3" customWidth="1"/>
    <col min="11791" max="11791" width="11.7109375" style="3" customWidth="1"/>
    <col min="11792" max="12032" width="11.5703125" style="3"/>
    <col min="12033" max="12033" width="4.42578125" style="3" customWidth="1"/>
    <col min="12034" max="12034" width="52" style="3" customWidth="1"/>
    <col min="12035" max="12035" width="13.42578125" style="3" customWidth="1"/>
    <col min="12036" max="12036" width="14.140625" style="3" customWidth="1"/>
    <col min="12037" max="12037" width="6.28515625" style="3" customWidth="1"/>
    <col min="12038" max="12038" width="5.28515625" style="3" customWidth="1"/>
    <col min="12039" max="12039" width="12.140625" style="3" customWidth="1"/>
    <col min="12040" max="12040" width="19.5703125" style="3" customWidth="1"/>
    <col min="12041" max="12041" width="23" style="3" customWidth="1"/>
    <col min="12042" max="12042" width="5.42578125" style="3" customWidth="1"/>
    <col min="12043" max="12043" width="11.7109375" style="3" customWidth="1"/>
    <col min="12044" max="12044" width="18.140625" style="3" customWidth="1"/>
    <col min="12045" max="12045" width="12.7109375" style="3" customWidth="1"/>
    <col min="12046" max="12046" width="8" style="3" customWidth="1"/>
    <col min="12047" max="12047" width="11.7109375" style="3" customWidth="1"/>
    <col min="12048" max="12288" width="11.5703125" style="3"/>
    <col min="12289" max="12289" width="4.42578125" style="3" customWidth="1"/>
    <col min="12290" max="12290" width="52" style="3" customWidth="1"/>
    <col min="12291" max="12291" width="13.42578125" style="3" customWidth="1"/>
    <col min="12292" max="12292" width="14.140625" style="3" customWidth="1"/>
    <col min="12293" max="12293" width="6.28515625" style="3" customWidth="1"/>
    <col min="12294" max="12294" width="5.28515625" style="3" customWidth="1"/>
    <col min="12295" max="12295" width="12.140625" style="3" customWidth="1"/>
    <col min="12296" max="12296" width="19.5703125" style="3" customWidth="1"/>
    <col min="12297" max="12297" width="23" style="3" customWidth="1"/>
    <col min="12298" max="12298" width="5.42578125" style="3" customWidth="1"/>
    <col min="12299" max="12299" width="11.7109375" style="3" customWidth="1"/>
    <col min="12300" max="12300" width="18.140625" style="3" customWidth="1"/>
    <col min="12301" max="12301" width="12.7109375" style="3" customWidth="1"/>
    <col min="12302" max="12302" width="8" style="3" customWidth="1"/>
    <col min="12303" max="12303" width="11.7109375" style="3" customWidth="1"/>
    <col min="12304" max="12544" width="11.5703125" style="3"/>
    <col min="12545" max="12545" width="4.42578125" style="3" customWidth="1"/>
    <col min="12546" max="12546" width="52" style="3" customWidth="1"/>
    <col min="12547" max="12547" width="13.42578125" style="3" customWidth="1"/>
    <col min="12548" max="12548" width="14.140625" style="3" customWidth="1"/>
    <col min="12549" max="12549" width="6.28515625" style="3" customWidth="1"/>
    <col min="12550" max="12550" width="5.28515625" style="3" customWidth="1"/>
    <col min="12551" max="12551" width="12.140625" style="3" customWidth="1"/>
    <col min="12552" max="12552" width="19.5703125" style="3" customWidth="1"/>
    <col min="12553" max="12553" width="23" style="3" customWidth="1"/>
    <col min="12554" max="12554" width="5.42578125" style="3" customWidth="1"/>
    <col min="12555" max="12555" width="11.7109375" style="3" customWidth="1"/>
    <col min="12556" max="12556" width="18.140625" style="3" customWidth="1"/>
    <col min="12557" max="12557" width="12.7109375" style="3" customWidth="1"/>
    <col min="12558" max="12558" width="8" style="3" customWidth="1"/>
    <col min="12559" max="12559" width="11.7109375" style="3" customWidth="1"/>
    <col min="12560" max="12800" width="11.5703125" style="3"/>
    <col min="12801" max="12801" width="4.42578125" style="3" customWidth="1"/>
    <col min="12802" max="12802" width="52" style="3" customWidth="1"/>
    <col min="12803" max="12803" width="13.42578125" style="3" customWidth="1"/>
    <col min="12804" max="12804" width="14.140625" style="3" customWidth="1"/>
    <col min="12805" max="12805" width="6.28515625" style="3" customWidth="1"/>
    <col min="12806" max="12806" width="5.28515625" style="3" customWidth="1"/>
    <col min="12807" max="12807" width="12.140625" style="3" customWidth="1"/>
    <col min="12808" max="12808" width="19.5703125" style="3" customWidth="1"/>
    <col min="12809" max="12809" width="23" style="3" customWidth="1"/>
    <col min="12810" max="12810" width="5.42578125" style="3" customWidth="1"/>
    <col min="12811" max="12811" width="11.7109375" style="3" customWidth="1"/>
    <col min="12812" max="12812" width="18.140625" style="3" customWidth="1"/>
    <col min="12813" max="12813" width="12.7109375" style="3" customWidth="1"/>
    <col min="12814" max="12814" width="8" style="3" customWidth="1"/>
    <col min="12815" max="12815" width="11.7109375" style="3" customWidth="1"/>
    <col min="12816" max="13056" width="11.5703125" style="3"/>
    <col min="13057" max="13057" width="4.42578125" style="3" customWidth="1"/>
    <col min="13058" max="13058" width="52" style="3" customWidth="1"/>
    <col min="13059" max="13059" width="13.42578125" style="3" customWidth="1"/>
    <col min="13060" max="13060" width="14.140625" style="3" customWidth="1"/>
    <col min="13061" max="13061" width="6.28515625" style="3" customWidth="1"/>
    <col min="13062" max="13062" width="5.28515625" style="3" customWidth="1"/>
    <col min="13063" max="13063" width="12.140625" style="3" customWidth="1"/>
    <col min="13064" max="13064" width="19.5703125" style="3" customWidth="1"/>
    <col min="13065" max="13065" width="23" style="3" customWidth="1"/>
    <col min="13066" max="13066" width="5.42578125" style="3" customWidth="1"/>
    <col min="13067" max="13067" width="11.7109375" style="3" customWidth="1"/>
    <col min="13068" max="13068" width="18.140625" style="3" customWidth="1"/>
    <col min="13069" max="13069" width="12.7109375" style="3" customWidth="1"/>
    <col min="13070" max="13070" width="8" style="3" customWidth="1"/>
    <col min="13071" max="13071" width="11.7109375" style="3" customWidth="1"/>
    <col min="13072" max="13312" width="11.5703125" style="3"/>
    <col min="13313" max="13313" width="4.42578125" style="3" customWidth="1"/>
    <col min="13314" max="13314" width="52" style="3" customWidth="1"/>
    <col min="13315" max="13315" width="13.42578125" style="3" customWidth="1"/>
    <col min="13316" max="13316" width="14.140625" style="3" customWidth="1"/>
    <col min="13317" max="13317" width="6.28515625" style="3" customWidth="1"/>
    <col min="13318" max="13318" width="5.28515625" style="3" customWidth="1"/>
    <col min="13319" max="13319" width="12.140625" style="3" customWidth="1"/>
    <col min="13320" max="13320" width="19.5703125" style="3" customWidth="1"/>
    <col min="13321" max="13321" width="23" style="3" customWidth="1"/>
    <col min="13322" max="13322" width="5.42578125" style="3" customWidth="1"/>
    <col min="13323" max="13323" width="11.7109375" style="3" customWidth="1"/>
    <col min="13324" max="13324" width="18.140625" style="3" customWidth="1"/>
    <col min="13325" max="13325" width="12.7109375" style="3" customWidth="1"/>
    <col min="13326" max="13326" width="8" style="3" customWidth="1"/>
    <col min="13327" max="13327" width="11.7109375" style="3" customWidth="1"/>
    <col min="13328" max="13568" width="11.5703125" style="3"/>
    <col min="13569" max="13569" width="4.42578125" style="3" customWidth="1"/>
    <col min="13570" max="13570" width="52" style="3" customWidth="1"/>
    <col min="13571" max="13571" width="13.42578125" style="3" customWidth="1"/>
    <col min="13572" max="13572" width="14.140625" style="3" customWidth="1"/>
    <col min="13573" max="13573" width="6.28515625" style="3" customWidth="1"/>
    <col min="13574" max="13574" width="5.28515625" style="3" customWidth="1"/>
    <col min="13575" max="13575" width="12.140625" style="3" customWidth="1"/>
    <col min="13576" max="13576" width="19.5703125" style="3" customWidth="1"/>
    <col min="13577" max="13577" width="23" style="3" customWidth="1"/>
    <col min="13578" max="13578" width="5.42578125" style="3" customWidth="1"/>
    <col min="13579" max="13579" width="11.7109375" style="3" customWidth="1"/>
    <col min="13580" max="13580" width="18.140625" style="3" customWidth="1"/>
    <col min="13581" max="13581" width="12.7109375" style="3" customWidth="1"/>
    <col min="13582" max="13582" width="8" style="3" customWidth="1"/>
    <col min="13583" max="13583" width="11.7109375" style="3" customWidth="1"/>
    <col min="13584" max="13824" width="11.5703125" style="3"/>
    <col min="13825" max="13825" width="4.42578125" style="3" customWidth="1"/>
    <col min="13826" max="13826" width="52" style="3" customWidth="1"/>
    <col min="13827" max="13827" width="13.42578125" style="3" customWidth="1"/>
    <col min="13828" max="13828" width="14.140625" style="3" customWidth="1"/>
    <col min="13829" max="13829" width="6.28515625" style="3" customWidth="1"/>
    <col min="13830" max="13830" width="5.28515625" style="3" customWidth="1"/>
    <col min="13831" max="13831" width="12.140625" style="3" customWidth="1"/>
    <col min="13832" max="13832" width="19.5703125" style="3" customWidth="1"/>
    <col min="13833" max="13833" width="23" style="3" customWidth="1"/>
    <col min="13834" max="13834" width="5.42578125" style="3" customWidth="1"/>
    <col min="13835" max="13835" width="11.7109375" style="3" customWidth="1"/>
    <col min="13836" max="13836" width="18.140625" style="3" customWidth="1"/>
    <col min="13837" max="13837" width="12.7109375" style="3" customWidth="1"/>
    <col min="13838" max="13838" width="8" style="3" customWidth="1"/>
    <col min="13839" max="13839" width="11.7109375" style="3" customWidth="1"/>
    <col min="13840" max="14080" width="11.5703125" style="3"/>
    <col min="14081" max="14081" width="4.42578125" style="3" customWidth="1"/>
    <col min="14082" max="14082" width="52" style="3" customWidth="1"/>
    <col min="14083" max="14083" width="13.42578125" style="3" customWidth="1"/>
    <col min="14084" max="14084" width="14.140625" style="3" customWidth="1"/>
    <col min="14085" max="14085" width="6.28515625" style="3" customWidth="1"/>
    <col min="14086" max="14086" width="5.28515625" style="3" customWidth="1"/>
    <col min="14087" max="14087" width="12.140625" style="3" customWidth="1"/>
    <col min="14088" max="14088" width="19.5703125" style="3" customWidth="1"/>
    <col min="14089" max="14089" width="23" style="3" customWidth="1"/>
    <col min="14090" max="14090" width="5.42578125" style="3" customWidth="1"/>
    <col min="14091" max="14091" width="11.7109375" style="3" customWidth="1"/>
    <col min="14092" max="14092" width="18.140625" style="3" customWidth="1"/>
    <col min="14093" max="14093" width="12.7109375" style="3" customWidth="1"/>
    <col min="14094" max="14094" width="8" style="3" customWidth="1"/>
    <col min="14095" max="14095" width="11.7109375" style="3" customWidth="1"/>
    <col min="14096" max="14336" width="11.5703125" style="3"/>
    <col min="14337" max="14337" width="4.42578125" style="3" customWidth="1"/>
    <col min="14338" max="14338" width="52" style="3" customWidth="1"/>
    <col min="14339" max="14339" width="13.42578125" style="3" customWidth="1"/>
    <col min="14340" max="14340" width="14.140625" style="3" customWidth="1"/>
    <col min="14341" max="14341" width="6.28515625" style="3" customWidth="1"/>
    <col min="14342" max="14342" width="5.28515625" style="3" customWidth="1"/>
    <col min="14343" max="14343" width="12.140625" style="3" customWidth="1"/>
    <col min="14344" max="14344" width="19.5703125" style="3" customWidth="1"/>
    <col min="14345" max="14345" width="23" style="3" customWidth="1"/>
    <col min="14346" max="14346" width="5.42578125" style="3" customWidth="1"/>
    <col min="14347" max="14347" width="11.7109375" style="3" customWidth="1"/>
    <col min="14348" max="14348" width="18.140625" style="3" customWidth="1"/>
    <col min="14349" max="14349" width="12.7109375" style="3" customWidth="1"/>
    <col min="14350" max="14350" width="8" style="3" customWidth="1"/>
    <col min="14351" max="14351" width="11.7109375" style="3" customWidth="1"/>
    <col min="14352" max="14592" width="11.5703125" style="3"/>
    <col min="14593" max="14593" width="4.42578125" style="3" customWidth="1"/>
    <col min="14594" max="14594" width="52" style="3" customWidth="1"/>
    <col min="14595" max="14595" width="13.42578125" style="3" customWidth="1"/>
    <col min="14596" max="14596" width="14.140625" style="3" customWidth="1"/>
    <col min="14597" max="14597" width="6.28515625" style="3" customWidth="1"/>
    <col min="14598" max="14598" width="5.28515625" style="3" customWidth="1"/>
    <col min="14599" max="14599" width="12.140625" style="3" customWidth="1"/>
    <col min="14600" max="14600" width="19.5703125" style="3" customWidth="1"/>
    <col min="14601" max="14601" width="23" style="3" customWidth="1"/>
    <col min="14602" max="14602" width="5.42578125" style="3" customWidth="1"/>
    <col min="14603" max="14603" width="11.7109375" style="3" customWidth="1"/>
    <col min="14604" max="14604" width="18.140625" style="3" customWidth="1"/>
    <col min="14605" max="14605" width="12.7109375" style="3" customWidth="1"/>
    <col min="14606" max="14606" width="8" style="3" customWidth="1"/>
    <col min="14607" max="14607" width="11.7109375" style="3" customWidth="1"/>
    <col min="14608" max="14848" width="11.5703125" style="3"/>
    <col min="14849" max="14849" width="4.42578125" style="3" customWidth="1"/>
    <col min="14850" max="14850" width="52" style="3" customWidth="1"/>
    <col min="14851" max="14851" width="13.42578125" style="3" customWidth="1"/>
    <col min="14852" max="14852" width="14.140625" style="3" customWidth="1"/>
    <col min="14853" max="14853" width="6.28515625" style="3" customWidth="1"/>
    <col min="14854" max="14854" width="5.28515625" style="3" customWidth="1"/>
    <col min="14855" max="14855" width="12.140625" style="3" customWidth="1"/>
    <col min="14856" max="14856" width="19.5703125" style="3" customWidth="1"/>
    <col min="14857" max="14857" width="23" style="3" customWidth="1"/>
    <col min="14858" max="14858" width="5.42578125" style="3" customWidth="1"/>
    <col min="14859" max="14859" width="11.7109375" style="3" customWidth="1"/>
    <col min="14860" max="14860" width="18.140625" style="3" customWidth="1"/>
    <col min="14861" max="14861" width="12.7109375" style="3" customWidth="1"/>
    <col min="14862" max="14862" width="8" style="3" customWidth="1"/>
    <col min="14863" max="14863" width="11.7109375" style="3" customWidth="1"/>
    <col min="14864" max="15104" width="11.5703125" style="3"/>
    <col min="15105" max="15105" width="4.42578125" style="3" customWidth="1"/>
    <col min="15106" max="15106" width="52" style="3" customWidth="1"/>
    <col min="15107" max="15107" width="13.42578125" style="3" customWidth="1"/>
    <col min="15108" max="15108" width="14.140625" style="3" customWidth="1"/>
    <col min="15109" max="15109" width="6.28515625" style="3" customWidth="1"/>
    <col min="15110" max="15110" width="5.28515625" style="3" customWidth="1"/>
    <col min="15111" max="15111" width="12.140625" style="3" customWidth="1"/>
    <col min="15112" max="15112" width="19.5703125" style="3" customWidth="1"/>
    <col min="15113" max="15113" width="23" style="3" customWidth="1"/>
    <col min="15114" max="15114" width="5.42578125" style="3" customWidth="1"/>
    <col min="15115" max="15115" width="11.7109375" style="3" customWidth="1"/>
    <col min="15116" max="15116" width="18.140625" style="3" customWidth="1"/>
    <col min="15117" max="15117" width="12.7109375" style="3" customWidth="1"/>
    <col min="15118" max="15118" width="8" style="3" customWidth="1"/>
    <col min="15119" max="15119" width="11.7109375" style="3" customWidth="1"/>
    <col min="15120" max="15360" width="11.5703125" style="3"/>
    <col min="15361" max="15361" width="4.42578125" style="3" customWidth="1"/>
    <col min="15362" max="15362" width="52" style="3" customWidth="1"/>
    <col min="15363" max="15363" width="13.42578125" style="3" customWidth="1"/>
    <col min="15364" max="15364" width="14.140625" style="3" customWidth="1"/>
    <col min="15365" max="15365" width="6.28515625" style="3" customWidth="1"/>
    <col min="15366" max="15366" width="5.28515625" style="3" customWidth="1"/>
    <col min="15367" max="15367" width="12.140625" style="3" customWidth="1"/>
    <col min="15368" max="15368" width="19.5703125" style="3" customWidth="1"/>
    <col min="15369" max="15369" width="23" style="3" customWidth="1"/>
    <col min="15370" max="15370" width="5.42578125" style="3" customWidth="1"/>
    <col min="15371" max="15371" width="11.7109375" style="3" customWidth="1"/>
    <col min="15372" max="15372" width="18.140625" style="3" customWidth="1"/>
    <col min="15373" max="15373" width="12.7109375" style="3" customWidth="1"/>
    <col min="15374" max="15374" width="8" style="3" customWidth="1"/>
    <col min="15375" max="15375" width="11.7109375" style="3" customWidth="1"/>
    <col min="15376" max="15616" width="11.5703125" style="3"/>
    <col min="15617" max="15617" width="4.42578125" style="3" customWidth="1"/>
    <col min="15618" max="15618" width="52" style="3" customWidth="1"/>
    <col min="15619" max="15619" width="13.42578125" style="3" customWidth="1"/>
    <col min="15620" max="15620" width="14.140625" style="3" customWidth="1"/>
    <col min="15621" max="15621" width="6.28515625" style="3" customWidth="1"/>
    <col min="15622" max="15622" width="5.28515625" style="3" customWidth="1"/>
    <col min="15623" max="15623" width="12.140625" style="3" customWidth="1"/>
    <col min="15624" max="15624" width="19.5703125" style="3" customWidth="1"/>
    <col min="15625" max="15625" width="23" style="3" customWidth="1"/>
    <col min="15626" max="15626" width="5.42578125" style="3" customWidth="1"/>
    <col min="15627" max="15627" width="11.7109375" style="3" customWidth="1"/>
    <col min="15628" max="15628" width="18.140625" style="3" customWidth="1"/>
    <col min="15629" max="15629" width="12.7109375" style="3" customWidth="1"/>
    <col min="15630" max="15630" width="8" style="3" customWidth="1"/>
    <col min="15631" max="15631" width="11.7109375" style="3" customWidth="1"/>
    <col min="15632" max="15872" width="11.5703125" style="3"/>
    <col min="15873" max="15873" width="4.42578125" style="3" customWidth="1"/>
    <col min="15874" max="15874" width="52" style="3" customWidth="1"/>
    <col min="15875" max="15875" width="13.42578125" style="3" customWidth="1"/>
    <col min="15876" max="15876" width="14.140625" style="3" customWidth="1"/>
    <col min="15877" max="15877" width="6.28515625" style="3" customWidth="1"/>
    <col min="15878" max="15878" width="5.28515625" style="3" customWidth="1"/>
    <col min="15879" max="15879" width="12.140625" style="3" customWidth="1"/>
    <col min="15880" max="15880" width="19.5703125" style="3" customWidth="1"/>
    <col min="15881" max="15881" width="23" style="3" customWidth="1"/>
    <col min="15882" max="15882" width="5.42578125" style="3" customWidth="1"/>
    <col min="15883" max="15883" width="11.7109375" style="3" customWidth="1"/>
    <col min="15884" max="15884" width="18.140625" style="3" customWidth="1"/>
    <col min="15885" max="15885" width="12.7109375" style="3" customWidth="1"/>
    <col min="15886" max="15886" width="8" style="3" customWidth="1"/>
    <col min="15887" max="15887" width="11.7109375" style="3" customWidth="1"/>
    <col min="15888" max="16128" width="11.5703125" style="3"/>
    <col min="16129" max="16129" width="4.42578125" style="3" customWidth="1"/>
    <col min="16130" max="16130" width="52" style="3" customWidth="1"/>
    <col min="16131" max="16131" width="13.42578125" style="3" customWidth="1"/>
    <col min="16132" max="16132" width="14.140625" style="3" customWidth="1"/>
    <col min="16133" max="16133" width="6.28515625" style="3" customWidth="1"/>
    <col min="16134" max="16134" width="5.28515625" style="3" customWidth="1"/>
    <col min="16135" max="16135" width="12.140625" style="3" customWidth="1"/>
    <col min="16136" max="16136" width="19.5703125" style="3" customWidth="1"/>
    <col min="16137" max="16137" width="23" style="3" customWidth="1"/>
    <col min="16138" max="16138" width="5.42578125" style="3" customWidth="1"/>
    <col min="16139" max="16139" width="11.7109375" style="3" customWidth="1"/>
    <col min="16140" max="16140" width="18.140625" style="3" customWidth="1"/>
    <col min="16141" max="16141" width="12.7109375" style="3" customWidth="1"/>
    <col min="16142" max="16142" width="8" style="3" customWidth="1"/>
    <col min="16143" max="16143" width="11.7109375" style="3" customWidth="1"/>
    <col min="16144" max="16384" width="11.5703125" style="3"/>
  </cols>
  <sheetData>
    <row r="1" spans="1:15" ht="36.75" customHeight="1" x14ac:dyDescent="0.25">
      <c r="A1" s="145"/>
      <c r="B1" s="146"/>
      <c r="C1" s="146"/>
      <c r="D1" s="147"/>
      <c r="E1" s="155" t="s">
        <v>23</v>
      </c>
      <c r="F1" s="156"/>
      <c r="G1" s="156"/>
      <c r="H1" s="156"/>
      <c r="I1" s="156"/>
      <c r="J1" s="156"/>
      <c r="K1" s="156"/>
      <c r="L1" s="156"/>
      <c r="M1" s="157"/>
      <c r="N1" s="3"/>
    </row>
    <row r="2" spans="1:15" ht="36.75" customHeight="1" x14ac:dyDescent="0.25">
      <c r="A2" s="148"/>
      <c r="B2" s="149"/>
      <c r="C2" s="149"/>
      <c r="D2" s="150"/>
      <c r="E2" s="158"/>
      <c r="F2" s="277"/>
      <c r="G2" s="277"/>
      <c r="H2" s="277"/>
      <c r="I2" s="277"/>
      <c r="J2" s="277"/>
      <c r="K2" s="277"/>
      <c r="L2" s="277"/>
      <c r="M2" s="160"/>
      <c r="N2" s="3"/>
    </row>
    <row r="3" spans="1:15" ht="36.75" customHeight="1" x14ac:dyDescent="0.25">
      <c r="A3" s="151"/>
      <c r="B3" s="152"/>
      <c r="C3" s="152"/>
      <c r="D3" s="153"/>
      <c r="E3" s="161"/>
      <c r="F3" s="162"/>
      <c r="G3" s="162"/>
      <c r="H3" s="162"/>
      <c r="I3" s="162"/>
      <c r="J3" s="162"/>
      <c r="K3" s="162"/>
      <c r="L3" s="162"/>
      <c r="M3" s="163"/>
      <c r="N3" s="3"/>
    </row>
    <row r="4" spans="1:15" ht="10.5" customHeight="1" x14ac:dyDescent="0.3">
      <c r="A4" s="154"/>
      <c r="B4" s="154"/>
      <c r="C4" s="154"/>
      <c r="D4" s="154"/>
      <c r="E4" s="154"/>
      <c r="F4" s="154"/>
      <c r="G4" s="154"/>
      <c r="H4" s="154"/>
      <c r="I4" s="154"/>
      <c r="J4" s="154"/>
      <c r="K4" s="154"/>
      <c r="L4" s="154"/>
      <c r="M4" s="154"/>
      <c r="N4" s="3"/>
    </row>
    <row r="5" spans="1:15" ht="30.75" customHeight="1" x14ac:dyDescent="0.3">
      <c r="A5" s="133" t="s">
        <v>526</v>
      </c>
      <c r="B5" s="134"/>
      <c r="C5" s="135"/>
      <c r="D5" s="135"/>
      <c r="E5" s="135"/>
      <c r="F5" s="135"/>
      <c r="G5" s="135"/>
      <c r="H5" s="135"/>
      <c r="I5" s="135"/>
      <c r="J5" s="135"/>
      <c r="K5" s="135"/>
      <c r="L5" s="135"/>
      <c r="M5" s="136"/>
      <c r="N5" s="3"/>
    </row>
    <row r="6" spans="1:15" ht="10.5" customHeight="1" x14ac:dyDescent="0.3">
      <c r="A6" s="137"/>
      <c r="B6" s="137"/>
      <c r="C6" s="137"/>
      <c r="D6" s="137"/>
      <c r="E6" s="137"/>
      <c r="F6" s="137"/>
      <c r="G6" s="137"/>
      <c r="H6" s="137"/>
      <c r="I6" s="137"/>
      <c r="J6" s="137"/>
      <c r="K6" s="137"/>
      <c r="L6" s="137"/>
      <c r="M6" s="137"/>
      <c r="N6" s="3"/>
    </row>
    <row r="7" spans="1:15" ht="15.6" x14ac:dyDescent="0.3">
      <c r="A7" s="138" t="s">
        <v>25</v>
      </c>
      <c r="B7" s="138"/>
      <c r="C7" s="138"/>
      <c r="D7" s="138"/>
      <c r="E7" s="138"/>
      <c r="F7" s="138"/>
      <c r="G7" s="138"/>
      <c r="H7" s="138"/>
      <c r="I7" s="138"/>
      <c r="J7" s="138"/>
      <c r="K7" s="138"/>
      <c r="L7" s="138"/>
      <c r="M7" s="138"/>
      <c r="N7" s="26"/>
    </row>
    <row r="8" spans="1:15" ht="10.5" customHeight="1" x14ac:dyDescent="0.3">
      <c r="A8" s="137"/>
      <c r="B8" s="137"/>
      <c r="C8" s="137"/>
      <c r="D8" s="137"/>
      <c r="E8" s="137"/>
      <c r="F8" s="137"/>
      <c r="G8" s="137"/>
      <c r="H8" s="137"/>
      <c r="I8" s="137"/>
      <c r="J8" s="137"/>
      <c r="K8" s="137"/>
      <c r="L8" s="137"/>
      <c r="M8" s="137"/>
      <c r="N8" s="3"/>
    </row>
    <row r="9" spans="1:15" ht="26.25" customHeight="1" x14ac:dyDescent="0.25">
      <c r="A9" s="139" t="s">
        <v>527</v>
      </c>
      <c r="B9" s="140"/>
      <c r="C9" s="140"/>
      <c r="D9" s="140"/>
      <c r="E9" s="140"/>
      <c r="F9" s="140"/>
      <c r="G9" s="140"/>
      <c r="H9" s="140"/>
      <c r="I9" s="140"/>
      <c r="J9" s="140"/>
      <c r="K9" s="140"/>
      <c r="L9" s="140"/>
      <c r="M9" s="141"/>
      <c r="N9" s="26"/>
      <c r="O9" s="3" t="s">
        <v>26</v>
      </c>
    </row>
    <row r="10" spans="1:15" ht="26.25" customHeight="1" x14ac:dyDescent="0.25">
      <c r="A10" s="142"/>
      <c r="B10" s="143"/>
      <c r="C10" s="143"/>
      <c r="D10" s="143"/>
      <c r="E10" s="143"/>
      <c r="F10" s="143"/>
      <c r="G10" s="143"/>
      <c r="H10" s="143"/>
      <c r="I10" s="143"/>
      <c r="J10" s="143"/>
      <c r="K10" s="143"/>
      <c r="L10" s="143"/>
      <c r="M10" s="144"/>
      <c r="N10" s="26"/>
    </row>
    <row r="11" spans="1:15" ht="10.5" customHeight="1" x14ac:dyDescent="0.3">
      <c r="A11" s="137"/>
      <c r="B11" s="137"/>
      <c r="C11" s="137"/>
      <c r="D11" s="137"/>
      <c r="E11" s="137"/>
      <c r="F11" s="137"/>
      <c r="G11" s="137"/>
      <c r="H11" s="137"/>
      <c r="I11" s="137"/>
      <c r="J11" s="137"/>
      <c r="K11" s="137"/>
      <c r="L11" s="137"/>
      <c r="M11" s="137"/>
      <c r="N11" s="3"/>
    </row>
    <row r="12" spans="1:15" ht="15.6" x14ac:dyDescent="0.3">
      <c r="A12" s="138" t="s">
        <v>27</v>
      </c>
      <c r="B12" s="138"/>
      <c r="C12" s="138"/>
      <c r="D12" s="138"/>
      <c r="E12" s="138"/>
      <c r="F12" s="138"/>
      <c r="G12" s="138"/>
      <c r="H12" s="138"/>
      <c r="I12" s="138"/>
      <c r="J12" s="138"/>
      <c r="K12" s="138"/>
      <c r="L12" s="138"/>
      <c r="M12" s="138"/>
      <c r="N12" s="26"/>
    </row>
    <row r="13" spans="1:15" ht="10.5" customHeight="1" x14ac:dyDescent="0.3">
      <c r="A13" s="137"/>
      <c r="B13" s="137"/>
      <c r="C13" s="137"/>
      <c r="D13" s="137"/>
      <c r="E13" s="137"/>
      <c r="F13" s="137"/>
      <c r="G13" s="137"/>
      <c r="H13" s="137"/>
      <c r="I13" s="137"/>
      <c r="J13" s="137"/>
      <c r="K13" s="137"/>
      <c r="L13" s="137"/>
      <c r="M13" s="137"/>
      <c r="N13" s="3"/>
    </row>
    <row r="14" spans="1:15" ht="15" customHeight="1" x14ac:dyDescent="0.25">
      <c r="A14" s="168" t="s">
        <v>236</v>
      </c>
      <c r="B14" s="169"/>
      <c r="C14" s="169"/>
      <c r="D14" s="169"/>
      <c r="E14" s="169"/>
      <c r="F14" s="169"/>
      <c r="G14" s="169"/>
      <c r="H14" s="169"/>
      <c r="I14" s="169"/>
      <c r="J14" s="169"/>
      <c r="K14" s="169"/>
      <c r="L14" s="169"/>
      <c r="M14" s="170"/>
      <c r="N14" s="26"/>
    </row>
    <row r="15" spans="1:15" ht="15" customHeight="1" x14ac:dyDescent="0.25">
      <c r="A15" s="171"/>
      <c r="B15" s="172"/>
      <c r="C15" s="172"/>
      <c r="D15" s="172"/>
      <c r="E15" s="172"/>
      <c r="F15" s="172"/>
      <c r="G15" s="172"/>
      <c r="H15" s="172"/>
      <c r="I15" s="172"/>
      <c r="J15" s="172"/>
      <c r="K15" s="172"/>
      <c r="L15" s="172"/>
      <c r="M15" s="173"/>
      <c r="N15" s="26"/>
    </row>
    <row r="16" spans="1:15" ht="10.5" customHeight="1" x14ac:dyDescent="0.3">
      <c r="A16" s="174"/>
      <c r="B16" s="174"/>
      <c r="C16" s="174"/>
      <c r="D16" s="174"/>
      <c r="E16" s="174"/>
      <c r="F16" s="174"/>
      <c r="G16" s="174"/>
      <c r="H16" s="174"/>
      <c r="I16" s="174"/>
      <c r="J16" s="174"/>
      <c r="K16" s="174"/>
      <c r="L16" s="174"/>
      <c r="M16" s="174"/>
      <c r="N16" s="3"/>
    </row>
    <row r="17" spans="1:14" ht="15.6" x14ac:dyDescent="0.3">
      <c r="A17" s="166" t="s">
        <v>29</v>
      </c>
      <c r="B17" s="166"/>
      <c r="C17" s="166"/>
      <c r="D17" s="166"/>
      <c r="E17" s="166"/>
      <c r="F17" s="166"/>
      <c r="G17" s="166"/>
      <c r="H17" s="166"/>
      <c r="I17" s="166"/>
      <c r="J17" s="166"/>
      <c r="K17" s="166"/>
      <c r="L17" s="166"/>
      <c r="M17" s="166"/>
      <c r="N17" s="26"/>
    </row>
    <row r="18" spans="1:14" ht="11.25" customHeight="1" x14ac:dyDescent="0.3">
      <c r="A18" s="137"/>
      <c r="B18" s="137"/>
      <c r="C18" s="137"/>
      <c r="D18" s="137"/>
      <c r="E18" s="137"/>
      <c r="F18" s="137"/>
      <c r="G18" s="137"/>
      <c r="H18" s="137"/>
      <c r="I18" s="137"/>
      <c r="J18" s="137"/>
      <c r="K18" s="137"/>
      <c r="L18" s="137"/>
      <c r="M18" s="137"/>
      <c r="N18" s="3"/>
    </row>
    <row r="19" spans="1:14" ht="30" customHeight="1" x14ac:dyDescent="0.25">
      <c r="A19" s="164" t="s">
        <v>355</v>
      </c>
      <c r="B19" s="164"/>
      <c r="C19" s="164"/>
      <c r="D19" s="164"/>
      <c r="E19" s="164"/>
      <c r="F19" s="164"/>
      <c r="G19" s="164"/>
      <c r="H19" s="164"/>
      <c r="I19" s="164"/>
      <c r="J19" s="164"/>
      <c r="K19" s="164"/>
      <c r="L19" s="164"/>
      <c r="M19" s="164"/>
      <c r="N19" s="26"/>
    </row>
    <row r="20" spans="1:14" ht="16.5" hidden="1" customHeight="1" x14ac:dyDescent="0.3">
      <c r="A20" s="164"/>
      <c r="B20" s="164"/>
      <c r="C20" s="164"/>
      <c r="D20" s="164"/>
      <c r="E20" s="164"/>
      <c r="F20" s="164"/>
      <c r="G20" s="164"/>
      <c r="H20" s="164"/>
      <c r="I20" s="164"/>
      <c r="J20" s="164"/>
      <c r="K20" s="164"/>
      <c r="L20" s="164"/>
      <c r="M20" s="164"/>
      <c r="N20" s="26"/>
    </row>
    <row r="21" spans="1:14" ht="16.5" hidden="1" customHeight="1" x14ac:dyDescent="0.3">
      <c r="A21" s="164"/>
      <c r="B21" s="164"/>
      <c r="C21" s="164"/>
      <c r="D21" s="164"/>
      <c r="E21" s="164"/>
      <c r="F21" s="164"/>
      <c r="G21" s="164"/>
      <c r="H21" s="164"/>
      <c r="I21" s="164"/>
      <c r="J21" s="164"/>
      <c r="K21" s="164"/>
      <c r="L21" s="164"/>
      <c r="M21" s="164"/>
      <c r="N21" s="26"/>
    </row>
    <row r="22" spans="1:14" ht="16.5" hidden="1" customHeight="1" x14ac:dyDescent="0.3">
      <c r="A22" s="164"/>
      <c r="B22" s="164"/>
      <c r="C22" s="164"/>
      <c r="D22" s="164"/>
      <c r="E22" s="164"/>
      <c r="F22" s="164"/>
      <c r="G22" s="164"/>
      <c r="H22" s="164"/>
      <c r="I22" s="164"/>
      <c r="J22" s="164"/>
      <c r="K22" s="164"/>
      <c r="L22" s="164"/>
      <c r="M22" s="164"/>
      <c r="N22" s="26"/>
    </row>
    <row r="23" spans="1:14" ht="16.5" hidden="1" customHeight="1" x14ac:dyDescent="0.3">
      <c r="A23" s="164"/>
      <c r="B23" s="164"/>
      <c r="C23" s="164"/>
      <c r="D23" s="164"/>
      <c r="E23" s="164"/>
      <c r="F23" s="164"/>
      <c r="G23" s="164"/>
      <c r="H23" s="164"/>
      <c r="I23" s="164"/>
      <c r="J23" s="164"/>
      <c r="K23" s="164"/>
      <c r="L23" s="164"/>
      <c r="M23" s="164"/>
      <c r="N23" s="26"/>
    </row>
    <row r="24" spans="1:14" ht="16.5" hidden="1" customHeight="1" x14ac:dyDescent="0.3">
      <c r="A24" s="164"/>
      <c r="B24" s="164"/>
      <c r="C24" s="164"/>
      <c r="D24" s="164"/>
      <c r="E24" s="164"/>
      <c r="F24" s="164"/>
      <c r="G24" s="164"/>
      <c r="H24" s="164"/>
      <c r="I24" s="164"/>
      <c r="J24" s="164"/>
      <c r="K24" s="164"/>
      <c r="L24" s="164"/>
      <c r="M24" s="164"/>
      <c r="N24" s="26"/>
    </row>
    <row r="25" spans="1:14" ht="16.5" hidden="1" customHeight="1" x14ac:dyDescent="0.3">
      <c r="A25" s="164"/>
      <c r="B25" s="164"/>
      <c r="C25" s="164"/>
      <c r="D25" s="164"/>
      <c r="E25" s="164"/>
      <c r="F25" s="164"/>
      <c r="G25" s="164"/>
      <c r="H25" s="164"/>
      <c r="I25" s="164"/>
      <c r="J25" s="164"/>
      <c r="K25" s="164"/>
      <c r="L25" s="164"/>
      <c r="M25" s="164"/>
      <c r="N25" s="26"/>
    </row>
    <row r="26" spans="1:14" ht="16.5" hidden="1" customHeight="1" x14ac:dyDescent="0.3">
      <c r="A26" s="164"/>
      <c r="B26" s="164"/>
      <c r="C26" s="164"/>
      <c r="D26" s="164"/>
      <c r="E26" s="164"/>
      <c r="F26" s="164"/>
      <c r="G26" s="164"/>
      <c r="H26" s="164"/>
      <c r="I26" s="164"/>
      <c r="J26" s="164"/>
      <c r="K26" s="164"/>
      <c r="L26" s="164"/>
      <c r="M26" s="164"/>
      <c r="N26" s="26"/>
    </row>
    <row r="27" spans="1:14" ht="16.5" hidden="1" customHeight="1" x14ac:dyDescent="0.3">
      <c r="A27" s="164"/>
      <c r="B27" s="164"/>
      <c r="C27" s="164"/>
      <c r="D27" s="164"/>
      <c r="E27" s="164"/>
      <c r="F27" s="164"/>
      <c r="G27" s="164"/>
      <c r="H27" s="164"/>
      <c r="I27" s="164"/>
      <c r="J27" s="164"/>
      <c r="K27" s="164"/>
      <c r="L27" s="164"/>
      <c r="M27" s="164"/>
      <c r="N27" s="26"/>
    </row>
    <row r="28" spans="1:14" ht="16.5" hidden="1" customHeight="1" x14ac:dyDescent="0.3">
      <c r="A28" s="164"/>
      <c r="B28" s="164"/>
      <c r="C28" s="164"/>
      <c r="D28" s="164"/>
      <c r="E28" s="164"/>
      <c r="F28" s="164"/>
      <c r="G28" s="164"/>
      <c r="H28" s="164"/>
      <c r="I28" s="164"/>
      <c r="J28" s="164"/>
      <c r="K28" s="164"/>
      <c r="L28" s="164"/>
      <c r="M28" s="164"/>
      <c r="N28" s="26"/>
    </row>
    <row r="29" spans="1:14" ht="16.5" hidden="1" customHeight="1" x14ac:dyDescent="0.3">
      <c r="A29" s="164"/>
      <c r="B29" s="164"/>
      <c r="C29" s="164"/>
      <c r="D29" s="164"/>
      <c r="E29" s="164"/>
      <c r="F29" s="164"/>
      <c r="G29" s="164"/>
      <c r="H29" s="164"/>
      <c r="I29" s="164"/>
      <c r="J29" s="164"/>
      <c r="K29" s="164"/>
      <c r="L29" s="164"/>
      <c r="M29" s="164"/>
      <c r="N29" s="26"/>
    </row>
    <row r="30" spans="1:14" ht="16.5" hidden="1" customHeight="1" x14ac:dyDescent="0.3">
      <c r="A30" s="164"/>
      <c r="B30" s="164"/>
      <c r="C30" s="164"/>
      <c r="D30" s="164"/>
      <c r="E30" s="164"/>
      <c r="F30" s="164"/>
      <c r="G30" s="164"/>
      <c r="H30" s="164"/>
      <c r="I30" s="164"/>
      <c r="J30" s="164"/>
      <c r="K30" s="164"/>
      <c r="L30" s="164"/>
      <c r="M30" s="164"/>
      <c r="N30" s="26"/>
    </row>
    <row r="31" spans="1:14" ht="16.5" hidden="1" customHeight="1" x14ac:dyDescent="0.3">
      <c r="A31" s="164"/>
      <c r="B31" s="164"/>
      <c r="C31" s="164"/>
      <c r="D31" s="164"/>
      <c r="E31" s="164"/>
      <c r="F31" s="164"/>
      <c r="G31" s="164"/>
      <c r="H31" s="164"/>
      <c r="I31" s="164"/>
      <c r="J31" s="164"/>
      <c r="K31" s="164"/>
      <c r="L31" s="164"/>
      <c r="M31" s="164"/>
      <c r="N31" s="26"/>
    </row>
    <row r="32" spans="1:14" ht="16.5" hidden="1" customHeight="1" x14ac:dyDescent="0.3">
      <c r="A32" s="164"/>
      <c r="B32" s="164"/>
      <c r="C32" s="164"/>
      <c r="D32" s="164"/>
      <c r="E32" s="164"/>
      <c r="F32" s="164"/>
      <c r="G32" s="164"/>
      <c r="H32" s="164"/>
      <c r="I32" s="164"/>
      <c r="J32" s="164"/>
      <c r="K32" s="164"/>
      <c r="L32" s="164"/>
      <c r="M32" s="164"/>
      <c r="N32" s="26"/>
    </row>
    <row r="33" spans="1:14" ht="16.5" hidden="1" customHeight="1" x14ac:dyDescent="0.3">
      <c r="A33" s="164"/>
      <c r="B33" s="164"/>
      <c r="C33" s="164"/>
      <c r="D33" s="164"/>
      <c r="E33" s="164"/>
      <c r="F33" s="164"/>
      <c r="G33" s="164"/>
      <c r="H33" s="164"/>
      <c r="I33" s="164"/>
      <c r="J33" s="164"/>
      <c r="K33" s="164"/>
      <c r="L33" s="164"/>
      <c r="M33" s="164"/>
      <c r="N33" s="26"/>
    </row>
    <row r="34" spans="1:14" ht="16.5" hidden="1" customHeight="1" x14ac:dyDescent="0.3">
      <c r="A34" s="164"/>
      <c r="B34" s="164"/>
      <c r="C34" s="164"/>
      <c r="D34" s="164"/>
      <c r="E34" s="164"/>
      <c r="F34" s="164"/>
      <c r="G34" s="164"/>
      <c r="H34" s="164"/>
      <c r="I34" s="164"/>
      <c r="J34" s="164"/>
      <c r="K34" s="164"/>
      <c r="L34" s="164"/>
      <c r="M34" s="164"/>
      <c r="N34" s="26"/>
    </row>
    <row r="35" spans="1:14" ht="16.5" hidden="1" customHeight="1" x14ac:dyDescent="0.3">
      <c r="A35" s="164"/>
      <c r="B35" s="164"/>
      <c r="C35" s="164"/>
      <c r="D35" s="164"/>
      <c r="E35" s="164"/>
      <c r="F35" s="164"/>
      <c r="G35" s="164"/>
      <c r="H35" s="164"/>
      <c r="I35" s="164"/>
      <c r="J35" s="164"/>
      <c r="K35" s="164"/>
      <c r="L35" s="164"/>
      <c r="M35" s="164"/>
      <c r="N35" s="26"/>
    </row>
    <row r="36" spans="1:14" ht="16.5" hidden="1" customHeight="1" x14ac:dyDescent="0.3">
      <c r="A36" s="164"/>
      <c r="B36" s="164"/>
      <c r="C36" s="164"/>
      <c r="D36" s="164"/>
      <c r="E36" s="164"/>
      <c r="F36" s="164"/>
      <c r="G36" s="164"/>
      <c r="H36" s="164"/>
      <c r="I36" s="164"/>
      <c r="J36" s="164"/>
      <c r="K36" s="164"/>
      <c r="L36" s="164"/>
      <c r="M36" s="164"/>
      <c r="N36" s="26"/>
    </row>
    <row r="37" spans="1:14" ht="16.5" hidden="1" customHeight="1" x14ac:dyDescent="0.3">
      <c r="A37" s="164"/>
      <c r="B37" s="164"/>
      <c r="C37" s="164"/>
      <c r="D37" s="164"/>
      <c r="E37" s="164"/>
      <c r="F37" s="164"/>
      <c r="G37" s="164"/>
      <c r="H37" s="164"/>
      <c r="I37" s="164"/>
      <c r="J37" s="164"/>
      <c r="K37" s="164"/>
      <c r="L37" s="164"/>
      <c r="M37" s="164"/>
      <c r="N37" s="26"/>
    </row>
    <row r="38" spans="1:14" ht="16.5" hidden="1" customHeight="1" x14ac:dyDescent="0.3">
      <c r="A38" s="164"/>
      <c r="B38" s="164"/>
      <c r="C38" s="164"/>
      <c r="D38" s="164"/>
      <c r="E38" s="164"/>
      <c r="F38" s="164"/>
      <c r="G38" s="164"/>
      <c r="H38" s="164"/>
      <c r="I38" s="164"/>
      <c r="J38" s="164"/>
      <c r="K38" s="164"/>
      <c r="L38" s="164"/>
      <c r="M38" s="164"/>
      <c r="N38" s="26"/>
    </row>
    <row r="39" spans="1:14" ht="10.5" customHeight="1" x14ac:dyDescent="0.25">
      <c r="A39" s="165"/>
      <c r="B39" s="165"/>
      <c r="C39" s="165"/>
      <c r="D39" s="165"/>
      <c r="E39" s="165"/>
      <c r="F39" s="165"/>
      <c r="G39" s="165"/>
      <c r="H39" s="165"/>
      <c r="I39" s="165"/>
      <c r="J39" s="165"/>
      <c r="K39" s="165"/>
      <c r="L39" s="165"/>
      <c r="M39" s="165"/>
      <c r="N39" s="26"/>
    </row>
    <row r="40" spans="1:14" ht="15.75" x14ac:dyDescent="0.25">
      <c r="A40" s="166" t="s">
        <v>30</v>
      </c>
      <c r="B40" s="166"/>
      <c r="C40" s="166"/>
      <c r="D40" s="166"/>
      <c r="E40" s="166"/>
      <c r="F40" s="166"/>
      <c r="G40" s="166"/>
      <c r="H40" s="166"/>
      <c r="I40" s="166"/>
      <c r="J40" s="166"/>
      <c r="K40" s="166"/>
      <c r="L40" s="166"/>
      <c r="M40" s="166"/>
      <c r="N40" s="26"/>
    </row>
    <row r="41" spans="1:14" s="81" customFormat="1" ht="25.5" customHeight="1" x14ac:dyDescent="0.25">
      <c r="A41" s="83">
        <v>1</v>
      </c>
      <c r="B41" s="278" t="s">
        <v>528</v>
      </c>
      <c r="C41" s="278"/>
      <c r="D41" s="278"/>
      <c r="E41" s="278"/>
      <c r="F41" s="278"/>
      <c r="G41" s="278"/>
      <c r="H41" s="278"/>
      <c r="I41" s="278"/>
      <c r="J41" s="278"/>
      <c r="K41" s="278"/>
      <c r="L41" s="278"/>
      <c r="M41" s="278"/>
      <c r="N41" s="80"/>
    </row>
    <row r="42" spans="1:14" s="81" customFormat="1" ht="25.5" customHeight="1" x14ac:dyDescent="0.25">
      <c r="A42" s="83">
        <v>2</v>
      </c>
      <c r="B42" s="278" t="s">
        <v>517</v>
      </c>
      <c r="C42" s="278"/>
      <c r="D42" s="278"/>
      <c r="E42" s="278"/>
      <c r="F42" s="278"/>
      <c r="G42" s="278"/>
      <c r="H42" s="278"/>
      <c r="I42" s="278"/>
      <c r="J42" s="278"/>
      <c r="K42" s="278"/>
      <c r="L42" s="278"/>
      <c r="M42" s="278"/>
      <c r="N42" s="80"/>
    </row>
    <row r="43" spans="1:14" s="81" customFormat="1" ht="25.5" customHeight="1" x14ac:dyDescent="0.25">
      <c r="A43" s="83">
        <v>3</v>
      </c>
      <c r="B43" s="278" t="s">
        <v>518</v>
      </c>
      <c r="C43" s="278"/>
      <c r="D43" s="278"/>
      <c r="E43" s="278"/>
      <c r="F43" s="278"/>
      <c r="G43" s="278"/>
      <c r="H43" s="278"/>
      <c r="I43" s="278"/>
      <c r="J43" s="278"/>
      <c r="K43" s="278"/>
      <c r="L43" s="278"/>
      <c r="M43" s="278"/>
      <c r="N43" s="80"/>
    </row>
    <row r="44" spans="1:14" s="81" customFormat="1" ht="25.5" customHeight="1" x14ac:dyDescent="0.25">
      <c r="A44" s="83">
        <v>4</v>
      </c>
      <c r="B44" s="278" t="s">
        <v>259</v>
      </c>
      <c r="C44" s="278"/>
      <c r="D44" s="278"/>
      <c r="E44" s="278"/>
      <c r="F44" s="278"/>
      <c r="G44" s="278"/>
      <c r="H44" s="278"/>
      <c r="I44" s="278"/>
      <c r="J44" s="278"/>
      <c r="K44" s="278"/>
      <c r="L44" s="278"/>
      <c r="M44" s="278"/>
      <c r="N44" s="80"/>
    </row>
    <row r="45" spans="1:14" s="81" customFormat="1" ht="25.5" customHeight="1" x14ac:dyDescent="0.25">
      <c r="A45" s="83">
        <v>5</v>
      </c>
      <c r="B45" s="278" t="s">
        <v>529</v>
      </c>
      <c r="C45" s="279"/>
      <c r="D45" s="279"/>
      <c r="E45" s="279"/>
      <c r="F45" s="279"/>
      <c r="G45" s="279"/>
      <c r="H45" s="279"/>
      <c r="I45" s="279"/>
      <c r="J45" s="279"/>
      <c r="K45" s="279"/>
      <c r="L45" s="279"/>
      <c r="M45" s="279"/>
      <c r="N45" s="80"/>
    </row>
    <row r="46" spans="1:14" s="81" customFormat="1" ht="25.5" customHeight="1" x14ac:dyDescent="0.25">
      <c r="A46" s="83">
        <v>6</v>
      </c>
      <c r="B46" s="278" t="s">
        <v>530</v>
      </c>
      <c r="C46" s="278"/>
      <c r="D46" s="278"/>
      <c r="E46" s="278"/>
      <c r="F46" s="278"/>
      <c r="G46" s="278"/>
      <c r="H46" s="278"/>
      <c r="I46" s="278"/>
      <c r="J46" s="278"/>
      <c r="K46" s="278"/>
      <c r="L46" s="278"/>
      <c r="M46" s="278"/>
      <c r="N46" s="80"/>
    </row>
    <row r="47" spans="1:14" s="81" customFormat="1" ht="25.5" customHeight="1" x14ac:dyDescent="0.25">
      <c r="A47" s="83">
        <v>7</v>
      </c>
      <c r="B47" s="278" t="s">
        <v>519</v>
      </c>
      <c r="C47" s="278"/>
      <c r="D47" s="278"/>
      <c r="E47" s="278"/>
      <c r="F47" s="278"/>
      <c r="G47" s="278"/>
      <c r="H47" s="278"/>
      <c r="I47" s="278"/>
      <c r="J47" s="278"/>
      <c r="K47" s="278"/>
      <c r="L47" s="278"/>
      <c r="M47" s="278"/>
      <c r="N47" s="80"/>
    </row>
    <row r="48" spans="1:14" s="81" customFormat="1" ht="25.5" customHeight="1" x14ac:dyDescent="0.25">
      <c r="A48" s="83">
        <v>8</v>
      </c>
      <c r="B48" s="279" t="s">
        <v>520</v>
      </c>
      <c r="C48" s="279"/>
      <c r="D48" s="279"/>
      <c r="E48" s="279"/>
      <c r="F48" s="279"/>
      <c r="G48" s="279"/>
      <c r="H48" s="279"/>
      <c r="I48" s="279"/>
      <c r="J48" s="279"/>
      <c r="K48" s="279"/>
      <c r="L48" s="279"/>
      <c r="M48" s="279"/>
      <c r="N48" s="80"/>
    </row>
    <row r="49" spans="1:14" s="81" customFormat="1" ht="25.5" customHeight="1" x14ac:dyDescent="0.25">
      <c r="A49" s="83">
        <v>9</v>
      </c>
      <c r="B49" s="278" t="s">
        <v>521</v>
      </c>
      <c r="C49" s="278"/>
      <c r="D49" s="278"/>
      <c r="E49" s="278"/>
      <c r="F49" s="278"/>
      <c r="G49" s="278"/>
      <c r="H49" s="278"/>
      <c r="I49" s="278"/>
      <c r="J49" s="278"/>
      <c r="K49" s="278"/>
      <c r="L49" s="278"/>
      <c r="M49" s="278"/>
      <c r="N49" s="80"/>
    </row>
    <row r="50" spans="1:14" s="81" customFormat="1" ht="25.5" customHeight="1" x14ac:dyDescent="0.25">
      <c r="A50" s="83">
        <v>10</v>
      </c>
      <c r="B50" s="279" t="s">
        <v>522</v>
      </c>
      <c r="C50" s="279"/>
      <c r="D50" s="279"/>
      <c r="E50" s="279"/>
      <c r="F50" s="279"/>
      <c r="G50" s="279"/>
      <c r="H50" s="279"/>
      <c r="I50" s="279"/>
      <c r="J50" s="279"/>
      <c r="K50" s="279"/>
      <c r="L50" s="279"/>
      <c r="M50" s="279"/>
      <c r="N50" s="80"/>
    </row>
    <row r="51" spans="1:14" s="82" customFormat="1" ht="23.25" customHeight="1" x14ac:dyDescent="0.3">
      <c r="A51" s="83">
        <v>11</v>
      </c>
      <c r="B51" s="279" t="s">
        <v>250</v>
      </c>
      <c r="C51" s="279"/>
      <c r="D51" s="279"/>
      <c r="E51" s="279"/>
      <c r="F51" s="279"/>
      <c r="G51" s="279"/>
      <c r="H51" s="279"/>
      <c r="I51" s="279"/>
      <c r="J51" s="279"/>
      <c r="K51" s="279"/>
      <c r="L51" s="279"/>
      <c r="M51" s="279"/>
    </row>
    <row r="52" spans="1:14" s="82" customFormat="1" ht="24.75" customHeight="1" x14ac:dyDescent="0.3">
      <c r="A52" s="83">
        <v>12</v>
      </c>
      <c r="B52" s="279" t="s">
        <v>246</v>
      </c>
      <c r="C52" s="279"/>
      <c r="D52" s="279"/>
      <c r="E52" s="279"/>
      <c r="F52" s="279"/>
      <c r="G52" s="279"/>
      <c r="H52" s="279"/>
      <c r="I52" s="279"/>
      <c r="J52" s="279"/>
      <c r="K52" s="279"/>
      <c r="L52" s="279"/>
      <c r="M52" s="279"/>
    </row>
    <row r="53" spans="1:14" s="82" customFormat="1" ht="24.75" customHeight="1" x14ac:dyDescent="0.3">
      <c r="A53" s="83">
        <v>13</v>
      </c>
      <c r="B53" s="279" t="s">
        <v>247</v>
      </c>
      <c r="C53" s="279"/>
      <c r="D53" s="279"/>
      <c r="E53" s="279"/>
      <c r="F53" s="279"/>
      <c r="G53" s="279"/>
      <c r="H53" s="279"/>
      <c r="I53" s="279"/>
      <c r="J53" s="279"/>
      <c r="K53" s="279"/>
      <c r="L53" s="279"/>
      <c r="M53" s="279"/>
    </row>
    <row r="54" spans="1:14" s="82" customFormat="1" ht="30" customHeight="1" x14ac:dyDescent="0.3">
      <c r="A54" s="83">
        <v>14</v>
      </c>
      <c r="B54" s="278" t="s">
        <v>272</v>
      </c>
      <c r="C54" s="279"/>
      <c r="D54" s="279"/>
      <c r="E54" s="279"/>
      <c r="F54" s="279"/>
      <c r="G54" s="279"/>
      <c r="H54" s="279"/>
      <c r="I54" s="279"/>
      <c r="J54" s="279"/>
      <c r="K54" s="279"/>
      <c r="L54" s="279"/>
      <c r="M54" s="279"/>
    </row>
    <row r="55" spans="1:14" s="82" customFormat="1" ht="27" customHeight="1" x14ac:dyDescent="0.3">
      <c r="A55" s="83">
        <v>15</v>
      </c>
      <c r="B55" s="278" t="s">
        <v>310</v>
      </c>
      <c r="C55" s="279"/>
      <c r="D55" s="279"/>
      <c r="E55" s="279"/>
      <c r="F55" s="279"/>
      <c r="G55" s="279"/>
      <c r="H55" s="279"/>
      <c r="I55" s="279"/>
      <c r="J55" s="279"/>
      <c r="K55" s="279"/>
      <c r="L55" s="279"/>
      <c r="M55" s="279"/>
    </row>
    <row r="56" spans="1:14" s="82" customFormat="1" ht="30" customHeight="1" x14ac:dyDescent="0.3">
      <c r="A56" s="83">
        <v>16</v>
      </c>
      <c r="B56" s="279" t="s">
        <v>523</v>
      </c>
      <c r="C56" s="279"/>
      <c r="D56" s="279"/>
      <c r="E56" s="279"/>
      <c r="F56" s="279"/>
      <c r="G56" s="279"/>
      <c r="H56" s="279"/>
      <c r="I56" s="279"/>
      <c r="J56" s="279"/>
      <c r="K56" s="279"/>
      <c r="L56" s="279"/>
      <c r="M56" s="279"/>
    </row>
    <row r="57" spans="1:14" s="82" customFormat="1" ht="23.25" customHeight="1" x14ac:dyDescent="0.3">
      <c r="A57" s="83">
        <v>17</v>
      </c>
      <c r="B57" s="280" t="s">
        <v>266</v>
      </c>
      <c r="C57" s="280"/>
      <c r="D57" s="280"/>
      <c r="E57" s="280"/>
      <c r="F57" s="280"/>
      <c r="G57" s="280"/>
      <c r="H57" s="280"/>
      <c r="I57" s="280"/>
      <c r="J57" s="280"/>
      <c r="K57" s="280"/>
      <c r="L57" s="280"/>
      <c r="M57" s="280"/>
    </row>
    <row r="58" spans="1:14" s="82" customFormat="1" ht="23.25" customHeight="1" x14ac:dyDescent="0.3">
      <c r="A58" s="83">
        <v>18</v>
      </c>
      <c r="B58" s="279" t="s">
        <v>312</v>
      </c>
      <c r="C58" s="279"/>
      <c r="D58" s="279"/>
      <c r="E58" s="279"/>
      <c r="F58" s="279"/>
      <c r="G58" s="279"/>
      <c r="H58" s="279"/>
      <c r="I58" s="279"/>
      <c r="J58" s="279"/>
      <c r="K58" s="279"/>
      <c r="L58" s="279"/>
      <c r="M58" s="279"/>
    </row>
    <row r="59" spans="1:14" s="82" customFormat="1" ht="29.25" customHeight="1" x14ac:dyDescent="0.3">
      <c r="A59" s="83">
        <v>19</v>
      </c>
      <c r="B59" s="278" t="s">
        <v>531</v>
      </c>
      <c r="C59" s="279"/>
      <c r="D59" s="279"/>
      <c r="E59" s="279"/>
      <c r="F59" s="279"/>
      <c r="G59" s="279"/>
      <c r="H59" s="279"/>
      <c r="I59" s="279"/>
      <c r="J59" s="279"/>
      <c r="K59" s="279"/>
      <c r="L59" s="279"/>
      <c r="M59" s="279"/>
    </row>
    <row r="60" spans="1:14" s="82" customFormat="1" ht="23.25" customHeight="1" x14ac:dyDescent="0.3">
      <c r="A60" s="83">
        <v>20</v>
      </c>
      <c r="B60" s="279" t="s">
        <v>253</v>
      </c>
      <c r="C60" s="279"/>
      <c r="D60" s="279"/>
      <c r="E60" s="279"/>
      <c r="F60" s="279"/>
      <c r="G60" s="279"/>
      <c r="H60" s="279"/>
      <c r="I60" s="279"/>
      <c r="J60" s="279"/>
      <c r="K60" s="279"/>
      <c r="L60" s="279"/>
      <c r="M60" s="279"/>
    </row>
    <row r="61" spans="1:14" s="82" customFormat="1" ht="27" customHeight="1" x14ac:dyDescent="0.3">
      <c r="A61" s="83">
        <v>21</v>
      </c>
      <c r="B61" s="278" t="s">
        <v>273</v>
      </c>
      <c r="C61" s="279"/>
      <c r="D61" s="279"/>
      <c r="E61" s="279"/>
      <c r="F61" s="279"/>
      <c r="G61" s="279"/>
      <c r="H61" s="279"/>
      <c r="I61" s="279"/>
      <c r="J61" s="279"/>
      <c r="K61" s="279"/>
      <c r="L61" s="279"/>
      <c r="M61" s="279"/>
    </row>
    <row r="62" spans="1:14" s="82" customFormat="1" ht="22.5" customHeight="1" x14ac:dyDescent="0.3">
      <c r="A62" s="83">
        <v>22</v>
      </c>
      <c r="B62" s="279" t="s">
        <v>274</v>
      </c>
      <c r="C62" s="279"/>
      <c r="D62" s="279"/>
      <c r="E62" s="279"/>
      <c r="F62" s="279"/>
      <c r="G62" s="279"/>
      <c r="H62" s="279"/>
      <c r="I62" s="279"/>
      <c r="J62" s="279"/>
      <c r="K62" s="279"/>
      <c r="L62" s="279"/>
      <c r="M62" s="279"/>
    </row>
    <row r="63" spans="1:14" s="82" customFormat="1" ht="23.25" customHeight="1" x14ac:dyDescent="0.3">
      <c r="A63" s="83">
        <v>23</v>
      </c>
      <c r="B63" s="279" t="s">
        <v>275</v>
      </c>
      <c r="C63" s="279"/>
      <c r="D63" s="279"/>
      <c r="E63" s="279"/>
      <c r="F63" s="279"/>
      <c r="G63" s="279"/>
      <c r="H63" s="279"/>
      <c r="I63" s="279"/>
      <c r="J63" s="279"/>
      <c r="K63" s="279"/>
      <c r="L63" s="279"/>
      <c r="M63" s="279"/>
    </row>
    <row r="64" spans="1:14" s="82" customFormat="1" ht="23.25" customHeight="1" x14ac:dyDescent="0.3">
      <c r="A64" s="83">
        <v>24</v>
      </c>
      <c r="B64" s="279" t="s">
        <v>276</v>
      </c>
      <c r="C64" s="279"/>
      <c r="D64" s="279"/>
      <c r="E64" s="279"/>
      <c r="F64" s="279"/>
      <c r="G64" s="279"/>
      <c r="H64" s="279"/>
      <c r="I64" s="279"/>
      <c r="J64" s="279"/>
      <c r="K64" s="279"/>
      <c r="L64" s="279"/>
      <c r="M64" s="279"/>
    </row>
    <row r="65" spans="1:13" s="82" customFormat="1" ht="27" customHeight="1" x14ac:dyDescent="0.3">
      <c r="A65" s="83">
        <v>25</v>
      </c>
      <c r="B65" s="279" t="s">
        <v>277</v>
      </c>
      <c r="C65" s="279"/>
      <c r="D65" s="279"/>
      <c r="E65" s="279"/>
      <c r="F65" s="279"/>
      <c r="G65" s="279"/>
      <c r="H65" s="279"/>
      <c r="I65" s="279"/>
      <c r="J65" s="279"/>
      <c r="K65" s="279"/>
      <c r="L65" s="279"/>
      <c r="M65" s="279"/>
    </row>
    <row r="66" spans="1:13" s="82" customFormat="1" ht="29.25" customHeight="1" x14ac:dyDescent="0.3">
      <c r="A66" s="83">
        <v>26</v>
      </c>
      <c r="B66" s="279" t="s">
        <v>278</v>
      </c>
      <c r="C66" s="279"/>
      <c r="D66" s="279"/>
      <c r="E66" s="279"/>
      <c r="F66" s="279"/>
      <c r="G66" s="279"/>
      <c r="H66" s="279"/>
      <c r="I66" s="279"/>
      <c r="J66" s="279"/>
      <c r="K66" s="279"/>
      <c r="L66" s="279"/>
      <c r="M66" s="279"/>
    </row>
    <row r="67" spans="1:13" s="82" customFormat="1" ht="25.5" customHeight="1" x14ac:dyDescent="0.3">
      <c r="A67" s="83">
        <v>27</v>
      </c>
      <c r="B67" s="279" t="s">
        <v>254</v>
      </c>
      <c r="C67" s="279"/>
      <c r="D67" s="279"/>
      <c r="E67" s="279"/>
      <c r="F67" s="279"/>
      <c r="G67" s="279"/>
      <c r="H67" s="279"/>
      <c r="I67" s="279"/>
      <c r="J67" s="279"/>
      <c r="K67" s="279"/>
      <c r="L67" s="279"/>
      <c r="M67" s="279"/>
    </row>
    <row r="68" spans="1:13" s="82" customFormat="1" ht="29.25" customHeight="1" x14ac:dyDescent="0.3">
      <c r="A68" s="83">
        <v>28</v>
      </c>
      <c r="B68" s="279" t="s">
        <v>314</v>
      </c>
      <c r="C68" s="279"/>
      <c r="D68" s="279"/>
      <c r="E68" s="279"/>
      <c r="F68" s="279"/>
      <c r="G68" s="279"/>
      <c r="H68" s="279"/>
      <c r="I68" s="279"/>
      <c r="J68" s="279"/>
      <c r="K68" s="279"/>
      <c r="L68" s="279"/>
      <c r="M68" s="279"/>
    </row>
    <row r="69" spans="1:13" s="82" customFormat="1" ht="27.75" customHeight="1" x14ac:dyDescent="0.3">
      <c r="A69" s="83">
        <v>29</v>
      </c>
      <c r="B69" s="278" t="s">
        <v>315</v>
      </c>
      <c r="C69" s="278"/>
      <c r="D69" s="278"/>
      <c r="E69" s="278"/>
      <c r="F69" s="278"/>
      <c r="G69" s="278"/>
      <c r="H69" s="278"/>
      <c r="I69" s="278"/>
      <c r="J69" s="278"/>
      <c r="K69" s="278"/>
      <c r="L69" s="278"/>
      <c r="M69" s="278"/>
    </row>
    <row r="70" spans="1:13" s="82" customFormat="1" ht="24" customHeight="1" x14ac:dyDescent="0.3">
      <c r="A70" s="83">
        <v>30</v>
      </c>
      <c r="B70" s="278" t="s">
        <v>532</v>
      </c>
      <c r="C70" s="278"/>
      <c r="D70" s="278"/>
      <c r="E70" s="278"/>
      <c r="F70" s="278"/>
      <c r="G70" s="278"/>
      <c r="H70" s="278"/>
      <c r="I70" s="278"/>
      <c r="J70" s="278"/>
      <c r="K70" s="278"/>
      <c r="L70" s="278"/>
      <c r="M70" s="278"/>
    </row>
    <row r="71" spans="1:13" s="1" customFormat="1" ht="30" customHeight="1" x14ac:dyDescent="0.3">
      <c r="A71" s="83">
        <v>31</v>
      </c>
      <c r="B71" s="278" t="s">
        <v>533</v>
      </c>
      <c r="C71" s="278"/>
      <c r="D71" s="278"/>
      <c r="E71" s="278"/>
      <c r="F71" s="278"/>
      <c r="G71" s="278"/>
      <c r="H71" s="278"/>
      <c r="I71" s="278"/>
      <c r="J71" s="278"/>
      <c r="K71" s="278"/>
      <c r="L71" s="278"/>
      <c r="M71" s="278"/>
    </row>
    <row r="72" spans="1:13" s="1" customFormat="1" ht="23.25" customHeight="1" x14ac:dyDescent="0.3">
      <c r="A72" s="83">
        <v>32</v>
      </c>
      <c r="B72" s="278" t="s">
        <v>319</v>
      </c>
      <c r="C72" s="278"/>
      <c r="D72" s="278"/>
      <c r="E72" s="278"/>
      <c r="F72" s="278"/>
      <c r="G72" s="278"/>
      <c r="H72" s="278"/>
      <c r="I72" s="278"/>
      <c r="J72" s="278"/>
      <c r="K72" s="278"/>
      <c r="L72" s="278"/>
      <c r="M72" s="278"/>
    </row>
    <row r="73" spans="1:13" s="1" customFormat="1" ht="23.25" customHeight="1" x14ac:dyDescent="0.3">
      <c r="A73" s="83">
        <v>33</v>
      </c>
      <c r="B73" s="278" t="s">
        <v>5</v>
      </c>
      <c r="C73" s="278"/>
      <c r="D73" s="278"/>
      <c r="E73" s="278"/>
      <c r="F73" s="278"/>
      <c r="G73" s="278"/>
      <c r="H73" s="278"/>
      <c r="I73" s="278"/>
      <c r="J73" s="278"/>
      <c r="K73" s="278"/>
      <c r="L73" s="278"/>
      <c r="M73" s="278"/>
    </row>
    <row r="74" spans="1:13" s="82" customFormat="1" ht="23.25" customHeight="1" x14ac:dyDescent="0.3">
      <c r="A74" s="176" t="s">
        <v>534</v>
      </c>
      <c r="B74" s="177"/>
      <c r="C74" s="177"/>
      <c r="D74" s="177"/>
      <c r="E74" s="177"/>
      <c r="F74" s="177"/>
      <c r="G74" s="177"/>
      <c r="H74" s="177"/>
      <c r="I74" s="177"/>
      <c r="J74" s="177"/>
      <c r="K74" s="177"/>
      <c r="L74" s="177"/>
      <c r="M74" s="178"/>
    </row>
    <row r="75" spans="1:13" s="82" customFormat="1" ht="19.5" customHeight="1" x14ac:dyDescent="0.3">
      <c r="A75" s="83">
        <v>1</v>
      </c>
      <c r="B75" s="278" t="s">
        <v>283</v>
      </c>
      <c r="C75" s="278"/>
      <c r="D75" s="278"/>
      <c r="E75" s="278"/>
      <c r="F75" s="278"/>
      <c r="G75" s="278"/>
      <c r="H75" s="278"/>
      <c r="I75" s="278"/>
      <c r="J75" s="278"/>
      <c r="K75" s="278"/>
      <c r="L75" s="278"/>
      <c r="M75" s="278"/>
    </row>
    <row r="76" spans="1:13" s="82" customFormat="1" ht="19.5" customHeight="1" x14ac:dyDescent="0.3">
      <c r="A76" s="83">
        <v>2</v>
      </c>
      <c r="B76" s="278" t="s">
        <v>48</v>
      </c>
      <c r="C76" s="278"/>
      <c r="D76" s="278"/>
      <c r="E76" s="278"/>
      <c r="F76" s="278"/>
      <c r="G76" s="278"/>
      <c r="H76" s="278"/>
      <c r="I76" s="278"/>
      <c r="J76" s="278"/>
      <c r="K76" s="278"/>
      <c r="L76" s="278"/>
      <c r="M76" s="278"/>
    </row>
    <row r="77" spans="1:13" s="82" customFormat="1" ht="19.5" customHeight="1" x14ac:dyDescent="0.3">
      <c r="A77" s="83">
        <v>3</v>
      </c>
      <c r="B77" s="278" t="s">
        <v>49</v>
      </c>
      <c r="C77" s="278"/>
      <c r="D77" s="278"/>
      <c r="E77" s="278"/>
      <c r="F77" s="278"/>
      <c r="G77" s="278"/>
      <c r="H77" s="278"/>
      <c r="I77" s="278"/>
      <c r="J77" s="278"/>
      <c r="K77" s="278"/>
      <c r="L77" s="278"/>
      <c r="M77" s="278"/>
    </row>
    <row r="78" spans="1:13" s="82" customFormat="1" ht="19.5" customHeight="1" x14ac:dyDescent="0.3">
      <c r="A78" s="83">
        <v>4</v>
      </c>
      <c r="B78" s="278" t="s">
        <v>50</v>
      </c>
      <c r="C78" s="278"/>
      <c r="D78" s="278"/>
      <c r="E78" s="278"/>
      <c r="F78" s="278"/>
      <c r="G78" s="278"/>
      <c r="H78" s="278"/>
      <c r="I78" s="278"/>
      <c r="J78" s="278"/>
      <c r="K78" s="278"/>
      <c r="L78" s="278"/>
      <c r="M78" s="278"/>
    </row>
    <row r="79" spans="1:13" s="82" customFormat="1" ht="19.5" customHeight="1" x14ac:dyDescent="0.3">
      <c r="A79" s="83">
        <v>5</v>
      </c>
      <c r="B79" s="278" t="s">
        <v>51</v>
      </c>
      <c r="C79" s="278"/>
      <c r="D79" s="278"/>
      <c r="E79" s="278"/>
      <c r="F79" s="278"/>
      <c r="G79" s="278"/>
      <c r="H79" s="278"/>
      <c r="I79" s="278"/>
      <c r="J79" s="278"/>
      <c r="K79" s="278"/>
      <c r="L79" s="278"/>
      <c r="M79" s="278"/>
    </row>
    <row r="80" spans="1:13" s="82" customFormat="1" ht="19.5" customHeight="1" x14ac:dyDescent="0.3">
      <c r="A80" s="83">
        <v>6</v>
      </c>
      <c r="B80" s="278" t="s">
        <v>52</v>
      </c>
      <c r="C80" s="278"/>
      <c r="D80" s="278"/>
      <c r="E80" s="278"/>
      <c r="F80" s="278"/>
      <c r="G80" s="278"/>
      <c r="H80" s="278"/>
      <c r="I80" s="278"/>
      <c r="J80" s="278"/>
      <c r="K80" s="278"/>
      <c r="L80" s="278"/>
      <c r="M80" s="278"/>
    </row>
    <row r="81" spans="1:13" s="82" customFormat="1" ht="19.5" customHeight="1" x14ac:dyDescent="0.3">
      <c r="A81" s="83">
        <v>7</v>
      </c>
      <c r="B81" s="278" t="s">
        <v>53</v>
      </c>
      <c r="C81" s="278"/>
      <c r="D81" s="278"/>
      <c r="E81" s="278"/>
      <c r="F81" s="278"/>
      <c r="G81" s="278"/>
      <c r="H81" s="278"/>
      <c r="I81" s="278"/>
      <c r="J81" s="278"/>
      <c r="K81" s="278"/>
      <c r="L81" s="278"/>
      <c r="M81" s="278"/>
    </row>
    <row r="82" spans="1:13" s="82" customFormat="1" ht="19.5" customHeight="1" x14ac:dyDescent="0.3">
      <c r="A82" s="83">
        <v>8</v>
      </c>
      <c r="B82" s="278" t="s">
        <v>54</v>
      </c>
      <c r="C82" s="278"/>
      <c r="D82" s="278"/>
      <c r="E82" s="278"/>
      <c r="F82" s="278"/>
      <c r="G82" s="278"/>
      <c r="H82" s="278"/>
      <c r="I82" s="278"/>
      <c r="J82" s="278"/>
      <c r="K82" s="278"/>
      <c r="L82" s="278"/>
      <c r="M82" s="278"/>
    </row>
    <row r="83" spans="1:13" s="82" customFormat="1" ht="19.5" customHeight="1" x14ac:dyDescent="0.3">
      <c r="A83" s="83">
        <v>9</v>
      </c>
      <c r="B83" s="278" t="s">
        <v>55</v>
      </c>
      <c r="C83" s="278"/>
      <c r="D83" s="278"/>
      <c r="E83" s="278"/>
      <c r="F83" s="278"/>
      <c r="G83" s="278"/>
      <c r="H83" s="278"/>
      <c r="I83" s="278"/>
      <c r="J83" s="278"/>
      <c r="K83" s="278"/>
      <c r="L83" s="278"/>
      <c r="M83" s="278"/>
    </row>
    <row r="84" spans="1:13" s="82" customFormat="1" ht="19.5" customHeight="1" x14ac:dyDescent="0.3">
      <c r="A84" s="83">
        <v>10</v>
      </c>
      <c r="B84" s="281" t="s">
        <v>284</v>
      </c>
      <c r="C84" s="281"/>
      <c r="D84" s="281"/>
      <c r="E84" s="281"/>
      <c r="F84" s="281"/>
      <c r="G84" s="281"/>
      <c r="H84" s="281"/>
      <c r="I84" s="281"/>
      <c r="J84" s="281"/>
      <c r="K84" s="281"/>
      <c r="L84" s="281"/>
      <c r="M84" s="281"/>
    </row>
    <row r="85" spans="1:13" s="82" customFormat="1" ht="19.5" customHeight="1" x14ac:dyDescent="0.3">
      <c r="A85" s="83">
        <v>11</v>
      </c>
      <c r="B85" s="281" t="s">
        <v>56</v>
      </c>
      <c r="C85" s="281"/>
      <c r="D85" s="281"/>
      <c r="E85" s="281"/>
      <c r="F85" s="281"/>
      <c r="G85" s="281"/>
      <c r="H85" s="281"/>
      <c r="I85" s="281"/>
      <c r="J85" s="281"/>
      <c r="K85" s="281"/>
      <c r="L85" s="281"/>
      <c r="M85" s="281"/>
    </row>
    <row r="86" spans="1:13" s="82" customFormat="1" ht="29.25" customHeight="1" x14ac:dyDescent="0.3">
      <c r="A86" s="83">
        <v>12</v>
      </c>
      <c r="B86" s="281" t="s">
        <v>57</v>
      </c>
      <c r="C86" s="281"/>
      <c r="D86" s="281"/>
      <c r="E86" s="281"/>
      <c r="F86" s="281"/>
      <c r="G86" s="281"/>
      <c r="H86" s="281"/>
      <c r="I86" s="281"/>
      <c r="J86" s="281"/>
      <c r="K86" s="281"/>
      <c r="L86" s="281"/>
      <c r="M86" s="281"/>
    </row>
    <row r="87" spans="1:13" s="82" customFormat="1" ht="19.5" customHeight="1" x14ac:dyDescent="0.3">
      <c r="A87" s="83">
        <v>13</v>
      </c>
      <c r="B87" s="281" t="s">
        <v>58</v>
      </c>
      <c r="C87" s="281"/>
      <c r="D87" s="281"/>
      <c r="E87" s="281"/>
      <c r="F87" s="281"/>
      <c r="G87" s="281"/>
      <c r="H87" s="281"/>
      <c r="I87" s="281"/>
      <c r="J87" s="281"/>
      <c r="K87" s="281"/>
      <c r="L87" s="281"/>
      <c r="M87" s="281"/>
    </row>
    <row r="88" spans="1:13" s="82" customFormat="1" ht="27" customHeight="1" x14ac:dyDescent="0.3">
      <c r="A88" s="83">
        <v>14</v>
      </c>
      <c r="B88" s="281" t="s">
        <v>285</v>
      </c>
      <c r="C88" s="281"/>
      <c r="D88" s="281"/>
      <c r="E88" s="281"/>
      <c r="F88" s="281"/>
      <c r="G88" s="281"/>
      <c r="H88" s="281"/>
      <c r="I88" s="281"/>
      <c r="J88" s="281"/>
      <c r="K88" s="281"/>
      <c r="L88" s="281"/>
      <c r="M88" s="281"/>
    </row>
    <row r="89" spans="1:13" s="82" customFormat="1" ht="19.5" customHeight="1" x14ac:dyDescent="0.3">
      <c r="A89" s="83">
        <v>15</v>
      </c>
      <c r="B89" s="281" t="s">
        <v>286</v>
      </c>
      <c r="C89" s="281"/>
      <c r="D89" s="281"/>
      <c r="E89" s="281"/>
      <c r="F89" s="281"/>
      <c r="G89" s="281"/>
      <c r="H89" s="281"/>
      <c r="I89" s="281"/>
      <c r="J89" s="281"/>
      <c r="K89" s="281"/>
      <c r="L89" s="281"/>
      <c r="M89" s="281"/>
    </row>
    <row r="90" spans="1:13" s="82" customFormat="1" ht="19.5" customHeight="1" x14ac:dyDescent="0.3">
      <c r="A90" s="83">
        <v>16</v>
      </c>
      <c r="B90" s="281" t="s">
        <v>59</v>
      </c>
      <c r="C90" s="281"/>
      <c r="D90" s="281"/>
      <c r="E90" s="281"/>
      <c r="F90" s="281"/>
      <c r="G90" s="281"/>
      <c r="H90" s="281"/>
      <c r="I90" s="281"/>
      <c r="J90" s="281"/>
      <c r="K90" s="281"/>
      <c r="L90" s="281"/>
      <c r="M90" s="281"/>
    </row>
    <row r="91" spans="1:13" s="82" customFormat="1" ht="19.5" customHeight="1" x14ac:dyDescent="0.3">
      <c r="A91" s="83">
        <v>17</v>
      </c>
      <c r="B91" s="281" t="s">
        <v>60</v>
      </c>
      <c r="C91" s="281"/>
      <c r="D91" s="281"/>
      <c r="E91" s="281"/>
      <c r="F91" s="281"/>
      <c r="G91" s="281"/>
      <c r="H91" s="281"/>
      <c r="I91" s="281"/>
      <c r="J91" s="281"/>
      <c r="K91" s="281"/>
      <c r="L91" s="281"/>
      <c r="M91" s="281"/>
    </row>
    <row r="92" spans="1:13" s="82" customFormat="1" ht="19.5" customHeight="1" x14ac:dyDescent="0.3">
      <c r="A92" s="83">
        <v>18</v>
      </c>
      <c r="B92" s="281" t="s">
        <v>287</v>
      </c>
      <c r="C92" s="281"/>
      <c r="D92" s="281"/>
      <c r="E92" s="281"/>
      <c r="F92" s="281"/>
      <c r="G92" s="281"/>
      <c r="H92" s="281"/>
      <c r="I92" s="281"/>
      <c r="J92" s="281"/>
      <c r="K92" s="281"/>
      <c r="L92" s="281"/>
      <c r="M92" s="281"/>
    </row>
    <row r="93" spans="1:13" s="82" customFormat="1" ht="19.5" customHeight="1" x14ac:dyDescent="0.3">
      <c r="A93" s="83">
        <v>19</v>
      </c>
      <c r="B93" s="281" t="s">
        <v>288</v>
      </c>
      <c r="C93" s="281"/>
      <c r="D93" s="281"/>
      <c r="E93" s="281"/>
      <c r="F93" s="281"/>
      <c r="G93" s="281"/>
      <c r="H93" s="281"/>
      <c r="I93" s="281"/>
      <c r="J93" s="281"/>
      <c r="K93" s="281"/>
      <c r="L93" s="281"/>
      <c r="M93" s="281"/>
    </row>
    <row r="94" spans="1:13" s="82" customFormat="1" ht="19.5" customHeight="1" x14ac:dyDescent="0.3">
      <c r="A94" s="83">
        <v>20</v>
      </c>
      <c r="B94" s="281" t="s">
        <v>61</v>
      </c>
      <c r="C94" s="281"/>
      <c r="D94" s="281"/>
      <c r="E94" s="281"/>
      <c r="F94" s="281"/>
      <c r="G94" s="281"/>
      <c r="H94" s="281"/>
      <c r="I94" s="281"/>
      <c r="J94" s="281"/>
      <c r="K94" s="281"/>
      <c r="L94" s="281"/>
      <c r="M94" s="281"/>
    </row>
    <row r="95" spans="1:13" s="82" customFormat="1" ht="19.5" customHeight="1" x14ac:dyDescent="0.3">
      <c r="A95" s="83">
        <v>21</v>
      </c>
      <c r="B95" s="281" t="s">
        <v>3</v>
      </c>
      <c r="C95" s="281"/>
      <c r="D95" s="281"/>
      <c r="E95" s="281"/>
      <c r="F95" s="281"/>
      <c r="G95" s="281"/>
      <c r="H95" s="281"/>
      <c r="I95" s="281"/>
      <c r="J95" s="281"/>
      <c r="K95" s="281"/>
      <c r="L95" s="281"/>
      <c r="M95" s="281"/>
    </row>
    <row r="96" spans="1:13" s="82" customFormat="1" ht="36" customHeight="1" x14ac:dyDescent="0.3">
      <c r="A96" s="83">
        <v>22</v>
      </c>
      <c r="B96" s="281" t="s">
        <v>4</v>
      </c>
      <c r="C96" s="281"/>
      <c r="D96" s="281"/>
      <c r="E96" s="281"/>
      <c r="F96" s="281"/>
      <c r="G96" s="281"/>
      <c r="H96" s="281"/>
      <c r="I96" s="281"/>
      <c r="J96" s="281"/>
      <c r="K96" s="281"/>
      <c r="L96" s="281"/>
      <c r="M96" s="281"/>
    </row>
    <row r="97" spans="1:15" ht="19.5" customHeight="1" x14ac:dyDescent="0.25">
      <c r="A97" s="231" t="s">
        <v>62</v>
      </c>
      <c r="B97" s="211"/>
      <c r="C97" s="211"/>
      <c r="D97" s="211"/>
      <c r="E97" s="211"/>
      <c r="F97" s="211"/>
      <c r="G97" s="211"/>
      <c r="H97" s="212"/>
      <c r="I97" s="231" t="s">
        <v>63</v>
      </c>
      <c r="J97" s="211"/>
      <c r="K97" s="211"/>
      <c r="L97" s="211"/>
      <c r="M97" s="212"/>
      <c r="N97" s="26"/>
    </row>
    <row r="98" spans="1:15" ht="19.5" customHeight="1" x14ac:dyDescent="0.25">
      <c r="A98" s="6" t="s">
        <v>64</v>
      </c>
      <c r="B98" s="7"/>
      <c r="C98" s="8"/>
      <c r="D98" s="109"/>
      <c r="E98" s="110"/>
      <c r="F98" s="6" t="s">
        <v>65</v>
      </c>
      <c r="H98" s="110"/>
      <c r="I98" s="188" t="s">
        <v>524</v>
      </c>
      <c r="J98" s="189"/>
      <c r="K98" s="189"/>
      <c r="L98" s="189"/>
      <c r="M98" s="190"/>
      <c r="N98" s="26"/>
    </row>
    <row r="99" spans="1:15" ht="29.25" customHeight="1" x14ac:dyDescent="0.25">
      <c r="A99" s="6" t="s">
        <v>67</v>
      </c>
      <c r="B99" s="7"/>
      <c r="C99" s="8"/>
      <c r="D99" s="109"/>
      <c r="E99" s="110"/>
      <c r="F99" s="6" t="s">
        <v>68</v>
      </c>
      <c r="H99" s="110"/>
      <c r="I99" s="191"/>
      <c r="J99" s="192"/>
      <c r="K99" s="192"/>
      <c r="L99" s="192"/>
      <c r="M99" s="193"/>
      <c r="N99" s="26"/>
    </row>
    <row r="100" spans="1:15" ht="19.5" customHeight="1" x14ac:dyDescent="0.25">
      <c r="A100" s="6" t="s">
        <v>69</v>
      </c>
      <c r="B100" s="7"/>
      <c r="C100" s="8"/>
      <c r="D100" s="109"/>
      <c r="E100" s="110"/>
      <c r="F100" s="6" t="s">
        <v>70</v>
      </c>
      <c r="H100" s="110"/>
      <c r="I100" s="191"/>
      <c r="J100" s="192"/>
      <c r="K100" s="192"/>
      <c r="L100" s="192"/>
      <c r="M100" s="193"/>
      <c r="N100" s="26"/>
    </row>
    <row r="101" spans="1:15" ht="33" customHeight="1" x14ac:dyDescent="0.25">
      <c r="A101" s="6" t="s">
        <v>71</v>
      </c>
      <c r="B101" s="7"/>
      <c r="C101" s="8"/>
      <c r="D101" s="109"/>
      <c r="E101" s="110"/>
      <c r="F101" s="6" t="s">
        <v>72</v>
      </c>
      <c r="H101" s="110"/>
      <c r="I101" s="191"/>
      <c r="J101" s="192"/>
      <c r="K101" s="192"/>
      <c r="L101" s="192"/>
      <c r="M101" s="193"/>
      <c r="N101" s="26"/>
    </row>
    <row r="102" spans="1:15" ht="19.5" customHeight="1" x14ac:dyDescent="0.25">
      <c r="A102" s="11" t="s">
        <v>73</v>
      </c>
      <c r="B102" s="12"/>
      <c r="C102" s="103"/>
      <c r="D102" s="112"/>
      <c r="E102" s="113"/>
      <c r="F102" s="11" t="s">
        <v>74</v>
      </c>
      <c r="G102" s="12"/>
      <c r="H102" s="113"/>
      <c r="I102" s="191"/>
      <c r="J102" s="192"/>
      <c r="K102" s="192"/>
      <c r="L102" s="192"/>
      <c r="M102" s="193"/>
      <c r="N102" s="26"/>
    </row>
    <row r="103" spans="1:15" ht="19.5" customHeight="1" x14ac:dyDescent="0.25">
      <c r="A103" s="16" t="s">
        <v>75</v>
      </c>
      <c r="B103" s="17"/>
      <c r="C103" s="18"/>
      <c r="D103" s="106"/>
      <c r="E103" s="106"/>
      <c r="F103" s="106"/>
      <c r="G103" s="106"/>
      <c r="H103" s="107"/>
      <c r="I103" s="191"/>
      <c r="J103" s="192"/>
      <c r="K103" s="192"/>
      <c r="L103" s="192"/>
      <c r="M103" s="193"/>
      <c r="N103" s="26"/>
    </row>
    <row r="104" spans="1:15" ht="19.5" customHeight="1" x14ac:dyDescent="0.25">
      <c r="A104" s="21"/>
      <c r="B104" s="22"/>
      <c r="C104" s="23"/>
      <c r="D104" s="23"/>
      <c r="E104" s="23"/>
      <c r="F104" s="23"/>
      <c r="G104" s="23"/>
      <c r="H104" s="24"/>
      <c r="I104" s="194"/>
      <c r="J104" s="195"/>
      <c r="K104" s="195"/>
      <c r="L104" s="195"/>
      <c r="M104" s="196"/>
      <c r="N104" s="26"/>
    </row>
    <row r="105" spans="1:15" ht="19.5" customHeight="1" x14ac:dyDescent="0.25">
      <c r="A105" s="185"/>
      <c r="B105" s="186"/>
      <c r="C105" s="186"/>
      <c r="D105" s="186"/>
      <c r="E105" s="186"/>
      <c r="F105" s="186"/>
      <c r="G105" s="186"/>
      <c r="H105" s="186"/>
      <c r="I105" s="186"/>
      <c r="J105" s="186"/>
      <c r="K105" s="186"/>
      <c r="L105" s="186"/>
      <c r="M105" s="187"/>
      <c r="N105" s="26"/>
    </row>
    <row r="106" spans="1:15" ht="19.5" customHeight="1" x14ac:dyDescent="0.25">
      <c r="A106" s="105"/>
      <c r="B106" s="106"/>
      <c r="C106" s="106"/>
      <c r="D106" s="106"/>
      <c r="E106" s="106"/>
      <c r="F106" s="106"/>
      <c r="G106" s="106"/>
      <c r="H106" s="106"/>
      <c r="I106" s="106"/>
      <c r="J106" s="106"/>
      <c r="K106" s="106"/>
      <c r="L106" s="106"/>
      <c r="M106" s="107"/>
      <c r="N106" s="26"/>
    </row>
    <row r="107" spans="1:15" ht="19.5" customHeight="1" x14ac:dyDescent="0.25">
      <c r="A107" s="197" t="s">
        <v>76</v>
      </c>
      <c r="B107" s="198"/>
      <c r="C107" s="198"/>
      <c r="D107" s="198"/>
      <c r="E107" s="198"/>
      <c r="F107" s="198"/>
      <c r="G107" s="198"/>
      <c r="H107" s="198"/>
      <c r="I107" s="198"/>
      <c r="J107" s="198"/>
      <c r="K107" s="198"/>
      <c r="L107" s="198"/>
      <c r="M107" s="199"/>
      <c r="N107" s="26"/>
      <c r="O107" s="26"/>
    </row>
    <row r="108" spans="1:15" ht="19.5" customHeight="1" x14ac:dyDescent="0.25">
      <c r="A108" s="105"/>
      <c r="B108" s="106"/>
      <c r="C108" s="106"/>
      <c r="D108" s="106"/>
      <c r="E108" s="106"/>
      <c r="F108" s="106"/>
      <c r="G108" s="106"/>
      <c r="H108" s="106"/>
      <c r="I108" s="106"/>
      <c r="J108" s="106"/>
      <c r="K108" s="106"/>
      <c r="L108" s="106"/>
      <c r="M108" s="107"/>
      <c r="N108" s="26"/>
    </row>
    <row r="109" spans="1:15" ht="36" customHeight="1" x14ac:dyDescent="0.25">
      <c r="A109" s="253" t="s">
        <v>0</v>
      </c>
      <c r="B109" s="254"/>
      <c r="C109" s="104" t="s">
        <v>77</v>
      </c>
      <c r="D109" s="105"/>
      <c r="E109" s="106"/>
      <c r="F109" s="106"/>
      <c r="G109" s="106"/>
      <c r="H109" s="106"/>
      <c r="I109" s="106"/>
      <c r="J109" s="106"/>
      <c r="K109" s="106"/>
      <c r="L109" s="106"/>
      <c r="M109" s="107"/>
      <c r="N109" s="26"/>
    </row>
    <row r="110" spans="1:15" ht="18" x14ac:dyDescent="0.25">
      <c r="A110" s="28">
        <v>1</v>
      </c>
      <c r="B110" s="29" t="s">
        <v>289</v>
      </c>
      <c r="C110" s="30">
        <v>90</v>
      </c>
      <c r="D110" s="108"/>
      <c r="E110" s="109"/>
      <c r="F110" s="109"/>
      <c r="G110" s="109"/>
      <c r="H110" s="109"/>
      <c r="I110" s="109"/>
      <c r="J110" s="109"/>
      <c r="K110" s="109"/>
      <c r="L110" s="109"/>
      <c r="M110" s="110"/>
      <c r="N110" s="26"/>
    </row>
    <row r="111" spans="1:15" ht="18" x14ac:dyDescent="0.25">
      <c r="A111" s="28">
        <v>2</v>
      </c>
      <c r="B111" s="29" t="s">
        <v>102</v>
      </c>
      <c r="C111" s="30">
        <v>90</v>
      </c>
      <c r="D111" s="108"/>
      <c r="E111" s="109"/>
      <c r="F111" s="109"/>
      <c r="G111" s="109"/>
      <c r="H111" s="109"/>
      <c r="I111" s="109"/>
      <c r="J111" s="109"/>
      <c r="K111" s="109"/>
      <c r="L111" s="109"/>
      <c r="M111" s="110"/>
      <c r="N111" s="26"/>
    </row>
    <row r="112" spans="1:15" ht="18" x14ac:dyDescent="0.25">
      <c r="A112" s="28">
        <v>3</v>
      </c>
      <c r="B112" s="29" t="s">
        <v>78</v>
      </c>
      <c r="C112" s="30">
        <v>90</v>
      </c>
      <c r="D112" s="108"/>
      <c r="E112" s="109"/>
      <c r="F112" s="109"/>
      <c r="G112" s="109"/>
      <c r="H112" s="109"/>
      <c r="I112" s="109"/>
      <c r="J112" s="109"/>
      <c r="K112" s="109"/>
      <c r="L112" s="109"/>
      <c r="M112" s="110"/>
      <c r="N112" s="26"/>
    </row>
    <row r="113" spans="1:14" ht="18" x14ac:dyDescent="0.25">
      <c r="A113" s="28">
        <v>4</v>
      </c>
      <c r="B113" s="29" t="s">
        <v>79</v>
      </c>
      <c r="C113" s="30">
        <v>80</v>
      </c>
      <c r="D113" s="108"/>
      <c r="E113" s="109"/>
      <c r="F113" s="109"/>
      <c r="G113" s="109"/>
      <c r="H113" s="109"/>
      <c r="I113" s="109"/>
      <c r="J113" s="109"/>
      <c r="K113" s="109"/>
      <c r="L113" s="109"/>
      <c r="M113" s="110"/>
      <c r="N113" s="26"/>
    </row>
    <row r="114" spans="1:14" ht="18" x14ac:dyDescent="0.25">
      <c r="A114" s="28">
        <v>5</v>
      </c>
      <c r="B114" s="29" t="s">
        <v>80</v>
      </c>
      <c r="C114" s="30">
        <v>80</v>
      </c>
      <c r="D114" s="108"/>
      <c r="E114" s="109"/>
      <c r="F114" s="109"/>
      <c r="G114" s="109"/>
      <c r="H114" s="109"/>
      <c r="I114" s="109"/>
      <c r="J114" s="109"/>
      <c r="K114" s="109"/>
      <c r="L114" s="109"/>
      <c r="M114" s="110"/>
      <c r="N114" s="26"/>
    </row>
    <row r="115" spans="1:14" ht="18" x14ac:dyDescent="0.25">
      <c r="A115" s="28">
        <v>6</v>
      </c>
      <c r="B115" s="29" t="s">
        <v>81</v>
      </c>
      <c r="C115" s="30">
        <v>80</v>
      </c>
      <c r="D115" s="108"/>
      <c r="E115" s="109"/>
      <c r="F115" s="109"/>
      <c r="G115" s="109"/>
      <c r="H115" s="109"/>
      <c r="I115" s="109"/>
      <c r="J115" s="109"/>
      <c r="K115" s="109"/>
      <c r="L115" s="109"/>
      <c r="M115" s="110"/>
      <c r="N115" s="26"/>
    </row>
    <row r="116" spans="1:14" ht="18" x14ac:dyDescent="0.25">
      <c r="A116" s="28">
        <v>7</v>
      </c>
      <c r="B116" s="29" t="s">
        <v>82</v>
      </c>
      <c r="C116" s="30">
        <v>90</v>
      </c>
      <c r="D116" s="108"/>
      <c r="E116" s="109"/>
      <c r="F116" s="109"/>
      <c r="G116" s="109"/>
      <c r="H116" s="109"/>
      <c r="I116" s="109"/>
      <c r="J116" s="109"/>
      <c r="K116" s="109"/>
      <c r="L116" s="109"/>
      <c r="M116" s="110"/>
      <c r="N116" s="26"/>
    </row>
    <row r="117" spans="1:14" ht="18" x14ac:dyDescent="0.25">
      <c r="A117" s="28">
        <v>8</v>
      </c>
      <c r="B117" s="29" t="s">
        <v>83</v>
      </c>
      <c r="C117" s="30">
        <v>80</v>
      </c>
      <c r="D117" s="108"/>
      <c r="E117" s="109"/>
      <c r="F117" s="109"/>
      <c r="G117" s="109"/>
      <c r="H117" s="109"/>
      <c r="I117" s="109"/>
      <c r="J117" s="109"/>
      <c r="K117" s="109"/>
      <c r="L117" s="109"/>
      <c r="M117" s="110"/>
      <c r="N117" s="26"/>
    </row>
    <row r="118" spans="1:14" ht="18" x14ac:dyDescent="0.25">
      <c r="A118" s="28">
        <v>9</v>
      </c>
      <c r="B118" s="29" t="s">
        <v>84</v>
      </c>
      <c r="C118" s="30">
        <v>80</v>
      </c>
      <c r="D118" s="108"/>
      <c r="E118" s="109"/>
      <c r="F118" s="109"/>
      <c r="G118" s="109"/>
      <c r="H118" s="109"/>
      <c r="I118" s="109"/>
      <c r="J118" s="109"/>
      <c r="K118" s="109"/>
      <c r="L118" s="109"/>
      <c r="M118" s="110"/>
      <c r="N118" s="26"/>
    </row>
    <row r="119" spans="1:14" ht="18" x14ac:dyDescent="0.25">
      <c r="A119" s="28">
        <v>10</v>
      </c>
      <c r="B119" s="29" t="s">
        <v>290</v>
      </c>
      <c r="C119" s="30">
        <v>80</v>
      </c>
      <c r="D119" s="108"/>
      <c r="E119" s="109"/>
      <c r="F119" s="109"/>
      <c r="G119" s="109"/>
      <c r="H119" s="109"/>
      <c r="I119" s="109"/>
      <c r="J119" s="109"/>
      <c r="K119" s="109"/>
      <c r="L119" s="109"/>
      <c r="M119" s="110"/>
      <c r="N119" s="26"/>
    </row>
    <row r="120" spans="1:14" ht="18" x14ac:dyDescent="0.25">
      <c r="A120" s="28">
        <v>11</v>
      </c>
      <c r="B120" s="29" t="s">
        <v>85</v>
      </c>
      <c r="C120" s="30">
        <v>70</v>
      </c>
      <c r="D120" s="108"/>
      <c r="E120" s="109"/>
      <c r="F120" s="109"/>
      <c r="G120" s="109"/>
      <c r="H120" s="109"/>
      <c r="I120" s="109"/>
      <c r="J120" s="109"/>
      <c r="K120" s="109"/>
      <c r="L120" s="109"/>
      <c r="M120" s="110"/>
      <c r="N120" s="26"/>
    </row>
    <row r="121" spans="1:14" ht="18" x14ac:dyDescent="0.25">
      <c r="A121" s="28">
        <v>12</v>
      </c>
      <c r="B121" s="29" t="s">
        <v>291</v>
      </c>
      <c r="C121" s="30">
        <v>80</v>
      </c>
      <c r="D121" s="108"/>
      <c r="E121" s="109"/>
      <c r="F121" s="109"/>
      <c r="G121" s="109"/>
      <c r="H121" s="109"/>
      <c r="I121" s="109"/>
      <c r="J121" s="109"/>
      <c r="K121" s="109"/>
      <c r="L121" s="109"/>
      <c r="M121" s="110"/>
      <c r="N121" s="26"/>
    </row>
    <row r="122" spans="1:14" ht="18" x14ac:dyDescent="0.25">
      <c r="A122" s="28">
        <v>13</v>
      </c>
      <c r="B122" s="29" t="s">
        <v>86</v>
      </c>
      <c r="C122" s="30">
        <v>90</v>
      </c>
      <c r="D122" s="108"/>
      <c r="E122" s="109"/>
      <c r="F122" s="109"/>
      <c r="G122" s="109"/>
      <c r="H122" s="109"/>
      <c r="I122" s="109"/>
      <c r="J122" s="109"/>
      <c r="K122" s="109"/>
      <c r="L122" s="109"/>
      <c r="M122" s="110"/>
      <c r="N122" s="26"/>
    </row>
    <row r="123" spans="1:14" ht="18" x14ac:dyDescent="0.25">
      <c r="A123" s="28">
        <v>14</v>
      </c>
      <c r="B123" s="29" t="s">
        <v>87</v>
      </c>
      <c r="C123" s="30">
        <v>70</v>
      </c>
      <c r="D123" s="108"/>
      <c r="E123" s="109"/>
      <c r="F123" s="109"/>
      <c r="G123" s="109"/>
      <c r="H123" s="109"/>
      <c r="I123" s="109"/>
      <c r="J123" s="109"/>
      <c r="K123" s="109"/>
      <c r="L123" s="109"/>
      <c r="M123" s="110"/>
      <c r="N123" s="26"/>
    </row>
    <row r="124" spans="1:14" ht="18" x14ac:dyDescent="0.25">
      <c r="A124" s="28">
        <v>15</v>
      </c>
      <c r="B124" s="29" t="s">
        <v>88</v>
      </c>
      <c r="C124" s="30">
        <v>90</v>
      </c>
      <c r="D124" s="108"/>
      <c r="E124" s="109"/>
      <c r="F124" s="109"/>
      <c r="G124" s="109"/>
      <c r="H124" s="109"/>
      <c r="I124" s="109"/>
      <c r="J124" s="109"/>
      <c r="K124" s="109"/>
      <c r="L124" s="109"/>
      <c r="M124" s="110"/>
      <c r="N124" s="26"/>
    </row>
    <row r="125" spans="1:14" ht="18" x14ac:dyDescent="0.25">
      <c r="A125" s="28">
        <v>16</v>
      </c>
      <c r="B125" s="29" t="s">
        <v>292</v>
      </c>
      <c r="C125" s="30">
        <v>90</v>
      </c>
      <c r="D125" s="108"/>
      <c r="E125" s="109"/>
      <c r="F125" s="109"/>
      <c r="G125" s="109"/>
      <c r="H125" s="109"/>
      <c r="I125" s="109"/>
      <c r="J125" s="109"/>
      <c r="K125" s="109"/>
      <c r="L125" s="109"/>
      <c r="M125" s="110"/>
      <c r="N125" s="26"/>
    </row>
    <row r="126" spans="1:14" ht="18" x14ac:dyDescent="0.25">
      <c r="A126" s="28">
        <v>17</v>
      </c>
      <c r="B126" s="29" t="s">
        <v>297</v>
      </c>
      <c r="C126" s="30">
        <v>90</v>
      </c>
      <c r="D126" s="108"/>
      <c r="E126" s="109"/>
      <c r="F126" s="109"/>
      <c r="G126" s="109"/>
      <c r="H126" s="109"/>
      <c r="I126" s="109"/>
      <c r="J126" s="109"/>
      <c r="K126" s="109"/>
      <c r="L126" s="109"/>
      <c r="M126" s="110"/>
      <c r="N126" s="26"/>
    </row>
    <row r="127" spans="1:14" ht="18" x14ac:dyDescent="0.25">
      <c r="A127" s="28">
        <v>18</v>
      </c>
      <c r="B127" s="29" t="s">
        <v>293</v>
      </c>
      <c r="C127" s="30">
        <v>80</v>
      </c>
      <c r="D127" s="108"/>
      <c r="E127" s="109"/>
      <c r="F127" s="109"/>
      <c r="G127" s="109"/>
      <c r="H127" s="109"/>
      <c r="I127" s="109"/>
      <c r="J127" s="109"/>
      <c r="K127" s="109"/>
      <c r="L127" s="109"/>
      <c r="M127" s="110"/>
      <c r="N127" s="26"/>
    </row>
    <row r="128" spans="1:14" ht="30" x14ac:dyDescent="0.25">
      <c r="A128" s="28">
        <v>19</v>
      </c>
      <c r="B128" s="29" t="s">
        <v>89</v>
      </c>
      <c r="C128" s="30">
        <v>80</v>
      </c>
      <c r="D128" s="108"/>
      <c r="E128" s="109"/>
      <c r="F128" s="109"/>
      <c r="G128" s="109"/>
      <c r="H128" s="109"/>
      <c r="I128" s="109"/>
      <c r="J128" s="109"/>
      <c r="K128" s="109"/>
      <c r="L128" s="109"/>
      <c r="M128" s="110"/>
      <c r="N128" s="26"/>
    </row>
    <row r="129" spans="1:14" ht="18" x14ac:dyDescent="0.25">
      <c r="A129" s="28">
        <v>20</v>
      </c>
      <c r="B129" s="29" t="s">
        <v>90</v>
      </c>
      <c r="C129" s="30">
        <v>90</v>
      </c>
      <c r="D129" s="108"/>
      <c r="E129" s="109"/>
      <c r="F129" s="109"/>
      <c r="G129" s="109"/>
      <c r="H129" s="109"/>
      <c r="I129" s="109"/>
      <c r="J129" s="109"/>
      <c r="K129" s="109"/>
      <c r="L129" s="109"/>
      <c r="M129" s="110"/>
      <c r="N129" s="26"/>
    </row>
    <row r="130" spans="1:14" ht="30" x14ac:dyDescent="0.25">
      <c r="A130" s="28">
        <v>21</v>
      </c>
      <c r="B130" s="29" t="s">
        <v>294</v>
      </c>
      <c r="C130" s="30">
        <v>70</v>
      </c>
      <c r="D130" s="108"/>
      <c r="E130" s="109"/>
      <c r="F130" s="109"/>
      <c r="G130" s="109"/>
      <c r="H130" s="109"/>
      <c r="I130" s="109"/>
      <c r="J130" s="109"/>
      <c r="K130" s="109"/>
      <c r="L130" s="109"/>
      <c r="M130" s="110"/>
      <c r="N130" s="26"/>
    </row>
    <row r="131" spans="1:14" ht="18" x14ac:dyDescent="0.25">
      <c r="A131" s="28">
        <v>22</v>
      </c>
      <c r="B131" s="29" t="s">
        <v>91</v>
      </c>
      <c r="C131" s="30">
        <v>90</v>
      </c>
      <c r="D131" s="108"/>
      <c r="E131" s="109"/>
      <c r="F131" s="109"/>
      <c r="G131" s="109"/>
      <c r="H131" s="109"/>
      <c r="I131" s="109"/>
      <c r="J131" s="109"/>
      <c r="K131" s="109"/>
      <c r="L131" s="109"/>
      <c r="M131" s="110"/>
      <c r="N131" s="26"/>
    </row>
    <row r="132" spans="1:14" ht="18" x14ac:dyDescent="0.25">
      <c r="A132" s="28">
        <v>23</v>
      </c>
      <c r="B132" s="29" t="s">
        <v>92</v>
      </c>
      <c r="C132" s="30">
        <v>80</v>
      </c>
      <c r="D132" s="108"/>
      <c r="E132" s="109"/>
      <c r="F132" s="109"/>
      <c r="G132" s="109"/>
      <c r="H132" s="109"/>
      <c r="I132" s="109"/>
      <c r="J132" s="109"/>
      <c r="K132" s="109"/>
      <c r="L132" s="109"/>
      <c r="M132" s="110"/>
      <c r="N132" s="26"/>
    </row>
    <row r="133" spans="1:14" ht="18" x14ac:dyDescent="0.25">
      <c r="A133" s="28">
        <v>24</v>
      </c>
      <c r="B133" s="29" t="s">
        <v>295</v>
      </c>
      <c r="C133" s="30">
        <v>90</v>
      </c>
      <c r="D133" s="108"/>
      <c r="E133" s="109"/>
      <c r="F133" s="109"/>
      <c r="G133" s="109"/>
      <c r="H133" s="109"/>
      <c r="I133" s="109"/>
      <c r="J133" s="109"/>
      <c r="K133" s="109"/>
      <c r="L133" s="109"/>
      <c r="M133" s="110"/>
      <c r="N133" s="26"/>
    </row>
    <row r="134" spans="1:14" ht="18" x14ac:dyDescent="0.25">
      <c r="A134" s="28">
        <v>25</v>
      </c>
      <c r="B134" s="29" t="s">
        <v>93</v>
      </c>
      <c r="C134" s="30">
        <v>90</v>
      </c>
      <c r="D134" s="108"/>
      <c r="E134" s="109"/>
      <c r="F134" s="109"/>
      <c r="G134" s="109"/>
      <c r="H134" s="109"/>
      <c r="I134" s="109"/>
      <c r="J134" s="109"/>
      <c r="K134" s="109"/>
      <c r="L134" s="109"/>
      <c r="M134" s="110"/>
      <c r="N134" s="26"/>
    </row>
    <row r="135" spans="1:14" ht="30" x14ac:dyDescent="0.25">
      <c r="A135" s="28">
        <v>26</v>
      </c>
      <c r="B135" s="29" t="s">
        <v>296</v>
      </c>
      <c r="C135" s="30">
        <v>90</v>
      </c>
      <c r="D135" s="111"/>
      <c r="E135" s="112"/>
      <c r="F135" s="112"/>
      <c r="G135" s="112"/>
      <c r="H135" s="112"/>
      <c r="I135" s="112"/>
      <c r="J135" s="112"/>
      <c r="K135" s="112"/>
      <c r="L135" s="112"/>
      <c r="M135" s="113"/>
      <c r="N135" s="26"/>
    </row>
    <row r="136" spans="1:14" x14ac:dyDescent="0.25">
      <c r="A136" s="201"/>
      <c r="B136" s="201"/>
      <c r="C136" s="201"/>
      <c r="D136" s="201"/>
      <c r="E136" s="201"/>
      <c r="F136" s="201"/>
      <c r="G136" s="201"/>
      <c r="H136" s="201"/>
      <c r="I136" s="201"/>
      <c r="J136" s="201"/>
      <c r="K136" s="201"/>
      <c r="L136" s="201"/>
      <c r="M136" s="201"/>
      <c r="N136" s="26"/>
    </row>
    <row r="137" spans="1:14" ht="15.75" customHeight="1" x14ac:dyDescent="0.25">
      <c r="A137" s="166" t="s">
        <v>341</v>
      </c>
      <c r="B137" s="166"/>
      <c r="C137" s="166"/>
      <c r="D137" s="166"/>
      <c r="E137" s="166"/>
      <c r="F137" s="166"/>
      <c r="G137" s="166"/>
      <c r="H137" s="166"/>
      <c r="I137" s="166"/>
      <c r="J137" s="166"/>
      <c r="K137" s="166"/>
      <c r="L137" s="166"/>
      <c r="M137" s="166"/>
      <c r="N137" s="26"/>
    </row>
    <row r="138" spans="1:14" x14ac:dyDescent="0.25">
      <c r="A138" s="33"/>
      <c r="B138" s="34"/>
      <c r="C138" s="35"/>
      <c r="D138" s="35"/>
      <c r="E138" s="35"/>
      <c r="F138" s="35"/>
      <c r="G138" s="35"/>
      <c r="H138" s="36" t="s">
        <v>94</v>
      </c>
      <c r="I138" s="35"/>
      <c r="J138" s="35"/>
      <c r="K138" s="35"/>
      <c r="L138" s="35"/>
      <c r="M138" s="37"/>
      <c r="N138" s="26"/>
    </row>
    <row r="139" spans="1:14" ht="15.75" customHeight="1" x14ac:dyDescent="0.25">
      <c r="A139" s="38"/>
      <c r="B139" s="39"/>
      <c r="C139" s="40"/>
      <c r="D139" s="40"/>
      <c r="E139" s="40"/>
      <c r="F139" s="40"/>
      <c r="G139" s="40"/>
      <c r="H139" s="41" t="s">
        <v>95</v>
      </c>
      <c r="I139" s="40"/>
      <c r="J139" s="40"/>
      <c r="K139" s="40"/>
      <c r="L139" s="40"/>
      <c r="M139" s="42"/>
      <c r="N139" s="26"/>
    </row>
    <row r="140" spans="1:14" x14ac:dyDescent="0.25">
      <c r="A140" s="43"/>
      <c r="B140" s="44"/>
      <c r="C140" s="45"/>
      <c r="D140" s="45"/>
      <c r="E140" s="45"/>
      <c r="F140" s="45"/>
      <c r="G140" s="45"/>
      <c r="H140" s="46" t="s">
        <v>96</v>
      </c>
      <c r="I140" s="45"/>
      <c r="J140" s="45"/>
      <c r="K140" s="45"/>
      <c r="L140" s="45"/>
      <c r="M140" s="47"/>
      <c r="N140" s="26"/>
    </row>
    <row r="141" spans="1:14" ht="15.75" customHeight="1" x14ac:dyDescent="0.25">
      <c r="A141" s="179" t="s">
        <v>1</v>
      </c>
      <c r="B141" s="180"/>
      <c r="C141" s="180"/>
      <c r="D141" s="180"/>
      <c r="E141" s="180"/>
      <c r="F141" s="180"/>
      <c r="G141" s="180"/>
      <c r="H141" s="180"/>
      <c r="I141" s="180"/>
      <c r="J141" s="180"/>
      <c r="K141" s="180"/>
      <c r="L141" s="180"/>
      <c r="M141" s="181"/>
      <c r="N141" s="26"/>
    </row>
    <row r="142" spans="1:14" ht="15.75" customHeight="1" x14ac:dyDescent="0.25">
      <c r="A142" s="182" t="s">
        <v>97</v>
      </c>
      <c r="B142" s="183"/>
      <c r="C142" s="183"/>
      <c r="D142" s="183"/>
      <c r="E142" s="183"/>
      <c r="F142" s="183"/>
      <c r="G142" s="184"/>
      <c r="H142" s="182" t="s">
        <v>98</v>
      </c>
      <c r="I142" s="183"/>
      <c r="J142" s="183"/>
      <c r="K142" s="183"/>
      <c r="L142" s="183"/>
      <c r="M142" s="184"/>
      <c r="N142" s="26"/>
    </row>
    <row r="143" spans="1:14" ht="15.75" customHeight="1" x14ac:dyDescent="0.25">
      <c r="A143" s="48" t="s">
        <v>99</v>
      </c>
      <c r="B143" s="49"/>
      <c r="C143" s="49"/>
      <c r="D143" s="49"/>
      <c r="E143" s="49"/>
      <c r="F143" s="49"/>
      <c r="G143" s="50"/>
      <c r="H143" s="48" t="s">
        <v>100</v>
      </c>
      <c r="I143" s="51"/>
      <c r="J143" s="49"/>
      <c r="K143" s="49"/>
      <c r="L143" s="49"/>
      <c r="M143" s="52"/>
      <c r="N143" s="26"/>
    </row>
    <row r="144" spans="1:14" ht="15.75" customHeight="1" x14ac:dyDescent="0.25">
      <c r="A144" s="48" t="s">
        <v>101</v>
      </c>
      <c r="B144" s="49"/>
      <c r="C144" s="49"/>
      <c r="D144" s="49"/>
      <c r="E144" s="49"/>
      <c r="F144" s="49"/>
      <c r="G144" s="52"/>
      <c r="H144" s="48" t="s">
        <v>102</v>
      </c>
      <c r="I144" s="51"/>
      <c r="J144" s="49"/>
      <c r="K144" s="49"/>
      <c r="L144" s="49"/>
      <c r="M144" s="52"/>
      <c r="N144" s="26"/>
    </row>
    <row r="145" spans="1:14" ht="15.75" customHeight="1" x14ac:dyDescent="0.25">
      <c r="A145" s="48" t="s">
        <v>103</v>
      </c>
      <c r="B145" s="49"/>
      <c r="C145" s="49"/>
      <c r="D145" s="49"/>
      <c r="E145" s="49"/>
      <c r="F145" s="49"/>
      <c r="G145" s="50"/>
      <c r="H145" s="48" t="s">
        <v>104</v>
      </c>
      <c r="I145" s="51"/>
      <c r="J145" s="49"/>
      <c r="K145" s="49"/>
      <c r="L145" s="49"/>
      <c r="M145" s="52"/>
      <c r="N145" s="26"/>
    </row>
    <row r="146" spans="1:14" ht="15.75" customHeight="1" x14ac:dyDescent="0.25">
      <c r="A146" s="53" t="s">
        <v>105</v>
      </c>
      <c r="B146" s="54"/>
      <c r="C146" s="54"/>
      <c r="D146" s="54"/>
      <c r="E146" s="54"/>
      <c r="F146" s="54"/>
      <c r="G146" s="55"/>
      <c r="H146" s="53" t="s">
        <v>106</v>
      </c>
      <c r="I146" s="56"/>
      <c r="J146" s="54"/>
      <c r="K146" s="54"/>
      <c r="L146" s="54"/>
      <c r="M146" s="57"/>
      <c r="N146" s="26"/>
    </row>
    <row r="147" spans="1:14" ht="15.75" customHeight="1" x14ac:dyDescent="0.25">
      <c r="A147" s="182" t="s">
        <v>107</v>
      </c>
      <c r="B147" s="183"/>
      <c r="C147" s="183"/>
      <c r="D147" s="183"/>
      <c r="E147" s="183"/>
      <c r="F147" s="183"/>
      <c r="G147" s="184"/>
      <c r="H147" s="182" t="s">
        <v>108</v>
      </c>
      <c r="I147" s="183"/>
      <c r="J147" s="183"/>
      <c r="K147" s="183"/>
      <c r="L147" s="183"/>
      <c r="M147" s="184"/>
      <c r="N147" s="26"/>
    </row>
    <row r="148" spans="1:14" ht="15.75" customHeight="1" x14ac:dyDescent="0.25">
      <c r="A148" s="48" t="s">
        <v>109</v>
      </c>
      <c r="B148" s="49"/>
      <c r="C148" s="49"/>
      <c r="D148" s="49"/>
      <c r="E148" s="49"/>
      <c r="F148" s="49"/>
      <c r="G148" s="52"/>
      <c r="H148" s="48" t="s">
        <v>110</v>
      </c>
      <c r="I148" s="26"/>
      <c r="J148" s="26"/>
      <c r="K148" s="26"/>
      <c r="L148" s="49"/>
      <c r="M148" s="52"/>
      <c r="N148" s="26"/>
    </row>
    <row r="149" spans="1:14" ht="15.75" customHeight="1" x14ac:dyDescent="0.25">
      <c r="A149" s="48" t="s">
        <v>111</v>
      </c>
      <c r="B149" s="49"/>
      <c r="C149" s="49"/>
      <c r="D149" s="49"/>
      <c r="E149" s="49"/>
      <c r="F149" s="49"/>
      <c r="G149" s="52"/>
      <c r="H149" s="58" t="s">
        <v>112</v>
      </c>
      <c r="I149" s="49"/>
      <c r="J149" s="49"/>
      <c r="K149" s="49"/>
      <c r="L149" s="49"/>
      <c r="M149" s="52"/>
      <c r="N149" s="26"/>
    </row>
    <row r="150" spans="1:14" ht="15.75" customHeight="1" x14ac:dyDescent="0.25">
      <c r="A150" s="53" t="s">
        <v>113</v>
      </c>
      <c r="B150" s="54"/>
      <c r="C150" s="54"/>
      <c r="D150" s="54"/>
      <c r="E150" s="54"/>
      <c r="F150" s="54"/>
      <c r="G150" s="57"/>
      <c r="H150" s="11" t="s">
        <v>114</v>
      </c>
      <c r="I150" s="23"/>
      <c r="J150" s="23"/>
      <c r="K150" s="23"/>
      <c r="L150" s="54"/>
      <c r="M150" s="57"/>
      <c r="N150" s="26"/>
    </row>
    <row r="151" spans="1:14" ht="10.5" customHeight="1" x14ac:dyDescent="0.25">
      <c r="A151" s="185"/>
      <c r="B151" s="186"/>
      <c r="C151" s="186"/>
      <c r="D151" s="186"/>
      <c r="E151" s="186"/>
      <c r="F151" s="186"/>
      <c r="G151" s="186"/>
      <c r="H151" s="186"/>
      <c r="I151" s="186"/>
      <c r="J151" s="186"/>
      <c r="K151" s="186"/>
      <c r="L151" s="186"/>
      <c r="M151" s="187"/>
      <c r="N151" s="26"/>
    </row>
    <row r="152" spans="1:14" ht="15.75" x14ac:dyDescent="0.25">
      <c r="A152" s="217" t="s">
        <v>115</v>
      </c>
      <c r="B152" s="217"/>
      <c r="C152" s="217"/>
      <c r="D152" s="217"/>
      <c r="E152" s="217"/>
      <c r="F152" s="217"/>
      <c r="G152" s="217"/>
      <c r="H152" s="217" t="s">
        <v>116</v>
      </c>
      <c r="I152" s="217"/>
      <c r="J152" s="217"/>
      <c r="K152" s="217"/>
      <c r="L152" s="217"/>
      <c r="M152" s="217"/>
      <c r="N152" s="26"/>
    </row>
    <row r="153" spans="1:14" ht="24.75" customHeight="1" x14ac:dyDescent="0.25">
      <c r="A153" s="218" t="s">
        <v>535</v>
      </c>
      <c r="B153" s="219"/>
      <c r="C153" s="219"/>
      <c r="D153" s="219"/>
      <c r="E153" s="219"/>
      <c r="F153" s="219"/>
      <c r="G153" s="220"/>
      <c r="H153" s="227" t="s">
        <v>536</v>
      </c>
      <c r="I153" s="140"/>
      <c r="J153" s="140"/>
      <c r="K153" s="140"/>
      <c r="L153" s="140"/>
      <c r="M153" s="141"/>
      <c r="N153" s="26"/>
    </row>
    <row r="154" spans="1:14" ht="24.75" customHeight="1" x14ac:dyDescent="0.25">
      <c r="A154" s="221"/>
      <c r="B154" s="222"/>
      <c r="C154" s="222"/>
      <c r="D154" s="222"/>
      <c r="E154" s="222"/>
      <c r="F154" s="222"/>
      <c r="G154" s="223"/>
      <c r="H154" s="213"/>
      <c r="I154" s="214"/>
      <c r="J154" s="214"/>
      <c r="K154" s="214"/>
      <c r="L154" s="214"/>
      <c r="M154" s="215"/>
      <c r="N154" s="26"/>
    </row>
    <row r="155" spans="1:14" ht="65.25" customHeight="1" x14ac:dyDescent="0.25">
      <c r="A155" s="221"/>
      <c r="B155" s="222"/>
      <c r="C155" s="222"/>
      <c r="D155" s="222"/>
      <c r="E155" s="222"/>
      <c r="F155" s="222"/>
      <c r="G155" s="223"/>
      <c r="H155" s="213"/>
      <c r="I155" s="214"/>
      <c r="J155" s="214"/>
      <c r="K155" s="214"/>
      <c r="L155" s="214"/>
      <c r="M155" s="215"/>
      <c r="N155" s="26"/>
    </row>
    <row r="156" spans="1:14" ht="16.5" customHeight="1" x14ac:dyDescent="0.25">
      <c r="A156" s="185"/>
      <c r="B156" s="186"/>
      <c r="C156" s="186"/>
      <c r="D156" s="186"/>
      <c r="E156" s="186"/>
      <c r="F156" s="186"/>
      <c r="G156" s="186"/>
      <c r="H156" s="186"/>
      <c r="I156" s="186"/>
      <c r="J156" s="186"/>
      <c r="K156" s="186"/>
      <c r="L156" s="186"/>
      <c r="M156" s="187"/>
      <c r="N156" s="26"/>
    </row>
    <row r="157" spans="1:14" ht="15.75" x14ac:dyDescent="0.25">
      <c r="A157" s="208" t="s">
        <v>118</v>
      </c>
      <c r="B157" s="209"/>
      <c r="C157" s="209"/>
      <c r="D157" s="209"/>
      <c r="E157" s="209"/>
      <c r="F157" s="209"/>
      <c r="G157" s="209"/>
      <c r="H157" s="209"/>
      <c r="I157" s="209"/>
      <c r="J157" s="209"/>
      <c r="K157" s="209"/>
      <c r="L157" s="209"/>
      <c r="M157" s="210"/>
      <c r="N157" s="26"/>
    </row>
    <row r="158" spans="1:14" ht="93.75" customHeight="1" x14ac:dyDescent="0.25">
      <c r="A158" s="264" t="s">
        <v>303</v>
      </c>
      <c r="B158" s="265"/>
      <c r="C158" s="265"/>
      <c r="D158" s="265"/>
      <c r="E158" s="265"/>
      <c r="F158" s="265"/>
      <c r="G158" s="265"/>
      <c r="H158" s="265"/>
      <c r="I158" s="265"/>
      <c r="J158" s="265"/>
      <c r="K158" s="265"/>
      <c r="L158" s="265"/>
      <c r="M158" s="266"/>
      <c r="N158" s="26"/>
    </row>
    <row r="159" spans="1:14" ht="10.5" customHeight="1" x14ac:dyDescent="0.25">
      <c r="A159" s="205"/>
      <c r="B159" s="206"/>
      <c r="C159" s="206"/>
      <c r="D159" s="206"/>
      <c r="E159" s="206"/>
      <c r="F159" s="206"/>
      <c r="G159" s="206"/>
      <c r="H159" s="206"/>
      <c r="I159" s="206"/>
      <c r="J159" s="206"/>
      <c r="K159" s="206"/>
      <c r="L159" s="206"/>
      <c r="M159" s="207"/>
      <c r="N159" s="26"/>
    </row>
    <row r="160" spans="1:14" ht="15.75" customHeight="1" x14ac:dyDescent="0.25">
      <c r="A160" s="208" t="s">
        <v>119</v>
      </c>
      <c r="B160" s="209"/>
      <c r="C160" s="209"/>
      <c r="D160" s="209"/>
      <c r="E160" s="210"/>
      <c r="F160" s="211" t="s">
        <v>120</v>
      </c>
      <c r="G160" s="211"/>
      <c r="H160" s="211"/>
      <c r="I160" s="212"/>
      <c r="J160" s="166" t="s">
        <v>121</v>
      </c>
      <c r="K160" s="166"/>
      <c r="L160" s="166"/>
      <c r="M160" s="166"/>
      <c r="N160" s="26"/>
    </row>
    <row r="161" spans="1:14" ht="15" customHeight="1" x14ac:dyDescent="0.25">
      <c r="A161" s="16" t="s">
        <v>122</v>
      </c>
      <c r="B161" s="17"/>
      <c r="C161" s="17"/>
      <c r="D161" s="59"/>
      <c r="E161" s="107"/>
      <c r="F161" s="255" t="s">
        <v>525</v>
      </c>
      <c r="G161" s="256"/>
      <c r="H161" s="256"/>
      <c r="I161" s="257"/>
      <c r="J161" s="216"/>
      <c r="K161" s="216"/>
      <c r="L161" s="216"/>
      <c r="M161" s="216"/>
      <c r="N161" s="76"/>
    </row>
    <row r="162" spans="1:14" x14ac:dyDescent="0.25">
      <c r="A162" s="6" t="s">
        <v>124</v>
      </c>
      <c r="B162" s="7"/>
      <c r="C162" s="7"/>
      <c r="D162" s="51"/>
      <c r="E162" s="110"/>
      <c r="F162" s="258"/>
      <c r="G162" s="259"/>
      <c r="H162" s="259"/>
      <c r="I162" s="260"/>
      <c r="J162" s="216"/>
      <c r="K162" s="216"/>
      <c r="L162" s="216"/>
      <c r="M162" s="216"/>
      <c r="N162" s="76"/>
    </row>
    <row r="163" spans="1:14" x14ac:dyDescent="0.25">
      <c r="A163" s="6" t="s">
        <v>125</v>
      </c>
      <c r="B163" s="7"/>
      <c r="C163" s="7"/>
      <c r="D163" s="51"/>
      <c r="E163" s="110"/>
      <c r="F163" s="258"/>
      <c r="G163" s="259"/>
      <c r="H163" s="259"/>
      <c r="I163" s="260"/>
      <c r="J163" s="216"/>
      <c r="K163" s="216"/>
      <c r="L163" s="216"/>
      <c r="M163" s="216"/>
      <c r="N163" s="76"/>
    </row>
    <row r="164" spans="1:14" x14ac:dyDescent="0.25">
      <c r="A164" s="6" t="s">
        <v>126</v>
      </c>
      <c r="B164" s="7"/>
      <c r="C164" s="7"/>
      <c r="D164" s="51"/>
      <c r="E164" s="110"/>
      <c r="F164" s="258"/>
      <c r="G164" s="259"/>
      <c r="H164" s="259"/>
      <c r="I164" s="260"/>
      <c r="J164" s="216"/>
      <c r="K164" s="216"/>
      <c r="L164" s="216"/>
      <c r="M164" s="216"/>
      <c r="N164" s="76"/>
    </row>
    <row r="165" spans="1:14" x14ac:dyDescent="0.25">
      <c r="A165" s="6" t="s">
        <v>127</v>
      </c>
      <c r="B165" s="7"/>
      <c r="C165" s="7"/>
      <c r="D165" s="51"/>
      <c r="E165" s="110"/>
      <c r="F165" s="258"/>
      <c r="G165" s="259"/>
      <c r="H165" s="259"/>
      <c r="I165" s="260"/>
      <c r="J165" s="216"/>
      <c r="K165" s="216"/>
      <c r="L165" s="216"/>
      <c r="M165" s="216"/>
      <c r="N165" s="76"/>
    </row>
    <row r="166" spans="1:14" ht="54" customHeight="1" x14ac:dyDescent="0.25">
      <c r="A166" s="11" t="s">
        <v>128</v>
      </c>
      <c r="B166" s="12"/>
      <c r="C166" s="12"/>
      <c r="D166" s="56"/>
      <c r="E166" s="113"/>
      <c r="F166" s="261"/>
      <c r="G166" s="262"/>
      <c r="H166" s="262"/>
      <c r="I166" s="263"/>
      <c r="J166" s="216"/>
      <c r="K166" s="216"/>
      <c r="L166" s="216"/>
      <c r="M166" s="216"/>
      <c r="N166" s="76"/>
    </row>
    <row r="167" spans="1:14" ht="10.5" customHeight="1" x14ac:dyDescent="0.25">
      <c r="A167" s="228"/>
      <c r="B167" s="229"/>
      <c r="C167" s="229"/>
      <c r="D167" s="229"/>
      <c r="E167" s="229"/>
      <c r="F167" s="229"/>
      <c r="G167" s="229"/>
      <c r="H167" s="229"/>
      <c r="I167" s="229"/>
      <c r="J167" s="229"/>
      <c r="K167" s="229"/>
      <c r="L167" s="229"/>
      <c r="M167" s="230"/>
      <c r="N167" s="77"/>
    </row>
    <row r="168" spans="1:14" ht="15.75" x14ac:dyDescent="0.25">
      <c r="A168" s="231" t="s">
        <v>129</v>
      </c>
      <c r="B168" s="211"/>
      <c r="C168" s="211"/>
      <c r="D168" s="211"/>
      <c r="E168" s="211"/>
      <c r="F168" s="211"/>
      <c r="G168" s="211"/>
      <c r="H168" s="211"/>
      <c r="I168" s="211"/>
      <c r="J168" s="211"/>
      <c r="K168" s="211"/>
      <c r="L168" s="211"/>
      <c r="M168" s="212"/>
      <c r="N168" s="26"/>
    </row>
    <row r="169" spans="1:14" x14ac:dyDescent="0.25">
      <c r="A169" s="16" t="s">
        <v>130</v>
      </c>
      <c r="B169" s="17"/>
      <c r="C169" s="17"/>
      <c r="D169" s="17"/>
      <c r="E169" s="17"/>
      <c r="F169" s="17"/>
      <c r="G169" s="17" t="s">
        <v>131</v>
      </c>
      <c r="H169" s="17"/>
      <c r="I169" s="17"/>
      <c r="J169" s="17"/>
      <c r="K169" s="17" t="s">
        <v>132</v>
      </c>
      <c r="L169" s="17"/>
      <c r="M169" s="60"/>
      <c r="N169" s="26"/>
    </row>
    <row r="170" spans="1:14" ht="19.5" customHeight="1" x14ac:dyDescent="0.25">
      <c r="A170" s="6" t="s">
        <v>133</v>
      </c>
      <c r="B170" s="7"/>
      <c r="C170" s="7"/>
      <c r="D170" s="7"/>
      <c r="E170" s="7"/>
      <c r="F170" s="7"/>
      <c r="G170" s="7" t="s">
        <v>134</v>
      </c>
      <c r="H170" s="7" t="s">
        <v>26</v>
      </c>
      <c r="K170" s="26" t="s">
        <v>135</v>
      </c>
      <c r="L170" s="26"/>
      <c r="M170" s="50"/>
      <c r="N170" s="26"/>
    </row>
    <row r="171" spans="1:14" ht="19.5" customHeight="1" x14ac:dyDescent="0.25">
      <c r="A171" s="61" t="s">
        <v>75</v>
      </c>
      <c r="B171" s="62"/>
      <c r="C171" s="62"/>
      <c r="D171" s="232" t="s">
        <v>136</v>
      </c>
      <c r="E171" s="233"/>
      <c r="F171" s="233"/>
      <c r="G171" s="233"/>
      <c r="H171" s="233"/>
      <c r="I171" s="233"/>
      <c r="J171" s="233"/>
      <c r="K171" s="233"/>
      <c r="L171" s="233"/>
      <c r="M171" s="234"/>
      <c r="N171" s="26"/>
    </row>
    <row r="172" spans="1:14" ht="21" customHeight="1" x14ac:dyDescent="0.25">
      <c r="A172" s="235" t="s">
        <v>537</v>
      </c>
      <c r="B172" s="236"/>
      <c r="C172" s="237"/>
      <c r="D172" s="237"/>
      <c r="E172" s="237"/>
      <c r="F172" s="237"/>
      <c r="G172" s="237"/>
      <c r="H172" s="237"/>
      <c r="I172" s="237"/>
      <c r="J172" s="237"/>
      <c r="K172" s="237"/>
      <c r="L172" s="237"/>
      <c r="M172" s="238"/>
      <c r="N172" s="26"/>
    </row>
    <row r="173" spans="1:14" x14ac:dyDescent="0.25">
      <c r="A173" s="228"/>
      <c r="B173" s="229"/>
      <c r="C173" s="229"/>
      <c r="D173" s="229"/>
      <c r="E173" s="229"/>
      <c r="F173" s="229"/>
      <c r="G173" s="229"/>
      <c r="H173" s="229"/>
      <c r="I173" s="229"/>
      <c r="J173" s="229"/>
      <c r="K173" s="229"/>
      <c r="L173" s="229"/>
      <c r="M173" s="230"/>
      <c r="N173" s="26"/>
    </row>
    <row r="174" spans="1:14" ht="15.75" customHeight="1" x14ac:dyDescent="0.25">
      <c r="A174" s="166" t="s">
        <v>138</v>
      </c>
      <c r="B174" s="166"/>
      <c r="C174" s="166"/>
      <c r="D174" s="166"/>
      <c r="E174" s="166"/>
      <c r="F174" s="166"/>
      <c r="G174" s="166"/>
      <c r="H174" s="166"/>
      <c r="I174" s="166"/>
      <c r="J174" s="166"/>
      <c r="K174" s="166"/>
      <c r="L174" s="166"/>
      <c r="M174" s="166"/>
      <c r="N174" s="8"/>
    </row>
    <row r="175" spans="1:14" ht="15.75" customHeight="1" x14ac:dyDescent="0.25">
      <c r="A175" s="166" t="s">
        <v>139</v>
      </c>
      <c r="B175" s="166"/>
      <c r="C175" s="166"/>
      <c r="D175" s="166"/>
      <c r="E175" s="166" t="s">
        <v>140</v>
      </c>
      <c r="F175" s="166"/>
      <c r="G175" s="166"/>
      <c r="H175" s="166"/>
      <c r="I175" s="166" t="s">
        <v>141</v>
      </c>
      <c r="J175" s="166"/>
      <c r="K175" s="166"/>
      <c r="L175" s="166" t="s">
        <v>142</v>
      </c>
      <c r="M175" s="166"/>
      <c r="N175" s="26"/>
    </row>
    <row r="176" spans="1:14" x14ac:dyDescent="0.25">
      <c r="A176" s="16" t="s">
        <v>143</v>
      </c>
      <c r="B176" s="17"/>
      <c r="C176" s="17"/>
      <c r="D176" s="60"/>
      <c r="E176" s="16" t="s">
        <v>144</v>
      </c>
      <c r="F176" s="63"/>
      <c r="G176" s="63"/>
      <c r="H176" s="60"/>
      <c r="I176" s="16" t="s">
        <v>145</v>
      </c>
      <c r="J176" s="17"/>
      <c r="K176" s="60"/>
      <c r="L176" s="16" t="s">
        <v>146</v>
      </c>
      <c r="M176" s="60"/>
      <c r="N176" s="26"/>
    </row>
    <row r="177" spans="1:14" x14ac:dyDescent="0.25">
      <c r="A177" s="6" t="s">
        <v>147</v>
      </c>
      <c r="B177" s="7"/>
      <c r="C177" s="7"/>
      <c r="D177" s="64"/>
      <c r="E177" s="6"/>
      <c r="H177" s="64"/>
      <c r="I177" s="6"/>
      <c r="J177" s="7"/>
      <c r="K177" s="64"/>
      <c r="L177" s="6"/>
      <c r="M177" s="64"/>
      <c r="N177" s="26"/>
    </row>
    <row r="178" spans="1:14" x14ac:dyDescent="0.25">
      <c r="A178" s="6" t="s">
        <v>148</v>
      </c>
      <c r="B178" s="7"/>
      <c r="C178" s="7"/>
      <c r="D178" s="64"/>
      <c r="E178" s="65" t="s">
        <v>149</v>
      </c>
      <c r="H178" s="64"/>
      <c r="I178" s="6" t="s">
        <v>150</v>
      </c>
      <c r="J178" s="7"/>
      <c r="K178" s="64"/>
      <c r="L178" s="6"/>
      <c r="M178" s="64"/>
      <c r="N178" s="26"/>
    </row>
    <row r="179" spans="1:14" x14ac:dyDescent="0.25">
      <c r="A179" s="6" t="s">
        <v>151</v>
      </c>
      <c r="B179" s="7"/>
      <c r="C179" s="7"/>
      <c r="D179" s="64"/>
      <c r="E179" s="6"/>
      <c r="H179" s="64"/>
      <c r="I179" s="6"/>
      <c r="J179" s="7"/>
      <c r="K179" s="64"/>
      <c r="L179" s="6" t="s">
        <v>152</v>
      </c>
      <c r="M179" s="64"/>
      <c r="N179" s="26"/>
    </row>
    <row r="180" spans="1:14" x14ac:dyDescent="0.25">
      <c r="A180" s="6" t="s">
        <v>153</v>
      </c>
      <c r="B180" s="7"/>
      <c r="C180" s="7"/>
      <c r="D180" s="64"/>
      <c r="E180" s="6" t="s">
        <v>154</v>
      </c>
      <c r="H180" s="64"/>
      <c r="I180" s="6" t="s">
        <v>155</v>
      </c>
      <c r="J180" s="7"/>
      <c r="K180" s="64"/>
      <c r="L180" s="6"/>
      <c r="M180" s="64"/>
      <c r="N180" s="26"/>
    </row>
    <row r="181" spans="1:14" x14ac:dyDescent="0.25">
      <c r="A181" s="6" t="s">
        <v>156</v>
      </c>
      <c r="B181" s="7"/>
      <c r="C181" s="7"/>
      <c r="D181" s="64"/>
      <c r="E181" s="6"/>
      <c r="H181" s="64"/>
      <c r="I181" s="6"/>
      <c r="J181" s="7"/>
      <c r="K181" s="64"/>
      <c r="L181" s="6"/>
      <c r="M181" s="64"/>
      <c r="N181" s="26"/>
    </row>
    <row r="182" spans="1:14" x14ac:dyDescent="0.25">
      <c r="A182" s="11" t="s">
        <v>157</v>
      </c>
      <c r="B182" s="12"/>
      <c r="C182" s="12"/>
      <c r="D182" s="66"/>
      <c r="E182" s="11" t="s">
        <v>158</v>
      </c>
      <c r="F182" s="22"/>
      <c r="G182" s="22"/>
      <c r="H182" s="66"/>
      <c r="I182" s="11" t="s">
        <v>159</v>
      </c>
      <c r="J182" s="12"/>
      <c r="K182" s="66"/>
      <c r="L182" s="11" t="s">
        <v>160</v>
      </c>
      <c r="M182" s="66"/>
      <c r="N182" s="26"/>
    </row>
    <row r="183" spans="1:14" ht="10.5" customHeight="1" x14ac:dyDescent="0.25">
      <c r="A183" s="228"/>
      <c r="B183" s="229"/>
      <c r="C183" s="229"/>
      <c r="D183" s="229"/>
      <c r="E183" s="229"/>
      <c r="F183" s="229"/>
      <c r="G183" s="229"/>
      <c r="H183" s="229"/>
      <c r="I183" s="229"/>
      <c r="J183" s="229"/>
      <c r="K183" s="229"/>
      <c r="L183" s="229"/>
      <c r="M183" s="230"/>
      <c r="N183" s="26"/>
    </row>
    <row r="184" spans="1:14" ht="15.75" x14ac:dyDescent="0.25">
      <c r="A184" s="217" t="s">
        <v>161</v>
      </c>
      <c r="B184" s="217"/>
      <c r="C184" s="217"/>
      <c r="D184" s="217"/>
      <c r="E184" s="217"/>
      <c r="F184" s="217"/>
      <c r="G184" s="217"/>
      <c r="H184" s="217"/>
      <c r="I184" s="217"/>
      <c r="J184" s="217"/>
      <c r="K184" s="217"/>
      <c r="L184" s="217"/>
      <c r="M184" s="217"/>
      <c r="N184" s="26"/>
    </row>
    <row r="185" spans="1:14" ht="15.75" customHeight="1" x14ac:dyDescent="0.25">
      <c r="A185" s="16" t="s">
        <v>162</v>
      </c>
      <c r="B185" s="17"/>
      <c r="C185" s="17"/>
      <c r="D185" s="63"/>
      <c r="E185" s="17"/>
      <c r="F185" s="17" t="s">
        <v>163</v>
      </c>
      <c r="G185" s="17"/>
      <c r="H185" s="17"/>
      <c r="I185" s="17"/>
      <c r="J185" s="17" t="s">
        <v>164</v>
      </c>
      <c r="K185" s="17"/>
      <c r="L185" s="17"/>
      <c r="M185" s="60"/>
      <c r="N185" s="26"/>
    </row>
    <row r="186" spans="1:14" ht="15.75" customHeight="1" x14ac:dyDescent="0.25">
      <c r="A186" s="6" t="s">
        <v>165</v>
      </c>
      <c r="B186" s="7"/>
      <c r="C186" s="7"/>
      <c r="E186" s="7"/>
      <c r="F186" s="3" t="s">
        <v>166</v>
      </c>
      <c r="G186" s="7"/>
      <c r="H186" s="7"/>
      <c r="I186" s="7"/>
      <c r="J186" s="3" t="s">
        <v>167</v>
      </c>
      <c r="K186" s="7"/>
      <c r="L186" s="7"/>
      <c r="M186" s="64"/>
      <c r="N186" s="26"/>
    </row>
    <row r="187" spans="1:14" ht="15.75" customHeight="1" x14ac:dyDescent="0.25">
      <c r="A187" s="6" t="s">
        <v>168</v>
      </c>
      <c r="B187" s="7"/>
      <c r="C187" s="7"/>
      <c r="E187" s="7"/>
      <c r="F187" s="7" t="s">
        <v>169</v>
      </c>
      <c r="G187" s="7"/>
      <c r="H187" s="7"/>
      <c r="I187" s="7"/>
      <c r="J187" s="7" t="s">
        <v>170</v>
      </c>
      <c r="K187" s="7"/>
      <c r="L187" s="7"/>
      <c r="M187" s="64"/>
      <c r="N187" s="26"/>
    </row>
    <row r="188" spans="1:14" ht="15.75" customHeight="1" x14ac:dyDescent="0.25">
      <c r="A188" s="6" t="s">
        <v>282</v>
      </c>
      <c r="B188" s="7"/>
      <c r="C188" s="7"/>
      <c r="E188" s="7"/>
      <c r="F188" s="7" t="s">
        <v>171</v>
      </c>
      <c r="G188" s="7"/>
      <c r="H188" s="7"/>
      <c r="I188" s="7"/>
      <c r="J188" s="7" t="s">
        <v>172</v>
      </c>
      <c r="K188" s="7"/>
      <c r="L188" s="7"/>
      <c r="M188" s="64"/>
      <c r="N188" s="26"/>
    </row>
    <row r="189" spans="1:14" ht="15.75" customHeight="1" x14ac:dyDescent="0.25">
      <c r="A189" s="6" t="s">
        <v>173</v>
      </c>
      <c r="B189" s="7"/>
      <c r="C189" s="7"/>
      <c r="E189" s="7"/>
      <c r="F189" s="7" t="s">
        <v>174</v>
      </c>
      <c r="G189" s="7"/>
      <c r="H189" s="7"/>
      <c r="I189" s="7"/>
      <c r="J189" s="7" t="s">
        <v>175</v>
      </c>
      <c r="K189" s="7"/>
      <c r="L189" s="7"/>
      <c r="M189" s="64"/>
      <c r="N189" s="26"/>
    </row>
    <row r="190" spans="1:14" ht="15.75" customHeight="1" x14ac:dyDescent="0.25">
      <c r="A190" s="6" t="s">
        <v>176</v>
      </c>
      <c r="B190" s="7"/>
      <c r="C190" s="7"/>
      <c r="E190" s="7"/>
      <c r="F190" s="7" t="s">
        <v>177</v>
      </c>
      <c r="G190" s="7"/>
      <c r="H190" s="7"/>
      <c r="I190" s="7"/>
      <c r="J190" s="7" t="s">
        <v>178</v>
      </c>
      <c r="K190" s="7"/>
      <c r="L190" s="7"/>
      <c r="M190" s="64"/>
      <c r="N190" s="26"/>
    </row>
    <row r="191" spans="1:14" ht="15.75" customHeight="1" x14ac:dyDescent="0.25">
      <c r="A191" s="6" t="s">
        <v>179</v>
      </c>
      <c r="B191" s="7"/>
      <c r="C191" s="7"/>
      <c r="E191" s="7"/>
      <c r="F191" s="7" t="s">
        <v>180</v>
      </c>
      <c r="G191" s="7"/>
      <c r="H191" s="7"/>
      <c r="I191" s="7"/>
      <c r="J191" s="7" t="s">
        <v>181</v>
      </c>
      <c r="K191" s="7"/>
      <c r="L191" s="7"/>
      <c r="M191" s="64"/>
      <c r="N191" s="26"/>
    </row>
    <row r="192" spans="1:14" ht="15.75" customHeight="1" x14ac:dyDescent="0.25">
      <c r="A192" s="11" t="s">
        <v>182</v>
      </c>
      <c r="B192" s="12"/>
      <c r="C192" s="12"/>
      <c r="D192" s="22"/>
      <c r="E192" s="12"/>
      <c r="F192" s="12" t="s">
        <v>183</v>
      </c>
      <c r="G192" s="12"/>
      <c r="H192" s="12"/>
      <c r="I192" s="12"/>
      <c r="J192" s="22" t="s">
        <v>184</v>
      </c>
      <c r="K192" s="12"/>
      <c r="L192" s="12"/>
      <c r="M192" s="66"/>
      <c r="N192" s="26"/>
    </row>
    <row r="193" spans="1:14" ht="9.75" customHeight="1" x14ac:dyDescent="0.25">
      <c r="A193" s="239"/>
      <c r="B193" s="240"/>
      <c r="C193" s="240"/>
      <c r="D193" s="240"/>
      <c r="E193" s="240"/>
      <c r="F193" s="240"/>
      <c r="G193" s="240"/>
      <c r="H193" s="240"/>
      <c r="I193" s="240"/>
      <c r="J193" s="240"/>
      <c r="K193" s="240"/>
      <c r="L193" s="240"/>
      <c r="M193" s="241"/>
      <c r="N193" s="26"/>
    </row>
    <row r="194" spans="1:14" ht="15.75" customHeight="1" x14ac:dyDescent="0.25">
      <c r="A194" s="231" t="s">
        <v>185</v>
      </c>
      <c r="B194" s="211"/>
      <c r="C194" s="211"/>
      <c r="D194" s="211"/>
      <c r="E194" s="211"/>
      <c r="F194" s="211"/>
      <c r="G194" s="211"/>
      <c r="H194" s="211"/>
      <c r="I194" s="211"/>
      <c r="J194" s="211"/>
      <c r="K194" s="211"/>
      <c r="L194" s="211"/>
      <c r="M194" s="212"/>
      <c r="N194" s="8"/>
    </row>
    <row r="195" spans="1:14" ht="15.75" x14ac:dyDescent="0.25">
      <c r="A195" s="231" t="s">
        <v>186</v>
      </c>
      <c r="B195" s="211"/>
      <c r="C195" s="211"/>
      <c r="D195" s="211"/>
      <c r="E195" s="211"/>
      <c r="F195" s="211"/>
      <c r="G195" s="211"/>
      <c r="H195" s="212"/>
      <c r="I195" s="231" t="s">
        <v>187</v>
      </c>
      <c r="J195" s="211"/>
      <c r="K195" s="211"/>
      <c r="L195" s="211"/>
      <c r="M195" s="212"/>
      <c r="N195" s="26"/>
    </row>
    <row r="196" spans="1:14" ht="20.25" customHeight="1" x14ac:dyDescent="0.25">
      <c r="A196" s="231" t="s">
        <v>188</v>
      </c>
      <c r="B196" s="212"/>
      <c r="C196" s="102" t="s">
        <v>189</v>
      </c>
      <c r="D196" s="102" t="s">
        <v>190</v>
      </c>
      <c r="E196" s="166" t="s">
        <v>191</v>
      </c>
      <c r="F196" s="166"/>
      <c r="G196" s="102" t="s">
        <v>192</v>
      </c>
      <c r="H196" s="68" t="s">
        <v>193</v>
      </c>
      <c r="I196" s="166" t="s">
        <v>194</v>
      </c>
      <c r="J196" s="166"/>
      <c r="K196" s="166"/>
      <c r="L196" s="102" t="s">
        <v>195</v>
      </c>
      <c r="M196" s="68" t="s">
        <v>196</v>
      </c>
      <c r="N196" s="26"/>
    </row>
    <row r="197" spans="1:14" ht="15.75" x14ac:dyDescent="0.25">
      <c r="A197" s="69" t="s">
        <v>197</v>
      </c>
      <c r="B197" s="100"/>
      <c r="C197" s="101"/>
      <c r="D197" s="101" t="s">
        <v>198</v>
      </c>
      <c r="E197" s="165"/>
      <c r="F197" s="165"/>
      <c r="G197" s="101"/>
      <c r="H197" s="101"/>
      <c r="I197" s="165"/>
      <c r="J197" s="165"/>
      <c r="K197" s="165"/>
      <c r="L197" s="101"/>
      <c r="M197" s="101" t="s">
        <v>198</v>
      </c>
      <c r="N197" s="26"/>
    </row>
    <row r="198" spans="1:14" ht="15.75" x14ac:dyDescent="0.25">
      <c r="A198" s="69" t="s">
        <v>199</v>
      </c>
      <c r="B198" s="100"/>
      <c r="C198" s="101"/>
      <c r="D198" s="101" t="s">
        <v>198</v>
      </c>
      <c r="E198" s="165"/>
      <c r="F198" s="165"/>
      <c r="G198" s="101"/>
      <c r="H198" s="101"/>
      <c r="I198" s="165"/>
      <c r="J198" s="165"/>
      <c r="K198" s="165"/>
      <c r="L198" s="101"/>
      <c r="M198" s="101" t="s">
        <v>198</v>
      </c>
      <c r="N198" s="26"/>
    </row>
    <row r="199" spans="1:14" ht="15.75" x14ac:dyDescent="0.25">
      <c r="A199" s="69" t="s">
        <v>200</v>
      </c>
      <c r="B199" s="100"/>
      <c r="C199" s="101"/>
      <c r="D199" s="101" t="s">
        <v>198</v>
      </c>
      <c r="E199" s="165"/>
      <c r="F199" s="165"/>
      <c r="G199" s="101"/>
      <c r="H199" s="101"/>
      <c r="I199" s="165"/>
      <c r="J199" s="165"/>
      <c r="K199" s="165"/>
      <c r="L199" s="101" t="s">
        <v>198</v>
      </c>
      <c r="M199" s="101"/>
      <c r="N199" s="26"/>
    </row>
    <row r="200" spans="1:14" ht="15.75" x14ac:dyDescent="0.25">
      <c r="A200" s="69" t="s">
        <v>201</v>
      </c>
      <c r="B200" s="100"/>
      <c r="C200" s="101"/>
      <c r="D200" s="101" t="s">
        <v>198</v>
      </c>
      <c r="E200" s="165"/>
      <c r="F200" s="165"/>
      <c r="G200" s="101"/>
      <c r="H200" s="101"/>
      <c r="I200" s="165"/>
      <c r="J200" s="165"/>
      <c r="K200" s="165"/>
      <c r="L200" s="101"/>
      <c r="M200" s="101" t="s">
        <v>198</v>
      </c>
      <c r="N200" s="26"/>
    </row>
    <row r="201" spans="1:14" ht="9.75" customHeight="1" x14ac:dyDescent="0.25">
      <c r="A201" s="201"/>
      <c r="B201" s="201"/>
      <c r="C201" s="201"/>
      <c r="D201" s="201"/>
      <c r="E201" s="201"/>
      <c r="F201" s="201"/>
      <c r="G201" s="201"/>
      <c r="H201" s="201"/>
      <c r="I201" s="201"/>
      <c r="J201" s="201"/>
      <c r="K201" s="201"/>
      <c r="L201" s="201"/>
      <c r="M201" s="201"/>
      <c r="N201" s="26"/>
    </row>
    <row r="202" spans="1:14" ht="15.75" customHeight="1" x14ac:dyDescent="0.25">
      <c r="A202" s="166" t="s">
        <v>202</v>
      </c>
      <c r="B202" s="166"/>
      <c r="C202" s="166"/>
      <c r="D202" s="166"/>
      <c r="E202" s="166"/>
      <c r="F202" s="166"/>
      <c r="G202" s="166"/>
      <c r="H202" s="166"/>
      <c r="I202" s="166"/>
      <c r="J202" s="166"/>
      <c r="K202" s="166"/>
      <c r="L202" s="166"/>
      <c r="M202" s="166"/>
      <c r="N202" s="26"/>
    </row>
    <row r="203" spans="1:14" ht="15.75" customHeight="1" x14ac:dyDescent="0.25">
      <c r="A203" s="242" t="s">
        <v>203</v>
      </c>
      <c r="B203" s="242"/>
      <c r="C203" s="242"/>
      <c r="D203" s="242"/>
      <c r="E203" s="166" t="s">
        <v>204</v>
      </c>
      <c r="F203" s="166"/>
      <c r="G203" s="166"/>
      <c r="H203" s="166" t="s">
        <v>205</v>
      </c>
      <c r="I203" s="166"/>
      <c r="J203" s="166"/>
      <c r="K203" s="166"/>
      <c r="L203" s="166"/>
      <c r="M203" s="166"/>
      <c r="N203" s="26"/>
    </row>
    <row r="204" spans="1:14" ht="15.75" x14ac:dyDescent="0.25">
      <c r="A204" s="242"/>
      <c r="B204" s="242"/>
      <c r="C204" s="242"/>
      <c r="D204" s="242"/>
      <c r="E204" s="166"/>
      <c r="F204" s="166"/>
      <c r="G204" s="166"/>
      <c r="H204" s="102" t="s">
        <v>184</v>
      </c>
      <c r="I204" s="166" t="s">
        <v>191</v>
      </c>
      <c r="J204" s="166"/>
      <c r="K204" s="102" t="s">
        <v>190</v>
      </c>
      <c r="L204" s="179" t="s">
        <v>189</v>
      </c>
      <c r="M204" s="181"/>
      <c r="N204" s="26"/>
    </row>
    <row r="205" spans="1:14" ht="15.75" customHeight="1" x14ac:dyDescent="0.25">
      <c r="A205" s="205" t="s">
        <v>206</v>
      </c>
      <c r="B205" s="207"/>
      <c r="C205" s="244" t="s">
        <v>207</v>
      </c>
      <c r="D205" s="244"/>
      <c r="E205" s="243" t="s">
        <v>198</v>
      </c>
      <c r="F205" s="243"/>
      <c r="G205" s="243"/>
      <c r="H205" s="99"/>
      <c r="I205" s="243"/>
      <c r="J205" s="243"/>
      <c r="K205" s="99"/>
      <c r="L205" s="243" t="s">
        <v>198</v>
      </c>
      <c r="M205" s="243"/>
      <c r="N205" s="26"/>
    </row>
    <row r="206" spans="1:14" ht="15.75" x14ac:dyDescent="0.25">
      <c r="A206" s="245"/>
      <c r="B206" s="246"/>
      <c r="C206" s="244" t="s">
        <v>208</v>
      </c>
      <c r="D206" s="244"/>
      <c r="E206" s="243"/>
      <c r="F206" s="243"/>
      <c r="G206" s="243"/>
      <c r="H206" s="99"/>
      <c r="I206" s="243"/>
      <c r="J206" s="243"/>
      <c r="K206" s="99"/>
      <c r="L206" s="243" t="s">
        <v>198</v>
      </c>
      <c r="M206" s="243"/>
      <c r="N206" s="26"/>
    </row>
    <row r="207" spans="1:14" ht="15.75" x14ac:dyDescent="0.25">
      <c r="A207" s="245"/>
      <c r="B207" s="246"/>
      <c r="C207" s="244" t="s">
        <v>209</v>
      </c>
      <c r="D207" s="244"/>
      <c r="E207" s="243"/>
      <c r="F207" s="243"/>
      <c r="G207" s="243"/>
      <c r="H207" s="99"/>
      <c r="I207" s="243" t="s">
        <v>198</v>
      </c>
      <c r="J207" s="243"/>
      <c r="K207" s="99"/>
      <c r="L207" s="243"/>
      <c r="M207" s="243"/>
      <c r="N207" s="26"/>
    </row>
    <row r="208" spans="1:14" ht="15.75" x14ac:dyDescent="0.25">
      <c r="A208" s="245"/>
      <c r="B208" s="246"/>
      <c r="C208" s="216" t="s">
        <v>210</v>
      </c>
      <c r="D208" s="216"/>
      <c r="E208" s="243"/>
      <c r="F208" s="243"/>
      <c r="G208" s="243"/>
      <c r="H208" s="99" t="s">
        <v>198</v>
      </c>
      <c r="I208" s="243"/>
      <c r="J208" s="243"/>
      <c r="K208" s="99"/>
      <c r="L208" s="243"/>
      <c r="M208" s="243"/>
      <c r="N208" s="26"/>
    </row>
    <row r="209" spans="1:14" ht="15.75" x14ac:dyDescent="0.25">
      <c r="A209" s="245"/>
      <c r="B209" s="246"/>
      <c r="C209" s="244" t="s">
        <v>211</v>
      </c>
      <c r="D209" s="244"/>
      <c r="E209" s="243"/>
      <c r="F209" s="243"/>
      <c r="G209" s="243"/>
      <c r="H209" s="99" t="s">
        <v>198</v>
      </c>
      <c r="I209" s="243"/>
      <c r="J209" s="243"/>
      <c r="K209" s="99"/>
      <c r="L209" s="243"/>
      <c r="M209" s="243"/>
      <c r="N209" s="26"/>
    </row>
    <row r="210" spans="1:14" ht="15.75" x14ac:dyDescent="0.25">
      <c r="A210" s="247"/>
      <c r="B210" s="248"/>
      <c r="C210" s="244" t="s">
        <v>212</v>
      </c>
      <c r="D210" s="244"/>
      <c r="E210" s="243"/>
      <c r="F210" s="243"/>
      <c r="G210" s="243"/>
      <c r="H210" s="99"/>
      <c r="I210" s="243" t="s">
        <v>198</v>
      </c>
      <c r="J210" s="243"/>
      <c r="K210" s="99"/>
      <c r="L210" s="243"/>
      <c r="M210" s="243"/>
      <c r="N210" s="26"/>
    </row>
    <row r="211" spans="1:14" ht="15.75" customHeight="1" x14ac:dyDescent="0.25">
      <c r="A211" s="205" t="s">
        <v>213</v>
      </c>
      <c r="B211" s="207"/>
      <c r="C211" s="244" t="s">
        <v>214</v>
      </c>
      <c r="D211" s="244"/>
      <c r="E211" s="243"/>
      <c r="F211" s="243"/>
      <c r="G211" s="243"/>
      <c r="H211" s="99"/>
      <c r="I211" s="243" t="s">
        <v>198</v>
      </c>
      <c r="J211" s="243"/>
      <c r="K211" s="99"/>
      <c r="L211" s="243"/>
      <c r="M211" s="243"/>
      <c r="N211" s="26"/>
    </row>
    <row r="212" spans="1:14" ht="15.75" x14ac:dyDescent="0.25">
      <c r="A212" s="245"/>
      <c r="B212" s="246"/>
      <c r="C212" s="244" t="s">
        <v>215</v>
      </c>
      <c r="D212" s="244"/>
      <c r="E212" s="243"/>
      <c r="F212" s="243"/>
      <c r="G212" s="243"/>
      <c r="H212" s="99" t="s">
        <v>198</v>
      </c>
      <c r="I212" s="243"/>
      <c r="J212" s="243"/>
      <c r="K212" s="99"/>
      <c r="L212" s="243"/>
      <c r="M212" s="243"/>
      <c r="N212" s="26"/>
    </row>
    <row r="213" spans="1:14" ht="15.75" x14ac:dyDescent="0.25">
      <c r="A213" s="245"/>
      <c r="B213" s="246"/>
      <c r="C213" s="244" t="s">
        <v>216</v>
      </c>
      <c r="D213" s="244"/>
      <c r="E213" s="243"/>
      <c r="F213" s="243"/>
      <c r="G213" s="243"/>
      <c r="H213" s="99" t="s">
        <v>198</v>
      </c>
      <c r="I213" s="243"/>
      <c r="J213" s="243"/>
      <c r="K213" s="99"/>
      <c r="L213" s="243"/>
      <c r="M213" s="243"/>
      <c r="N213" s="26"/>
    </row>
    <row r="214" spans="1:14" ht="15.75" x14ac:dyDescent="0.25">
      <c r="A214" s="247"/>
      <c r="B214" s="248"/>
      <c r="C214" s="244" t="s">
        <v>217</v>
      </c>
      <c r="D214" s="244"/>
      <c r="E214" s="243"/>
      <c r="F214" s="243"/>
      <c r="G214" s="243"/>
      <c r="H214" s="99" t="s">
        <v>198</v>
      </c>
      <c r="I214" s="243"/>
      <c r="J214" s="243"/>
      <c r="K214" s="99"/>
      <c r="L214" s="243"/>
      <c r="M214" s="243"/>
      <c r="N214" s="26"/>
    </row>
    <row r="215" spans="1:14" ht="15.75" customHeight="1" x14ac:dyDescent="0.25">
      <c r="A215" s="205" t="s">
        <v>218</v>
      </c>
      <c r="B215" s="207"/>
      <c r="C215" s="244" t="s">
        <v>219</v>
      </c>
      <c r="D215" s="244"/>
      <c r="E215" s="243" t="s">
        <v>198</v>
      </c>
      <c r="F215" s="243"/>
      <c r="G215" s="243"/>
      <c r="H215" s="99" t="s">
        <v>198</v>
      </c>
      <c r="I215" s="243"/>
      <c r="J215" s="243"/>
      <c r="K215" s="99"/>
      <c r="L215" s="243"/>
      <c r="M215" s="243"/>
      <c r="N215" s="26"/>
    </row>
    <row r="216" spans="1:14" ht="15.75" x14ac:dyDescent="0.25">
      <c r="A216" s="245"/>
      <c r="B216" s="246"/>
      <c r="C216" s="244" t="s">
        <v>220</v>
      </c>
      <c r="D216" s="244"/>
      <c r="E216" s="243" t="s">
        <v>198</v>
      </c>
      <c r="F216" s="243"/>
      <c r="G216" s="243"/>
      <c r="H216" s="99" t="s">
        <v>198</v>
      </c>
      <c r="I216" s="243"/>
      <c r="J216" s="243"/>
      <c r="K216" s="99"/>
      <c r="L216" s="243"/>
      <c r="M216" s="243"/>
      <c r="N216" s="26"/>
    </row>
    <row r="217" spans="1:14" ht="15.75" x14ac:dyDescent="0.25">
      <c r="A217" s="247"/>
      <c r="B217" s="248"/>
      <c r="C217" s="244" t="s">
        <v>221</v>
      </c>
      <c r="D217" s="244"/>
      <c r="E217" s="243"/>
      <c r="F217" s="243"/>
      <c r="G217" s="243"/>
      <c r="H217" s="99" t="s">
        <v>198</v>
      </c>
      <c r="I217" s="243"/>
      <c r="J217" s="243"/>
      <c r="K217" s="99"/>
      <c r="L217" s="243"/>
      <c r="M217" s="243"/>
      <c r="N217" s="26"/>
    </row>
    <row r="218" spans="1:14" ht="15.75" x14ac:dyDescent="0.25">
      <c r="A218" s="249" t="s">
        <v>222</v>
      </c>
      <c r="B218" s="250"/>
      <c r="C218" s="201"/>
      <c r="D218" s="201"/>
      <c r="E218" s="243" t="s">
        <v>198</v>
      </c>
      <c r="F218" s="243"/>
      <c r="G218" s="243"/>
      <c r="H218" s="99"/>
      <c r="I218" s="243"/>
      <c r="J218" s="243"/>
      <c r="K218" s="99"/>
      <c r="L218" s="243" t="s">
        <v>198</v>
      </c>
      <c r="M218" s="243"/>
      <c r="N218" s="26"/>
    </row>
    <row r="219" spans="1:14" ht="15.75" x14ac:dyDescent="0.25">
      <c r="A219" s="249" t="s">
        <v>223</v>
      </c>
      <c r="B219" s="250"/>
      <c r="C219" s="244" t="s">
        <v>224</v>
      </c>
      <c r="D219" s="244"/>
      <c r="E219" s="243" t="s">
        <v>198</v>
      </c>
      <c r="F219" s="243"/>
      <c r="G219" s="243"/>
      <c r="H219" s="99"/>
      <c r="I219" s="243"/>
      <c r="J219" s="243"/>
      <c r="K219" s="99" t="s">
        <v>198</v>
      </c>
      <c r="L219" s="243"/>
      <c r="M219" s="243"/>
      <c r="N219" s="26"/>
    </row>
    <row r="220" spans="1:14" ht="15.75" customHeight="1" x14ac:dyDescent="0.25">
      <c r="A220" s="205" t="s">
        <v>225</v>
      </c>
      <c r="B220" s="207"/>
      <c r="C220" s="244" t="s">
        <v>226</v>
      </c>
      <c r="D220" s="244"/>
      <c r="E220" s="243"/>
      <c r="F220" s="243"/>
      <c r="G220" s="243"/>
      <c r="H220" s="99"/>
      <c r="I220" s="243"/>
      <c r="J220" s="243"/>
      <c r="K220" s="99" t="s">
        <v>198</v>
      </c>
      <c r="L220" s="243"/>
      <c r="M220" s="243"/>
      <c r="N220" s="26"/>
    </row>
    <row r="221" spans="1:14" ht="15.75" x14ac:dyDescent="0.25">
      <c r="A221" s="245"/>
      <c r="B221" s="246"/>
      <c r="C221" s="244" t="s">
        <v>227</v>
      </c>
      <c r="D221" s="244"/>
      <c r="E221" s="243"/>
      <c r="F221" s="243"/>
      <c r="G221" s="243"/>
      <c r="H221" s="99"/>
      <c r="I221" s="243"/>
      <c r="J221" s="243"/>
      <c r="K221" s="99" t="s">
        <v>198</v>
      </c>
      <c r="L221" s="243"/>
      <c r="M221" s="243"/>
      <c r="N221" s="26"/>
    </row>
    <row r="222" spans="1:14" ht="15.75" x14ac:dyDescent="0.25">
      <c r="A222" s="245"/>
      <c r="B222" s="246"/>
      <c r="C222" s="244" t="s">
        <v>228</v>
      </c>
      <c r="D222" s="244"/>
      <c r="E222" s="243"/>
      <c r="F222" s="243"/>
      <c r="G222" s="243"/>
      <c r="H222" s="99"/>
      <c r="I222" s="243"/>
      <c r="J222" s="243"/>
      <c r="K222" s="99" t="s">
        <v>198</v>
      </c>
      <c r="L222" s="243"/>
      <c r="M222" s="243"/>
      <c r="N222" s="26"/>
    </row>
    <row r="223" spans="1:14" ht="15.75" x14ac:dyDescent="0.25">
      <c r="A223" s="245"/>
      <c r="B223" s="246"/>
      <c r="C223" s="244" t="s">
        <v>229</v>
      </c>
      <c r="D223" s="244"/>
      <c r="E223" s="243"/>
      <c r="F223" s="243"/>
      <c r="G223" s="243"/>
      <c r="H223" s="99"/>
      <c r="I223" s="243"/>
      <c r="J223" s="243"/>
      <c r="K223" s="99"/>
      <c r="L223" s="243" t="s">
        <v>198</v>
      </c>
      <c r="M223" s="243"/>
      <c r="N223" s="26"/>
    </row>
    <row r="224" spans="1:14" ht="15.75" x14ac:dyDescent="0.25">
      <c r="A224" s="245"/>
      <c r="B224" s="246"/>
      <c r="C224" s="244" t="s">
        <v>230</v>
      </c>
      <c r="D224" s="244"/>
      <c r="E224" s="243"/>
      <c r="F224" s="243"/>
      <c r="G224" s="243"/>
      <c r="H224" s="99"/>
      <c r="I224" s="243"/>
      <c r="J224" s="243"/>
      <c r="K224" s="99" t="s">
        <v>198</v>
      </c>
      <c r="L224" s="243"/>
      <c r="M224" s="243"/>
      <c r="N224" s="26"/>
    </row>
    <row r="225" spans="1:14" ht="15.75" x14ac:dyDescent="0.25">
      <c r="A225" s="247"/>
      <c r="B225" s="248"/>
      <c r="C225" s="244" t="s">
        <v>231</v>
      </c>
      <c r="D225" s="244"/>
      <c r="E225" s="243"/>
      <c r="F225" s="243"/>
      <c r="G225" s="243"/>
      <c r="H225" s="99"/>
      <c r="I225" s="243"/>
      <c r="J225" s="243"/>
      <c r="K225" s="99" t="s">
        <v>198</v>
      </c>
      <c r="L225" s="243"/>
      <c r="M225" s="243"/>
      <c r="N225" s="26"/>
    </row>
    <row r="226" spans="1:14" ht="15.75" customHeight="1" x14ac:dyDescent="0.25">
      <c r="A226" s="205" t="s">
        <v>232</v>
      </c>
      <c r="B226" s="207"/>
      <c r="C226" s="244" t="s">
        <v>233</v>
      </c>
      <c r="D226" s="244"/>
      <c r="E226" s="243"/>
      <c r="F226" s="243"/>
      <c r="G226" s="243"/>
      <c r="H226" s="99"/>
      <c r="I226" s="243" t="s">
        <v>198</v>
      </c>
      <c r="J226" s="243"/>
      <c r="K226" s="99"/>
      <c r="L226" s="243"/>
      <c r="M226" s="243"/>
      <c r="N226" s="26"/>
    </row>
    <row r="227" spans="1:14" ht="15.75" x14ac:dyDescent="0.25">
      <c r="A227" s="245"/>
      <c r="B227" s="246"/>
      <c r="C227" s="244" t="s">
        <v>234</v>
      </c>
      <c r="D227" s="244"/>
      <c r="E227" s="243"/>
      <c r="F227" s="243"/>
      <c r="G227" s="243"/>
      <c r="H227" s="99"/>
      <c r="I227" s="243"/>
      <c r="J227" s="243"/>
      <c r="K227" s="99"/>
      <c r="L227" s="243" t="s">
        <v>198</v>
      </c>
      <c r="M227" s="243"/>
      <c r="N227" s="26"/>
    </row>
    <row r="228" spans="1:14" ht="15.75" x14ac:dyDescent="0.25">
      <c r="A228" s="247"/>
      <c r="B228" s="248"/>
      <c r="C228" s="244" t="s">
        <v>235</v>
      </c>
      <c r="D228" s="244"/>
      <c r="E228" s="243"/>
      <c r="F228" s="243"/>
      <c r="G228" s="243"/>
      <c r="H228" s="99"/>
      <c r="I228" s="243"/>
      <c r="J228" s="243"/>
      <c r="K228" s="99" t="s">
        <v>198</v>
      </c>
      <c r="L228" s="243"/>
      <c r="M228" s="243"/>
      <c r="N228" s="26"/>
    </row>
    <row r="229" spans="1:14" ht="30" customHeight="1" x14ac:dyDescent="0.25">
      <c r="A229" s="249" t="s">
        <v>238</v>
      </c>
      <c r="B229" s="250"/>
      <c r="C229" s="267" t="s">
        <v>239</v>
      </c>
      <c r="D229" s="268"/>
      <c r="E229" s="243" t="s">
        <v>198</v>
      </c>
      <c r="F229" s="243"/>
      <c r="G229" s="243"/>
      <c r="H229" s="99"/>
      <c r="I229" s="243"/>
      <c r="J229" s="243"/>
      <c r="K229" s="99"/>
      <c r="L229" s="243" t="s">
        <v>198</v>
      </c>
      <c r="M229" s="243"/>
      <c r="N229" s="26"/>
    </row>
    <row r="230" spans="1:14" x14ac:dyDescent="0.25">
      <c r="M230" s="74"/>
      <c r="N230" s="3"/>
    </row>
    <row r="231" spans="1:14" x14ac:dyDescent="0.25">
      <c r="M231" s="75"/>
      <c r="N231" s="3"/>
    </row>
    <row r="232" spans="1:14" x14ac:dyDescent="0.25">
      <c r="N232" s="3"/>
    </row>
    <row r="233" spans="1:14" x14ac:dyDescent="0.25">
      <c r="N233" s="3"/>
    </row>
    <row r="234" spans="1:14" x14ac:dyDescent="0.25">
      <c r="N234" s="3"/>
    </row>
    <row r="235" spans="1:14" x14ac:dyDescent="0.25">
      <c r="N235" s="3"/>
    </row>
    <row r="236" spans="1:14" x14ac:dyDescent="0.25">
      <c r="N236" s="3"/>
    </row>
    <row r="237" spans="1:14" x14ac:dyDescent="0.25">
      <c r="N237" s="3"/>
    </row>
    <row r="238" spans="1:14" x14ac:dyDescent="0.25">
      <c r="N238" s="3"/>
    </row>
    <row r="239" spans="1:14" x14ac:dyDescent="0.25">
      <c r="N239" s="3"/>
    </row>
    <row r="240" spans="1:14" x14ac:dyDescent="0.25">
      <c r="N240" s="3"/>
    </row>
    <row r="241" spans="14:14" x14ac:dyDescent="0.25">
      <c r="N241" s="3"/>
    </row>
    <row r="242" spans="14:14" x14ac:dyDescent="0.25">
      <c r="N242" s="3"/>
    </row>
    <row r="243" spans="14:14" x14ac:dyDescent="0.25">
      <c r="N243" s="3"/>
    </row>
    <row r="244" spans="14:14" x14ac:dyDescent="0.25">
      <c r="N244" s="3"/>
    </row>
    <row r="245" spans="14:14" x14ac:dyDescent="0.25">
      <c r="N245" s="3"/>
    </row>
    <row r="246" spans="14:14" x14ac:dyDescent="0.25">
      <c r="N246" s="3"/>
    </row>
    <row r="247" spans="14:14" x14ac:dyDescent="0.25">
      <c r="N247" s="3"/>
    </row>
    <row r="248" spans="14:14" x14ac:dyDescent="0.25">
      <c r="N248" s="3"/>
    </row>
    <row r="249" spans="14:14" x14ac:dyDescent="0.25">
      <c r="N249" s="3"/>
    </row>
    <row r="250" spans="14:14" x14ac:dyDescent="0.25">
      <c r="N250" s="3"/>
    </row>
    <row r="251" spans="14:14" x14ac:dyDescent="0.25">
      <c r="N251" s="3"/>
    </row>
    <row r="252" spans="14:14" x14ac:dyDescent="0.25">
      <c r="N252" s="3"/>
    </row>
    <row r="253" spans="14:14" x14ac:dyDescent="0.25">
      <c r="N253" s="3"/>
    </row>
    <row r="254" spans="14:14" x14ac:dyDescent="0.25">
      <c r="N254" s="3"/>
    </row>
    <row r="255" spans="14:14" x14ac:dyDescent="0.25">
      <c r="N255" s="3"/>
    </row>
    <row r="256" spans="14:14" x14ac:dyDescent="0.25">
      <c r="N256" s="3"/>
    </row>
    <row r="257" spans="14:14" x14ac:dyDescent="0.25">
      <c r="N257" s="3"/>
    </row>
    <row r="258" spans="14:14" x14ac:dyDescent="0.25">
      <c r="N258" s="3"/>
    </row>
    <row r="259" spans="14:14" x14ac:dyDescent="0.25">
      <c r="N259" s="3"/>
    </row>
    <row r="260" spans="14:14" x14ac:dyDescent="0.25">
      <c r="N260" s="3"/>
    </row>
    <row r="261" spans="14:14" x14ac:dyDescent="0.25">
      <c r="N261" s="3"/>
    </row>
    <row r="262" spans="14:14" x14ac:dyDescent="0.25">
      <c r="N262" s="3"/>
    </row>
    <row r="263" spans="14:14" x14ac:dyDescent="0.25">
      <c r="N263" s="3"/>
    </row>
    <row r="264" spans="14:14" x14ac:dyDescent="0.25">
      <c r="N264" s="3"/>
    </row>
    <row r="265" spans="14:14" x14ac:dyDescent="0.25">
      <c r="N265" s="3"/>
    </row>
    <row r="266" spans="14:14" x14ac:dyDescent="0.25">
      <c r="N266" s="3"/>
    </row>
    <row r="267" spans="14:14" x14ac:dyDescent="0.25">
      <c r="N267" s="3"/>
    </row>
    <row r="268" spans="14:14" x14ac:dyDescent="0.25">
      <c r="N268" s="3"/>
    </row>
    <row r="269" spans="14:14" x14ac:dyDescent="0.25">
      <c r="N269" s="3"/>
    </row>
    <row r="270" spans="14:14" x14ac:dyDescent="0.25">
      <c r="N270" s="3"/>
    </row>
    <row r="271" spans="14:14" x14ac:dyDescent="0.25">
      <c r="N271" s="3"/>
    </row>
    <row r="272" spans="14:14" x14ac:dyDescent="0.25">
      <c r="N272" s="3"/>
    </row>
    <row r="273" spans="14:14" x14ac:dyDescent="0.25">
      <c r="N273" s="3"/>
    </row>
    <row r="274" spans="14:14" x14ac:dyDescent="0.25">
      <c r="N274" s="3"/>
    </row>
    <row r="275" spans="14:14" x14ac:dyDescent="0.25">
      <c r="N275" s="3"/>
    </row>
    <row r="276" spans="14:14" x14ac:dyDescent="0.25">
      <c r="N276" s="3"/>
    </row>
    <row r="277" spans="14:14" x14ac:dyDescent="0.25">
      <c r="N277" s="3"/>
    </row>
    <row r="278" spans="14:14" x14ac:dyDescent="0.25">
      <c r="N278" s="3"/>
    </row>
    <row r="279" spans="14:14" x14ac:dyDescent="0.25">
      <c r="N279" s="3"/>
    </row>
    <row r="280" spans="14:14" x14ac:dyDescent="0.25">
      <c r="N280" s="3"/>
    </row>
    <row r="281" spans="14:14" x14ac:dyDescent="0.25">
      <c r="N281" s="3"/>
    </row>
    <row r="282" spans="14:14" x14ac:dyDescent="0.25">
      <c r="N282" s="3"/>
    </row>
    <row r="283" spans="14:14" x14ac:dyDescent="0.25">
      <c r="N283" s="3"/>
    </row>
    <row r="284" spans="14:14" x14ac:dyDescent="0.25">
      <c r="N284" s="3"/>
    </row>
    <row r="285" spans="14:14" x14ac:dyDescent="0.25">
      <c r="N285" s="3"/>
    </row>
    <row r="286" spans="14:14" x14ac:dyDescent="0.25">
      <c r="N286" s="3"/>
    </row>
    <row r="287" spans="14:14" x14ac:dyDescent="0.25">
      <c r="N287" s="3"/>
    </row>
    <row r="288" spans="14:14" x14ac:dyDescent="0.25">
      <c r="N288" s="3"/>
    </row>
    <row r="289" spans="14:14" x14ac:dyDescent="0.25">
      <c r="N289" s="3"/>
    </row>
    <row r="290" spans="14:14" x14ac:dyDescent="0.25">
      <c r="N290" s="3"/>
    </row>
    <row r="291" spans="14:14" x14ac:dyDescent="0.25">
      <c r="N291" s="3"/>
    </row>
    <row r="292" spans="14:14" x14ac:dyDescent="0.25">
      <c r="N292" s="3"/>
    </row>
    <row r="293" spans="14:14" x14ac:dyDescent="0.25">
      <c r="N293" s="3"/>
    </row>
    <row r="294" spans="14:14" x14ac:dyDescent="0.25">
      <c r="N294" s="3"/>
    </row>
    <row r="295" spans="14:14" x14ac:dyDescent="0.25">
      <c r="N295" s="3"/>
    </row>
    <row r="296" spans="14:14" x14ac:dyDescent="0.25">
      <c r="N296" s="3"/>
    </row>
    <row r="297" spans="14:14" x14ac:dyDescent="0.25">
      <c r="N297" s="3"/>
    </row>
    <row r="298" spans="14:14" x14ac:dyDescent="0.25">
      <c r="N298" s="3"/>
    </row>
    <row r="299" spans="14:14" x14ac:dyDescent="0.25">
      <c r="N299" s="3"/>
    </row>
    <row r="300" spans="14:14" x14ac:dyDescent="0.25">
      <c r="N300" s="3"/>
    </row>
    <row r="301" spans="14:14" x14ac:dyDescent="0.25">
      <c r="N301" s="3"/>
    </row>
    <row r="302" spans="14:14" x14ac:dyDescent="0.25">
      <c r="N302" s="3"/>
    </row>
    <row r="303" spans="14:14" x14ac:dyDescent="0.25">
      <c r="N303" s="3"/>
    </row>
    <row r="304" spans="14:14" x14ac:dyDescent="0.25">
      <c r="N304" s="3"/>
    </row>
    <row r="305" spans="14:14" x14ac:dyDescent="0.25">
      <c r="N305" s="3"/>
    </row>
    <row r="306" spans="14:14" x14ac:dyDescent="0.25">
      <c r="N306" s="3"/>
    </row>
    <row r="307" spans="14:14" x14ac:dyDescent="0.25">
      <c r="N307" s="3"/>
    </row>
    <row r="308" spans="14:14" x14ac:dyDescent="0.25">
      <c r="N308" s="3"/>
    </row>
    <row r="520" spans="1:16" s="78" customFormat="1" x14ac:dyDescent="0.25">
      <c r="A520" s="3"/>
      <c r="B520" s="3"/>
      <c r="C520" s="3"/>
      <c r="D520" s="3"/>
      <c r="E520" s="3"/>
      <c r="F520" s="3"/>
      <c r="G520" s="3"/>
      <c r="H520" s="3"/>
      <c r="I520" s="3"/>
      <c r="J520" s="3"/>
      <c r="K520" s="3"/>
      <c r="L520" s="3"/>
      <c r="M520" s="3"/>
      <c r="O520" s="3"/>
      <c r="P520" s="3"/>
    </row>
    <row r="521" spans="1:16" s="78" customFormat="1" x14ac:dyDescent="0.25">
      <c r="A521" s="3"/>
      <c r="B521" s="3"/>
      <c r="C521" s="3"/>
      <c r="D521" s="3"/>
      <c r="E521" s="3"/>
      <c r="F521" s="3"/>
      <c r="G521" s="3"/>
      <c r="H521" s="3"/>
      <c r="I521" s="3"/>
      <c r="J521" s="3"/>
      <c r="K521" s="3"/>
      <c r="L521" s="3"/>
      <c r="M521" s="3"/>
      <c r="O521" s="3"/>
      <c r="P521" s="3"/>
    </row>
  </sheetData>
  <mergeCells count="243">
    <mergeCell ref="A220:B225"/>
    <mergeCell ref="C220:D220"/>
    <mergeCell ref="E220:G220"/>
    <mergeCell ref="I220:J220"/>
    <mergeCell ref="L220:M220"/>
    <mergeCell ref="E228:G228"/>
    <mergeCell ref="I228:J228"/>
    <mergeCell ref="L228:M228"/>
    <mergeCell ref="A229:B229"/>
    <mergeCell ref="C229:D229"/>
    <mergeCell ref="E229:G229"/>
    <mergeCell ref="I229:J229"/>
    <mergeCell ref="L229:M229"/>
    <mergeCell ref="A226:B228"/>
    <mergeCell ref="C226:D226"/>
    <mergeCell ref="E226:G226"/>
    <mergeCell ref="I226:J226"/>
    <mergeCell ref="L226:M226"/>
    <mergeCell ref="C227:D227"/>
    <mergeCell ref="E227:G227"/>
    <mergeCell ref="I227:J227"/>
    <mergeCell ref="L227:M227"/>
    <mergeCell ref="C228:D228"/>
    <mergeCell ref="C221:D221"/>
    <mergeCell ref="E221:G221"/>
    <mergeCell ref="I221:J221"/>
    <mergeCell ref="L221:M221"/>
    <mergeCell ref="C222:D222"/>
    <mergeCell ref="C224:D224"/>
    <mergeCell ref="E224:G224"/>
    <mergeCell ref="I224:J224"/>
    <mergeCell ref="L224:M224"/>
    <mergeCell ref="L223:M223"/>
    <mergeCell ref="C225:D225"/>
    <mergeCell ref="E225:G225"/>
    <mergeCell ref="I225:J225"/>
    <mergeCell ref="L225:M225"/>
    <mergeCell ref="E222:G222"/>
    <mergeCell ref="I222:J222"/>
    <mergeCell ref="L222:M222"/>
    <mergeCell ref="C223:D223"/>
    <mergeCell ref="E223:G223"/>
    <mergeCell ref="I223:J223"/>
    <mergeCell ref="A218:B218"/>
    <mergeCell ref="C218:D218"/>
    <mergeCell ref="E218:G218"/>
    <mergeCell ref="I218:J218"/>
    <mergeCell ref="L218:M218"/>
    <mergeCell ref="A219:B219"/>
    <mergeCell ref="C219:D219"/>
    <mergeCell ref="E219:G219"/>
    <mergeCell ref="I219:J219"/>
    <mergeCell ref="L219:M219"/>
    <mergeCell ref="A215:B217"/>
    <mergeCell ref="C215:D215"/>
    <mergeCell ref="E215:G215"/>
    <mergeCell ref="I215:J215"/>
    <mergeCell ref="L215:M215"/>
    <mergeCell ref="C216:D216"/>
    <mergeCell ref="E212:G212"/>
    <mergeCell ref="I212:J212"/>
    <mergeCell ref="L212:M212"/>
    <mergeCell ref="C213:D213"/>
    <mergeCell ref="E213:G213"/>
    <mergeCell ref="I213:J213"/>
    <mergeCell ref="L213:M213"/>
    <mergeCell ref="E216:G216"/>
    <mergeCell ref="I216:J216"/>
    <mergeCell ref="L216:M216"/>
    <mergeCell ref="C217:D217"/>
    <mergeCell ref="E217:G217"/>
    <mergeCell ref="I217:J217"/>
    <mergeCell ref="L217:M217"/>
    <mergeCell ref="C214:D214"/>
    <mergeCell ref="E214:G214"/>
    <mergeCell ref="I214:J214"/>
    <mergeCell ref="L214:M214"/>
    <mergeCell ref="I207:J207"/>
    <mergeCell ref="L207:M207"/>
    <mergeCell ref="C210:D210"/>
    <mergeCell ref="E210:G210"/>
    <mergeCell ref="I210:J210"/>
    <mergeCell ref="L210:M210"/>
    <mergeCell ref="A211:B214"/>
    <mergeCell ref="C211:D211"/>
    <mergeCell ref="E211:G211"/>
    <mergeCell ref="I211:J211"/>
    <mergeCell ref="L211:M211"/>
    <mergeCell ref="C212:D212"/>
    <mergeCell ref="A203:D204"/>
    <mergeCell ref="E203:G204"/>
    <mergeCell ref="H203:M203"/>
    <mergeCell ref="I204:J204"/>
    <mergeCell ref="L204:M204"/>
    <mergeCell ref="A205:B210"/>
    <mergeCell ref="C205:D205"/>
    <mergeCell ref="E205:G205"/>
    <mergeCell ref="I205:J205"/>
    <mergeCell ref="L205:M205"/>
    <mergeCell ref="C208:D208"/>
    <mergeCell ref="E208:G208"/>
    <mergeCell ref="I208:J208"/>
    <mergeCell ref="L208:M208"/>
    <mergeCell ref="C209:D209"/>
    <mergeCell ref="E209:G209"/>
    <mergeCell ref="I209:J209"/>
    <mergeCell ref="L209:M209"/>
    <mergeCell ref="C206:D206"/>
    <mergeCell ref="E206:G206"/>
    <mergeCell ref="I206:J206"/>
    <mergeCell ref="L206:M206"/>
    <mergeCell ref="C207:D207"/>
    <mergeCell ref="E207:G207"/>
    <mergeCell ref="E199:F199"/>
    <mergeCell ref="I199:K199"/>
    <mergeCell ref="E200:F200"/>
    <mergeCell ref="I200:K200"/>
    <mergeCell ref="A201:M201"/>
    <mergeCell ref="A202:M202"/>
    <mergeCell ref="A196:B196"/>
    <mergeCell ref="E196:F196"/>
    <mergeCell ref="I196:K196"/>
    <mergeCell ref="E197:F197"/>
    <mergeCell ref="I197:K197"/>
    <mergeCell ref="E198:F198"/>
    <mergeCell ref="I198:K198"/>
    <mergeCell ref="A183:M183"/>
    <mergeCell ref="A184:M184"/>
    <mergeCell ref="A193:M193"/>
    <mergeCell ref="A194:M194"/>
    <mergeCell ref="A195:H195"/>
    <mergeCell ref="I195:M195"/>
    <mergeCell ref="A173:M173"/>
    <mergeCell ref="A174:M174"/>
    <mergeCell ref="A175:D175"/>
    <mergeCell ref="E175:H175"/>
    <mergeCell ref="I175:K175"/>
    <mergeCell ref="L175:M175"/>
    <mergeCell ref="F161:I166"/>
    <mergeCell ref="J161:M166"/>
    <mergeCell ref="A167:M167"/>
    <mergeCell ref="A168:M168"/>
    <mergeCell ref="D171:M171"/>
    <mergeCell ref="A172:M172"/>
    <mergeCell ref="A156:M156"/>
    <mergeCell ref="A157:M157"/>
    <mergeCell ref="A158:M158"/>
    <mergeCell ref="A159:M159"/>
    <mergeCell ref="A160:E160"/>
    <mergeCell ref="F160:I160"/>
    <mergeCell ref="J160:M160"/>
    <mergeCell ref="A147:G147"/>
    <mergeCell ref="H147:M147"/>
    <mergeCell ref="A151:M151"/>
    <mergeCell ref="A152:G152"/>
    <mergeCell ref="H152:M152"/>
    <mergeCell ref="A153:G155"/>
    <mergeCell ref="H153:M155"/>
    <mergeCell ref="A107:M107"/>
    <mergeCell ref="A109:B109"/>
    <mergeCell ref="A136:M136"/>
    <mergeCell ref="A137:M137"/>
    <mergeCell ref="A141:M141"/>
    <mergeCell ref="A142:G142"/>
    <mergeCell ref="H142:M142"/>
    <mergeCell ref="B95:M95"/>
    <mergeCell ref="B96:M96"/>
    <mergeCell ref="A97:H97"/>
    <mergeCell ref="I97:M97"/>
    <mergeCell ref="I98:M104"/>
    <mergeCell ref="A105:M105"/>
    <mergeCell ref="B89:M89"/>
    <mergeCell ref="B90:M90"/>
    <mergeCell ref="B91:M91"/>
    <mergeCell ref="B92:M92"/>
    <mergeCell ref="B93:M93"/>
    <mergeCell ref="B94:M94"/>
    <mergeCell ref="B83:M83"/>
    <mergeCell ref="B84:M84"/>
    <mergeCell ref="B85:M85"/>
    <mergeCell ref="B86:M86"/>
    <mergeCell ref="B87:M87"/>
    <mergeCell ref="B88:M88"/>
    <mergeCell ref="B77:M77"/>
    <mergeCell ref="B78:M78"/>
    <mergeCell ref="B79:M79"/>
    <mergeCell ref="B80:M80"/>
    <mergeCell ref="B81:M81"/>
    <mergeCell ref="B82:M82"/>
    <mergeCell ref="B71:M71"/>
    <mergeCell ref="B72:M72"/>
    <mergeCell ref="B73:M73"/>
    <mergeCell ref="A74:M74"/>
    <mergeCell ref="B75:M75"/>
    <mergeCell ref="B76:M76"/>
    <mergeCell ref="B65:M65"/>
    <mergeCell ref="B66:M66"/>
    <mergeCell ref="B67:M67"/>
    <mergeCell ref="B68:M68"/>
    <mergeCell ref="B69:M69"/>
    <mergeCell ref="B70:M70"/>
    <mergeCell ref="B59:M59"/>
    <mergeCell ref="B60:M60"/>
    <mergeCell ref="B61:M61"/>
    <mergeCell ref="B62:M62"/>
    <mergeCell ref="B63:M63"/>
    <mergeCell ref="B64:M64"/>
    <mergeCell ref="B53:M53"/>
    <mergeCell ref="B54:M54"/>
    <mergeCell ref="B55:M55"/>
    <mergeCell ref="B56:M56"/>
    <mergeCell ref="B57:M57"/>
    <mergeCell ref="B58:M58"/>
    <mergeCell ref="B47:M47"/>
    <mergeCell ref="B48:M48"/>
    <mergeCell ref="B49:M49"/>
    <mergeCell ref="B50:M50"/>
    <mergeCell ref="B51:M51"/>
    <mergeCell ref="B52:M52"/>
    <mergeCell ref="B41:M41"/>
    <mergeCell ref="B42:M42"/>
    <mergeCell ref="B43:M43"/>
    <mergeCell ref="B44:M44"/>
    <mergeCell ref="B45:M45"/>
    <mergeCell ref="B46:M46"/>
    <mergeCell ref="A19:M38"/>
    <mergeCell ref="A39:M39"/>
    <mergeCell ref="A40:M40"/>
    <mergeCell ref="A8:M8"/>
    <mergeCell ref="A9:M10"/>
    <mergeCell ref="A11:M11"/>
    <mergeCell ref="A12:M12"/>
    <mergeCell ref="A13:M13"/>
    <mergeCell ref="A14:M15"/>
    <mergeCell ref="A1:D3"/>
    <mergeCell ref="E1:M3"/>
    <mergeCell ref="A4:M4"/>
    <mergeCell ref="A5:M5"/>
    <mergeCell ref="A6:M6"/>
    <mergeCell ref="A7:M7"/>
    <mergeCell ref="A16:M16"/>
    <mergeCell ref="A17:M17"/>
    <mergeCell ref="A18:M18"/>
  </mergeCells>
  <hyperlinks>
    <hyperlink ref="A19:M38" location="ORGANIGRAMA!A1" display="VER ORGANIGRAMA CONCRESCOL S.A." xr:uid="{00000000-0004-0000-0400-000000000000}"/>
  </hyperlinks>
  <printOptions horizontalCentered="1"/>
  <pageMargins left="0.15748031496062992" right="0.15748031496062992" top="0.15748031496062992" bottom="0.15748031496062992" header="0.31496062992125984" footer="0.19685039370078741"/>
  <pageSetup scale="52"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0049" r:id="rId4" name="Check Box 1">
              <controlPr defaultSize="0" autoFill="0" autoLine="0" autoPict="0">
                <anchor moveWithCells="1">
                  <from>
                    <xdr:col>7</xdr:col>
                    <xdr:colOff>847725</xdr:colOff>
                    <xdr:row>97</xdr:row>
                    <xdr:rowOff>0</xdr:rowOff>
                  </from>
                  <to>
                    <xdr:col>7</xdr:col>
                    <xdr:colOff>1152525</xdr:colOff>
                    <xdr:row>97</xdr:row>
                    <xdr:rowOff>219075</xdr:rowOff>
                  </to>
                </anchor>
              </controlPr>
            </control>
          </mc:Choice>
        </mc:AlternateContent>
        <mc:AlternateContent xmlns:mc="http://schemas.openxmlformats.org/markup-compatibility/2006">
          <mc:Choice Requires="x14">
            <control shapeId="130050" r:id="rId5" name="Check Box 2">
              <controlPr defaultSize="0" autoFill="0" autoLine="0" autoPict="0">
                <anchor moveWithCells="1">
                  <from>
                    <xdr:col>7</xdr:col>
                    <xdr:colOff>847725</xdr:colOff>
                    <xdr:row>98</xdr:row>
                    <xdr:rowOff>0</xdr:rowOff>
                  </from>
                  <to>
                    <xdr:col>7</xdr:col>
                    <xdr:colOff>1152525</xdr:colOff>
                    <xdr:row>98</xdr:row>
                    <xdr:rowOff>228600</xdr:rowOff>
                  </to>
                </anchor>
              </controlPr>
            </control>
          </mc:Choice>
        </mc:AlternateContent>
        <mc:AlternateContent xmlns:mc="http://schemas.openxmlformats.org/markup-compatibility/2006">
          <mc:Choice Requires="x14">
            <control shapeId="130051" r:id="rId6" name="Check Box 3">
              <controlPr defaultSize="0" autoFill="0" autoLine="0" autoPict="0">
                <anchor moveWithCells="1">
                  <from>
                    <xdr:col>7</xdr:col>
                    <xdr:colOff>847725</xdr:colOff>
                    <xdr:row>99</xdr:row>
                    <xdr:rowOff>0</xdr:rowOff>
                  </from>
                  <to>
                    <xdr:col>7</xdr:col>
                    <xdr:colOff>1152525</xdr:colOff>
                    <xdr:row>99</xdr:row>
                    <xdr:rowOff>228600</xdr:rowOff>
                  </to>
                </anchor>
              </controlPr>
            </control>
          </mc:Choice>
        </mc:AlternateContent>
        <mc:AlternateContent xmlns:mc="http://schemas.openxmlformats.org/markup-compatibility/2006">
          <mc:Choice Requires="x14">
            <control shapeId="130052" r:id="rId7" name="Check Box 4">
              <controlPr defaultSize="0" autoFill="0" autoLine="0" autoPict="0">
                <anchor moveWithCells="1">
                  <from>
                    <xdr:col>7</xdr:col>
                    <xdr:colOff>847725</xdr:colOff>
                    <xdr:row>100</xdr:row>
                    <xdr:rowOff>0</xdr:rowOff>
                  </from>
                  <to>
                    <xdr:col>7</xdr:col>
                    <xdr:colOff>1152525</xdr:colOff>
                    <xdr:row>100</xdr:row>
                    <xdr:rowOff>228600</xdr:rowOff>
                  </to>
                </anchor>
              </controlPr>
            </control>
          </mc:Choice>
        </mc:AlternateContent>
        <mc:AlternateContent xmlns:mc="http://schemas.openxmlformats.org/markup-compatibility/2006">
          <mc:Choice Requires="x14">
            <control shapeId="130053" r:id="rId8" name="Check Box 5">
              <controlPr defaultSize="0" autoFill="0" autoLine="0" autoPict="0">
                <anchor moveWithCells="1">
                  <from>
                    <xdr:col>3</xdr:col>
                    <xdr:colOff>238125</xdr:colOff>
                    <xdr:row>159</xdr:row>
                    <xdr:rowOff>180975</xdr:rowOff>
                  </from>
                  <to>
                    <xdr:col>3</xdr:col>
                    <xdr:colOff>552450</xdr:colOff>
                    <xdr:row>161</xdr:row>
                    <xdr:rowOff>9525</xdr:rowOff>
                  </to>
                </anchor>
              </controlPr>
            </control>
          </mc:Choice>
        </mc:AlternateContent>
        <mc:AlternateContent xmlns:mc="http://schemas.openxmlformats.org/markup-compatibility/2006">
          <mc:Choice Requires="x14">
            <control shapeId="130054" r:id="rId9" name="Check Box 6">
              <controlPr defaultSize="0" autoFill="0" autoLine="0" autoPict="0">
                <anchor moveWithCells="1">
                  <from>
                    <xdr:col>3</xdr:col>
                    <xdr:colOff>238125</xdr:colOff>
                    <xdr:row>160</xdr:row>
                    <xdr:rowOff>161925</xdr:rowOff>
                  </from>
                  <to>
                    <xdr:col>3</xdr:col>
                    <xdr:colOff>552450</xdr:colOff>
                    <xdr:row>162</xdr:row>
                    <xdr:rowOff>0</xdr:rowOff>
                  </to>
                </anchor>
              </controlPr>
            </control>
          </mc:Choice>
        </mc:AlternateContent>
        <mc:AlternateContent xmlns:mc="http://schemas.openxmlformats.org/markup-compatibility/2006">
          <mc:Choice Requires="x14">
            <control shapeId="130055" r:id="rId10" name="Check Box 7">
              <controlPr defaultSize="0" autoFill="0" autoLine="0" autoPict="0">
                <anchor moveWithCells="1">
                  <from>
                    <xdr:col>3</xdr:col>
                    <xdr:colOff>238125</xdr:colOff>
                    <xdr:row>161</xdr:row>
                    <xdr:rowOff>161925</xdr:rowOff>
                  </from>
                  <to>
                    <xdr:col>3</xdr:col>
                    <xdr:colOff>552450</xdr:colOff>
                    <xdr:row>163</xdr:row>
                    <xdr:rowOff>0</xdr:rowOff>
                  </to>
                </anchor>
              </controlPr>
            </control>
          </mc:Choice>
        </mc:AlternateContent>
        <mc:AlternateContent xmlns:mc="http://schemas.openxmlformats.org/markup-compatibility/2006">
          <mc:Choice Requires="x14">
            <control shapeId="130056" r:id="rId11" name="Check Box 8">
              <controlPr defaultSize="0" autoFill="0" autoLine="0" autoPict="0">
                <anchor moveWithCells="1">
                  <from>
                    <xdr:col>3</xdr:col>
                    <xdr:colOff>238125</xdr:colOff>
                    <xdr:row>163</xdr:row>
                    <xdr:rowOff>171450</xdr:rowOff>
                  </from>
                  <to>
                    <xdr:col>3</xdr:col>
                    <xdr:colOff>552450</xdr:colOff>
                    <xdr:row>165</xdr:row>
                    <xdr:rowOff>9525</xdr:rowOff>
                  </to>
                </anchor>
              </controlPr>
            </control>
          </mc:Choice>
        </mc:AlternateContent>
        <mc:AlternateContent xmlns:mc="http://schemas.openxmlformats.org/markup-compatibility/2006">
          <mc:Choice Requires="x14">
            <control shapeId="130057" r:id="rId12" name="Check Box 9">
              <controlPr defaultSize="0" autoFill="0" autoLine="0" autoPict="0">
                <anchor moveWithCells="1">
                  <from>
                    <xdr:col>3</xdr:col>
                    <xdr:colOff>247650</xdr:colOff>
                    <xdr:row>168</xdr:row>
                    <xdr:rowOff>0</xdr:rowOff>
                  </from>
                  <to>
                    <xdr:col>3</xdr:col>
                    <xdr:colOff>552450</xdr:colOff>
                    <xdr:row>169</xdr:row>
                    <xdr:rowOff>28575</xdr:rowOff>
                  </to>
                </anchor>
              </controlPr>
            </control>
          </mc:Choice>
        </mc:AlternateContent>
        <mc:AlternateContent xmlns:mc="http://schemas.openxmlformats.org/markup-compatibility/2006">
          <mc:Choice Requires="x14">
            <control shapeId="130058" r:id="rId13" name="Check Box 10">
              <controlPr defaultSize="0" autoFill="0" autoLine="0" autoPict="0">
                <anchor moveWithCells="1">
                  <from>
                    <xdr:col>3</xdr:col>
                    <xdr:colOff>247650</xdr:colOff>
                    <xdr:row>169</xdr:row>
                    <xdr:rowOff>9525</xdr:rowOff>
                  </from>
                  <to>
                    <xdr:col>3</xdr:col>
                    <xdr:colOff>552450</xdr:colOff>
                    <xdr:row>170</xdr:row>
                    <xdr:rowOff>0</xdr:rowOff>
                  </to>
                </anchor>
              </controlPr>
            </control>
          </mc:Choice>
        </mc:AlternateContent>
        <mc:AlternateContent xmlns:mc="http://schemas.openxmlformats.org/markup-compatibility/2006">
          <mc:Choice Requires="x14">
            <control shapeId="130059" r:id="rId14" name="Check Box 11">
              <controlPr defaultSize="0" autoFill="0" autoLine="0" autoPict="0">
                <anchor moveWithCells="1">
                  <from>
                    <xdr:col>7</xdr:col>
                    <xdr:colOff>247650</xdr:colOff>
                    <xdr:row>168</xdr:row>
                    <xdr:rowOff>0</xdr:rowOff>
                  </from>
                  <to>
                    <xdr:col>7</xdr:col>
                    <xdr:colOff>552450</xdr:colOff>
                    <xdr:row>169</xdr:row>
                    <xdr:rowOff>28575</xdr:rowOff>
                  </to>
                </anchor>
              </controlPr>
            </control>
          </mc:Choice>
        </mc:AlternateContent>
        <mc:AlternateContent xmlns:mc="http://schemas.openxmlformats.org/markup-compatibility/2006">
          <mc:Choice Requires="x14">
            <control shapeId="130060" r:id="rId15" name="Check Box 12">
              <controlPr defaultSize="0" autoFill="0" autoLine="0" autoPict="0">
                <anchor moveWithCells="1">
                  <from>
                    <xdr:col>7</xdr:col>
                    <xdr:colOff>247650</xdr:colOff>
                    <xdr:row>169</xdr:row>
                    <xdr:rowOff>9525</xdr:rowOff>
                  </from>
                  <to>
                    <xdr:col>7</xdr:col>
                    <xdr:colOff>552450</xdr:colOff>
                    <xdr:row>170</xdr:row>
                    <xdr:rowOff>0</xdr:rowOff>
                  </to>
                </anchor>
              </controlPr>
            </control>
          </mc:Choice>
        </mc:AlternateContent>
        <mc:AlternateContent xmlns:mc="http://schemas.openxmlformats.org/markup-compatibility/2006">
          <mc:Choice Requires="x14">
            <control shapeId="130061" r:id="rId16" name="Check Box 13">
              <controlPr defaultSize="0" autoFill="0" autoLine="0" autoPict="0">
                <anchor moveWithCells="1">
                  <from>
                    <xdr:col>11</xdr:col>
                    <xdr:colOff>247650</xdr:colOff>
                    <xdr:row>168</xdr:row>
                    <xdr:rowOff>0</xdr:rowOff>
                  </from>
                  <to>
                    <xdr:col>11</xdr:col>
                    <xdr:colOff>552450</xdr:colOff>
                    <xdr:row>169</xdr:row>
                    <xdr:rowOff>28575</xdr:rowOff>
                  </to>
                </anchor>
              </controlPr>
            </control>
          </mc:Choice>
        </mc:AlternateContent>
        <mc:AlternateContent xmlns:mc="http://schemas.openxmlformats.org/markup-compatibility/2006">
          <mc:Choice Requires="x14">
            <control shapeId="130062" r:id="rId17" name="Check Box 14">
              <controlPr defaultSize="0" autoFill="0" autoLine="0" autoPict="0">
                <anchor moveWithCells="1">
                  <from>
                    <xdr:col>3</xdr:col>
                    <xdr:colOff>257175</xdr:colOff>
                    <xdr:row>175</xdr:row>
                    <xdr:rowOff>0</xdr:rowOff>
                  </from>
                  <to>
                    <xdr:col>3</xdr:col>
                    <xdr:colOff>561975</xdr:colOff>
                    <xdr:row>175</xdr:row>
                    <xdr:rowOff>180975</xdr:rowOff>
                  </to>
                </anchor>
              </controlPr>
            </control>
          </mc:Choice>
        </mc:AlternateContent>
        <mc:AlternateContent xmlns:mc="http://schemas.openxmlformats.org/markup-compatibility/2006">
          <mc:Choice Requires="x14">
            <control shapeId="130063" r:id="rId18" name="Check Box 15">
              <controlPr defaultSize="0" autoFill="0" autoLine="0" autoPict="0">
                <anchor moveWithCells="1">
                  <from>
                    <xdr:col>3</xdr:col>
                    <xdr:colOff>257175</xdr:colOff>
                    <xdr:row>176</xdr:row>
                    <xdr:rowOff>0</xdr:rowOff>
                  </from>
                  <to>
                    <xdr:col>3</xdr:col>
                    <xdr:colOff>561975</xdr:colOff>
                    <xdr:row>177</xdr:row>
                    <xdr:rowOff>0</xdr:rowOff>
                  </to>
                </anchor>
              </controlPr>
            </control>
          </mc:Choice>
        </mc:AlternateContent>
        <mc:AlternateContent xmlns:mc="http://schemas.openxmlformats.org/markup-compatibility/2006">
          <mc:Choice Requires="x14">
            <control shapeId="130064" r:id="rId19" name="Check Box 16">
              <controlPr defaultSize="0" autoFill="0" autoLine="0" autoPict="0">
                <anchor moveWithCells="1">
                  <from>
                    <xdr:col>3</xdr:col>
                    <xdr:colOff>257175</xdr:colOff>
                    <xdr:row>177</xdr:row>
                    <xdr:rowOff>0</xdr:rowOff>
                  </from>
                  <to>
                    <xdr:col>3</xdr:col>
                    <xdr:colOff>561975</xdr:colOff>
                    <xdr:row>178</xdr:row>
                    <xdr:rowOff>0</xdr:rowOff>
                  </to>
                </anchor>
              </controlPr>
            </control>
          </mc:Choice>
        </mc:AlternateContent>
        <mc:AlternateContent xmlns:mc="http://schemas.openxmlformats.org/markup-compatibility/2006">
          <mc:Choice Requires="x14">
            <control shapeId="130065" r:id="rId20" name="Check Box 17">
              <controlPr defaultSize="0" autoFill="0" autoLine="0" autoPict="0">
                <anchor moveWithCells="1">
                  <from>
                    <xdr:col>3</xdr:col>
                    <xdr:colOff>257175</xdr:colOff>
                    <xdr:row>178</xdr:row>
                    <xdr:rowOff>0</xdr:rowOff>
                  </from>
                  <to>
                    <xdr:col>3</xdr:col>
                    <xdr:colOff>561975</xdr:colOff>
                    <xdr:row>179</xdr:row>
                    <xdr:rowOff>0</xdr:rowOff>
                  </to>
                </anchor>
              </controlPr>
            </control>
          </mc:Choice>
        </mc:AlternateContent>
        <mc:AlternateContent xmlns:mc="http://schemas.openxmlformats.org/markup-compatibility/2006">
          <mc:Choice Requires="x14">
            <control shapeId="130066" r:id="rId21" name="Check Box 18">
              <controlPr defaultSize="0" autoFill="0" autoLine="0" autoPict="0">
                <anchor moveWithCells="1">
                  <from>
                    <xdr:col>3</xdr:col>
                    <xdr:colOff>257175</xdr:colOff>
                    <xdr:row>179</xdr:row>
                    <xdr:rowOff>0</xdr:rowOff>
                  </from>
                  <to>
                    <xdr:col>3</xdr:col>
                    <xdr:colOff>561975</xdr:colOff>
                    <xdr:row>180</xdr:row>
                    <xdr:rowOff>0</xdr:rowOff>
                  </to>
                </anchor>
              </controlPr>
            </control>
          </mc:Choice>
        </mc:AlternateContent>
        <mc:AlternateContent xmlns:mc="http://schemas.openxmlformats.org/markup-compatibility/2006">
          <mc:Choice Requires="x14">
            <control shapeId="130067" r:id="rId22" name="Check Box 19">
              <controlPr defaultSize="0" autoFill="0" autoLine="0" autoPict="0">
                <anchor moveWithCells="1">
                  <from>
                    <xdr:col>3</xdr:col>
                    <xdr:colOff>257175</xdr:colOff>
                    <xdr:row>180</xdr:row>
                    <xdr:rowOff>0</xdr:rowOff>
                  </from>
                  <to>
                    <xdr:col>3</xdr:col>
                    <xdr:colOff>561975</xdr:colOff>
                    <xdr:row>181</xdr:row>
                    <xdr:rowOff>9525</xdr:rowOff>
                  </to>
                </anchor>
              </controlPr>
            </control>
          </mc:Choice>
        </mc:AlternateContent>
        <mc:AlternateContent xmlns:mc="http://schemas.openxmlformats.org/markup-compatibility/2006">
          <mc:Choice Requires="x14">
            <control shapeId="130068" r:id="rId23" name="Check Box 20">
              <controlPr defaultSize="0" autoFill="0" autoLine="0" autoPict="0">
                <anchor moveWithCells="1">
                  <from>
                    <xdr:col>3</xdr:col>
                    <xdr:colOff>257175</xdr:colOff>
                    <xdr:row>181</xdr:row>
                    <xdr:rowOff>0</xdr:rowOff>
                  </from>
                  <to>
                    <xdr:col>3</xdr:col>
                    <xdr:colOff>561975</xdr:colOff>
                    <xdr:row>182</xdr:row>
                    <xdr:rowOff>38100</xdr:rowOff>
                  </to>
                </anchor>
              </controlPr>
            </control>
          </mc:Choice>
        </mc:AlternateContent>
        <mc:AlternateContent xmlns:mc="http://schemas.openxmlformats.org/markup-compatibility/2006">
          <mc:Choice Requires="x14">
            <control shapeId="130069" r:id="rId24" name="Check Box 21">
              <controlPr defaultSize="0" autoFill="0" autoLine="0" autoPict="0">
                <anchor moveWithCells="1">
                  <from>
                    <xdr:col>7</xdr:col>
                    <xdr:colOff>485775</xdr:colOff>
                    <xdr:row>177</xdr:row>
                    <xdr:rowOff>0</xdr:rowOff>
                  </from>
                  <to>
                    <xdr:col>7</xdr:col>
                    <xdr:colOff>790575</xdr:colOff>
                    <xdr:row>178</xdr:row>
                    <xdr:rowOff>0</xdr:rowOff>
                  </to>
                </anchor>
              </controlPr>
            </control>
          </mc:Choice>
        </mc:AlternateContent>
        <mc:AlternateContent xmlns:mc="http://schemas.openxmlformats.org/markup-compatibility/2006">
          <mc:Choice Requires="x14">
            <control shapeId="130070" r:id="rId25" name="Check Box 22">
              <controlPr defaultSize="0" autoFill="0" autoLine="0" autoPict="0">
                <anchor moveWithCells="1">
                  <from>
                    <xdr:col>7</xdr:col>
                    <xdr:colOff>485775</xdr:colOff>
                    <xdr:row>178</xdr:row>
                    <xdr:rowOff>180975</xdr:rowOff>
                  </from>
                  <to>
                    <xdr:col>7</xdr:col>
                    <xdr:colOff>790575</xdr:colOff>
                    <xdr:row>179</xdr:row>
                    <xdr:rowOff>180975</xdr:rowOff>
                  </to>
                </anchor>
              </controlPr>
            </control>
          </mc:Choice>
        </mc:AlternateContent>
        <mc:AlternateContent xmlns:mc="http://schemas.openxmlformats.org/markup-compatibility/2006">
          <mc:Choice Requires="x14">
            <control shapeId="130071" r:id="rId26" name="Check Box 23">
              <controlPr defaultSize="0" autoFill="0" autoLine="0" autoPict="0">
                <anchor moveWithCells="1">
                  <from>
                    <xdr:col>7</xdr:col>
                    <xdr:colOff>485775</xdr:colOff>
                    <xdr:row>180</xdr:row>
                    <xdr:rowOff>180975</xdr:rowOff>
                  </from>
                  <to>
                    <xdr:col>7</xdr:col>
                    <xdr:colOff>790575</xdr:colOff>
                    <xdr:row>182</xdr:row>
                    <xdr:rowOff>28575</xdr:rowOff>
                  </to>
                </anchor>
              </controlPr>
            </control>
          </mc:Choice>
        </mc:AlternateContent>
        <mc:AlternateContent xmlns:mc="http://schemas.openxmlformats.org/markup-compatibility/2006">
          <mc:Choice Requires="x14">
            <control shapeId="130072" r:id="rId27" name="Check Box 24">
              <controlPr defaultSize="0" autoFill="0" autoLine="0" autoPict="0">
                <anchor moveWithCells="1">
                  <from>
                    <xdr:col>10</xdr:col>
                    <xdr:colOff>228600</xdr:colOff>
                    <xdr:row>177</xdr:row>
                    <xdr:rowOff>9525</xdr:rowOff>
                  </from>
                  <to>
                    <xdr:col>10</xdr:col>
                    <xdr:colOff>523875</xdr:colOff>
                    <xdr:row>178</xdr:row>
                    <xdr:rowOff>9525</xdr:rowOff>
                  </to>
                </anchor>
              </controlPr>
            </control>
          </mc:Choice>
        </mc:AlternateContent>
        <mc:AlternateContent xmlns:mc="http://schemas.openxmlformats.org/markup-compatibility/2006">
          <mc:Choice Requires="x14">
            <control shapeId="130073" r:id="rId28" name="Check Box 25">
              <controlPr defaultSize="0" autoFill="0" autoLine="0" autoPict="0">
                <anchor moveWithCells="1">
                  <from>
                    <xdr:col>10</xdr:col>
                    <xdr:colOff>228600</xdr:colOff>
                    <xdr:row>179</xdr:row>
                    <xdr:rowOff>19050</xdr:rowOff>
                  </from>
                  <to>
                    <xdr:col>10</xdr:col>
                    <xdr:colOff>523875</xdr:colOff>
                    <xdr:row>180</xdr:row>
                    <xdr:rowOff>28575</xdr:rowOff>
                  </to>
                </anchor>
              </controlPr>
            </control>
          </mc:Choice>
        </mc:AlternateContent>
        <mc:AlternateContent xmlns:mc="http://schemas.openxmlformats.org/markup-compatibility/2006">
          <mc:Choice Requires="x14">
            <control shapeId="130074" r:id="rId29" name="Check Box 26">
              <controlPr defaultSize="0" autoFill="0" autoLine="0" autoPict="0">
                <anchor moveWithCells="1">
                  <from>
                    <xdr:col>12</xdr:col>
                    <xdr:colOff>209550</xdr:colOff>
                    <xdr:row>177</xdr:row>
                    <xdr:rowOff>180975</xdr:rowOff>
                  </from>
                  <to>
                    <xdr:col>12</xdr:col>
                    <xdr:colOff>514350</xdr:colOff>
                    <xdr:row>179</xdr:row>
                    <xdr:rowOff>0</xdr:rowOff>
                  </to>
                </anchor>
              </controlPr>
            </control>
          </mc:Choice>
        </mc:AlternateContent>
        <mc:AlternateContent xmlns:mc="http://schemas.openxmlformats.org/markup-compatibility/2006">
          <mc:Choice Requires="x14">
            <control shapeId="130075" r:id="rId30" name="Check Box 27">
              <controlPr defaultSize="0" autoFill="0" autoLine="0" autoPict="0">
                <anchor moveWithCells="1">
                  <from>
                    <xdr:col>3</xdr:col>
                    <xdr:colOff>238125</xdr:colOff>
                    <xdr:row>164</xdr:row>
                    <xdr:rowOff>171450</xdr:rowOff>
                  </from>
                  <to>
                    <xdr:col>3</xdr:col>
                    <xdr:colOff>552450</xdr:colOff>
                    <xdr:row>165</xdr:row>
                    <xdr:rowOff>200025</xdr:rowOff>
                  </to>
                </anchor>
              </controlPr>
            </control>
          </mc:Choice>
        </mc:AlternateContent>
        <mc:AlternateContent xmlns:mc="http://schemas.openxmlformats.org/markup-compatibility/2006">
          <mc:Choice Requires="x14">
            <control shapeId="130076" r:id="rId31" name="Check Box 28">
              <controlPr defaultSize="0" autoFill="0" autoLine="0" autoPict="0">
                <anchor moveWithCells="1">
                  <from>
                    <xdr:col>11</xdr:col>
                    <xdr:colOff>247650</xdr:colOff>
                    <xdr:row>169</xdr:row>
                    <xdr:rowOff>0</xdr:rowOff>
                  </from>
                  <to>
                    <xdr:col>11</xdr:col>
                    <xdr:colOff>552450</xdr:colOff>
                    <xdr:row>170</xdr:row>
                    <xdr:rowOff>0</xdr:rowOff>
                  </to>
                </anchor>
              </controlPr>
            </control>
          </mc:Choice>
        </mc:AlternateContent>
        <mc:AlternateContent xmlns:mc="http://schemas.openxmlformats.org/markup-compatibility/2006">
          <mc:Choice Requires="x14">
            <control shapeId="130077" r:id="rId32" name="Check Box 29">
              <controlPr defaultSize="0" autoFill="0" autoLine="0" autoPict="0">
                <anchor moveWithCells="1">
                  <from>
                    <xdr:col>7</xdr:col>
                    <xdr:colOff>485775</xdr:colOff>
                    <xdr:row>175</xdr:row>
                    <xdr:rowOff>0</xdr:rowOff>
                  </from>
                  <to>
                    <xdr:col>7</xdr:col>
                    <xdr:colOff>790575</xdr:colOff>
                    <xdr:row>175</xdr:row>
                    <xdr:rowOff>180975</xdr:rowOff>
                  </to>
                </anchor>
              </controlPr>
            </control>
          </mc:Choice>
        </mc:AlternateContent>
        <mc:AlternateContent xmlns:mc="http://schemas.openxmlformats.org/markup-compatibility/2006">
          <mc:Choice Requires="x14">
            <control shapeId="130078" r:id="rId33" name="Check Box 30">
              <controlPr defaultSize="0" autoFill="0" autoLine="0" autoPict="0">
                <anchor moveWithCells="1">
                  <from>
                    <xdr:col>10</xdr:col>
                    <xdr:colOff>228600</xdr:colOff>
                    <xdr:row>175</xdr:row>
                    <xdr:rowOff>0</xdr:rowOff>
                  </from>
                  <to>
                    <xdr:col>10</xdr:col>
                    <xdr:colOff>523875</xdr:colOff>
                    <xdr:row>176</xdr:row>
                    <xdr:rowOff>0</xdr:rowOff>
                  </to>
                </anchor>
              </controlPr>
            </control>
          </mc:Choice>
        </mc:AlternateContent>
        <mc:AlternateContent xmlns:mc="http://schemas.openxmlformats.org/markup-compatibility/2006">
          <mc:Choice Requires="x14">
            <control shapeId="130079" r:id="rId34" name="Check Box 31">
              <controlPr defaultSize="0" autoFill="0" autoLine="0" autoPict="0">
                <anchor moveWithCells="1">
                  <from>
                    <xdr:col>10</xdr:col>
                    <xdr:colOff>228600</xdr:colOff>
                    <xdr:row>180</xdr:row>
                    <xdr:rowOff>171450</xdr:rowOff>
                  </from>
                  <to>
                    <xdr:col>10</xdr:col>
                    <xdr:colOff>523875</xdr:colOff>
                    <xdr:row>182</xdr:row>
                    <xdr:rowOff>28575</xdr:rowOff>
                  </to>
                </anchor>
              </controlPr>
            </control>
          </mc:Choice>
        </mc:AlternateContent>
        <mc:AlternateContent xmlns:mc="http://schemas.openxmlformats.org/markup-compatibility/2006">
          <mc:Choice Requires="x14">
            <control shapeId="130080" r:id="rId35" name="Check Box 32">
              <controlPr defaultSize="0" autoFill="0" autoLine="0" autoPict="0">
                <anchor moveWithCells="1">
                  <from>
                    <xdr:col>12</xdr:col>
                    <xdr:colOff>209550</xdr:colOff>
                    <xdr:row>175</xdr:row>
                    <xdr:rowOff>0</xdr:rowOff>
                  </from>
                  <to>
                    <xdr:col>12</xdr:col>
                    <xdr:colOff>514350</xdr:colOff>
                    <xdr:row>175</xdr:row>
                    <xdr:rowOff>180975</xdr:rowOff>
                  </to>
                </anchor>
              </controlPr>
            </control>
          </mc:Choice>
        </mc:AlternateContent>
        <mc:AlternateContent xmlns:mc="http://schemas.openxmlformats.org/markup-compatibility/2006">
          <mc:Choice Requires="x14">
            <control shapeId="130081" r:id="rId36" name="Check Box 33">
              <controlPr defaultSize="0" autoFill="0" autoLine="0" autoPict="0">
                <anchor moveWithCells="1">
                  <from>
                    <xdr:col>12</xdr:col>
                    <xdr:colOff>209550</xdr:colOff>
                    <xdr:row>180</xdr:row>
                    <xdr:rowOff>171450</xdr:rowOff>
                  </from>
                  <to>
                    <xdr:col>12</xdr:col>
                    <xdr:colOff>514350</xdr:colOff>
                    <xdr:row>182</xdr:row>
                    <xdr:rowOff>28575</xdr:rowOff>
                  </to>
                </anchor>
              </controlPr>
            </control>
          </mc:Choice>
        </mc:AlternateContent>
        <mc:AlternateContent xmlns:mc="http://schemas.openxmlformats.org/markup-compatibility/2006">
          <mc:Choice Requires="x14">
            <control shapeId="130082" r:id="rId37" name="Check Box 34">
              <controlPr defaultSize="0" autoFill="0" autoLine="0" autoPict="0">
                <anchor moveWithCells="1">
                  <from>
                    <xdr:col>4</xdr:col>
                    <xdr:colOff>381000</xdr:colOff>
                    <xdr:row>141</xdr:row>
                    <xdr:rowOff>171450</xdr:rowOff>
                  </from>
                  <to>
                    <xdr:col>5</xdr:col>
                    <xdr:colOff>266700</xdr:colOff>
                    <xdr:row>143</xdr:row>
                    <xdr:rowOff>0</xdr:rowOff>
                  </to>
                </anchor>
              </controlPr>
            </control>
          </mc:Choice>
        </mc:AlternateContent>
        <mc:AlternateContent xmlns:mc="http://schemas.openxmlformats.org/markup-compatibility/2006">
          <mc:Choice Requires="x14">
            <control shapeId="130083" r:id="rId38" name="Check Box 35">
              <controlPr defaultSize="0" autoFill="0" autoLine="0" autoPict="0">
                <anchor moveWithCells="1">
                  <from>
                    <xdr:col>4</xdr:col>
                    <xdr:colOff>381000</xdr:colOff>
                    <xdr:row>142</xdr:row>
                    <xdr:rowOff>171450</xdr:rowOff>
                  </from>
                  <to>
                    <xdr:col>5</xdr:col>
                    <xdr:colOff>266700</xdr:colOff>
                    <xdr:row>144</xdr:row>
                    <xdr:rowOff>9525</xdr:rowOff>
                  </to>
                </anchor>
              </controlPr>
            </control>
          </mc:Choice>
        </mc:AlternateContent>
        <mc:AlternateContent xmlns:mc="http://schemas.openxmlformats.org/markup-compatibility/2006">
          <mc:Choice Requires="x14">
            <control shapeId="130084" r:id="rId39" name="Check Box 36">
              <controlPr defaultSize="0" autoFill="0" autoLine="0" autoPict="0">
                <anchor moveWithCells="1">
                  <from>
                    <xdr:col>4</xdr:col>
                    <xdr:colOff>381000</xdr:colOff>
                    <xdr:row>143</xdr:row>
                    <xdr:rowOff>161925</xdr:rowOff>
                  </from>
                  <to>
                    <xdr:col>5</xdr:col>
                    <xdr:colOff>266700</xdr:colOff>
                    <xdr:row>145</xdr:row>
                    <xdr:rowOff>9525</xdr:rowOff>
                  </to>
                </anchor>
              </controlPr>
            </control>
          </mc:Choice>
        </mc:AlternateContent>
        <mc:AlternateContent xmlns:mc="http://schemas.openxmlformats.org/markup-compatibility/2006">
          <mc:Choice Requires="x14">
            <control shapeId="130085" r:id="rId40" name="Check Box 37">
              <controlPr defaultSize="0" autoFill="0" autoLine="0" autoPict="0">
                <anchor moveWithCells="1">
                  <from>
                    <xdr:col>4</xdr:col>
                    <xdr:colOff>381000</xdr:colOff>
                    <xdr:row>144</xdr:row>
                    <xdr:rowOff>161925</xdr:rowOff>
                  </from>
                  <to>
                    <xdr:col>5</xdr:col>
                    <xdr:colOff>266700</xdr:colOff>
                    <xdr:row>146</xdr:row>
                    <xdr:rowOff>9525</xdr:rowOff>
                  </to>
                </anchor>
              </controlPr>
            </control>
          </mc:Choice>
        </mc:AlternateContent>
        <mc:AlternateContent xmlns:mc="http://schemas.openxmlformats.org/markup-compatibility/2006">
          <mc:Choice Requires="x14">
            <control shapeId="130086" r:id="rId41" name="Check Box 38">
              <controlPr defaultSize="0" autoFill="0" autoLine="0" autoPict="0">
                <anchor moveWithCells="1">
                  <from>
                    <xdr:col>3</xdr:col>
                    <xdr:colOff>47625</xdr:colOff>
                    <xdr:row>184</xdr:row>
                    <xdr:rowOff>0</xdr:rowOff>
                  </from>
                  <to>
                    <xdr:col>3</xdr:col>
                    <xdr:colOff>361950</xdr:colOff>
                    <xdr:row>184</xdr:row>
                    <xdr:rowOff>190500</xdr:rowOff>
                  </to>
                </anchor>
              </controlPr>
            </control>
          </mc:Choice>
        </mc:AlternateContent>
        <mc:AlternateContent xmlns:mc="http://schemas.openxmlformats.org/markup-compatibility/2006">
          <mc:Choice Requires="x14">
            <control shapeId="130087" r:id="rId42" name="Check Box 39">
              <controlPr defaultSize="0" autoFill="0" autoLine="0" autoPict="0">
                <anchor moveWithCells="1">
                  <from>
                    <xdr:col>7</xdr:col>
                    <xdr:colOff>1295400</xdr:colOff>
                    <xdr:row>184</xdr:row>
                    <xdr:rowOff>0</xdr:rowOff>
                  </from>
                  <to>
                    <xdr:col>8</xdr:col>
                    <xdr:colOff>295275</xdr:colOff>
                    <xdr:row>184</xdr:row>
                    <xdr:rowOff>190500</xdr:rowOff>
                  </to>
                </anchor>
              </controlPr>
            </control>
          </mc:Choice>
        </mc:AlternateContent>
        <mc:AlternateContent xmlns:mc="http://schemas.openxmlformats.org/markup-compatibility/2006">
          <mc:Choice Requires="x14">
            <control shapeId="130088" r:id="rId43" name="Check Box 40">
              <controlPr defaultSize="0" autoFill="0" autoLine="0" autoPict="0">
                <anchor moveWithCells="1">
                  <from>
                    <xdr:col>12</xdr:col>
                    <xdr:colOff>342900</xdr:colOff>
                    <xdr:row>184</xdr:row>
                    <xdr:rowOff>0</xdr:rowOff>
                  </from>
                  <to>
                    <xdr:col>12</xdr:col>
                    <xdr:colOff>647700</xdr:colOff>
                    <xdr:row>184</xdr:row>
                    <xdr:rowOff>190500</xdr:rowOff>
                  </to>
                </anchor>
              </controlPr>
            </control>
          </mc:Choice>
        </mc:AlternateContent>
        <mc:AlternateContent xmlns:mc="http://schemas.openxmlformats.org/markup-compatibility/2006">
          <mc:Choice Requires="x14">
            <control shapeId="130089" r:id="rId44" name="Check Box 41">
              <controlPr defaultSize="0" autoFill="0" autoLine="0" autoPict="0">
                <anchor moveWithCells="1">
                  <from>
                    <xdr:col>3</xdr:col>
                    <xdr:colOff>238125</xdr:colOff>
                    <xdr:row>162</xdr:row>
                    <xdr:rowOff>161925</xdr:rowOff>
                  </from>
                  <to>
                    <xdr:col>3</xdr:col>
                    <xdr:colOff>552450</xdr:colOff>
                    <xdr:row>164</xdr:row>
                    <xdr:rowOff>0</xdr:rowOff>
                  </to>
                </anchor>
              </controlPr>
            </control>
          </mc:Choice>
        </mc:AlternateContent>
        <mc:AlternateContent xmlns:mc="http://schemas.openxmlformats.org/markup-compatibility/2006">
          <mc:Choice Requires="x14">
            <control shapeId="130090" r:id="rId45" name="Check Box 42">
              <controlPr defaultSize="0" autoFill="0" autoLine="0" autoPict="0">
                <anchor moveWithCells="1">
                  <from>
                    <xdr:col>3</xdr:col>
                    <xdr:colOff>847725</xdr:colOff>
                    <xdr:row>97</xdr:row>
                    <xdr:rowOff>0</xdr:rowOff>
                  </from>
                  <to>
                    <xdr:col>4</xdr:col>
                    <xdr:colOff>219075</xdr:colOff>
                    <xdr:row>97</xdr:row>
                    <xdr:rowOff>219075</xdr:rowOff>
                  </to>
                </anchor>
              </controlPr>
            </control>
          </mc:Choice>
        </mc:AlternateContent>
        <mc:AlternateContent xmlns:mc="http://schemas.openxmlformats.org/markup-compatibility/2006">
          <mc:Choice Requires="x14">
            <control shapeId="130091" r:id="rId46" name="Check Box 43">
              <controlPr defaultSize="0" autoFill="0" autoLine="0" autoPict="0">
                <anchor moveWithCells="1">
                  <from>
                    <xdr:col>3</xdr:col>
                    <xdr:colOff>847725</xdr:colOff>
                    <xdr:row>98</xdr:row>
                    <xdr:rowOff>0</xdr:rowOff>
                  </from>
                  <to>
                    <xdr:col>4</xdr:col>
                    <xdr:colOff>219075</xdr:colOff>
                    <xdr:row>98</xdr:row>
                    <xdr:rowOff>228600</xdr:rowOff>
                  </to>
                </anchor>
              </controlPr>
            </control>
          </mc:Choice>
        </mc:AlternateContent>
        <mc:AlternateContent xmlns:mc="http://schemas.openxmlformats.org/markup-compatibility/2006">
          <mc:Choice Requires="x14">
            <control shapeId="130092" r:id="rId47" name="Check Box 44">
              <controlPr defaultSize="0" autoFill="0" autoLine="0" autoPict="0">
                <anchor moveWithCells="1">
                  <from>
                    <xdr:col>3</xdr:col>
                    <xdr:colOff>847725</xdr:colOff>
                    <xdr:row>99</xdr:row>
                    <xdr:rowOff>0</xdr:rowOff>
                  </from>
                  <to>
                    <xdr:col>4</xdr:col>
                    <xdr:colOff>219075</xdr:colOff>
                    <xdr:row>99</xdr:row>
                    <xdr:rowOff>228600</xdr:rowOff>
                  </to>
                </anchor>
              </controlPr>
            </control>
          </mc:Choice>
        </mc:AlternateContent>
        <mc:AlternateContent xmlns:mc="http://schemas.openxmlformats.org/markup-compatibility/2006">
          <mc:Choice Requires="x14">
            <control shapeId="130093" r:id="rId48" name="Check Box 45">
              <controlPr defaultSize="0" autoFill="0" autoLine="0" autoPict="0">
                <anchor moveWithCells="1">
                  <from>
                    <xdr:col>3</xdr:col>
                    <xdr:colOff>847725</xdr:colOff>
                    <xdr:row>100</xdr:row>
                    <xdr:rowOff>0</xdr:rowOff>
                  </from>
                  <to>
                    <xdr:col>4</xdr:col>
                    <xdr:colOff>219075</xdr:colOff>
                    <xdr:row>100</xdr:row>
                    <xdr:rowOff>228600</xdr:rowOff>
                  </to>
                </anchor>
              </controlPr>
            </control>
          </mc:Choice>
        </mc:AlternateContent>
        <mc:AlternateContent xmlns:mc="http://schemas.openxmlformats.org/markup-compatibility/2006">
          <mc:Choice Requires="x14">
            <control shapeId="130094" r:id="rId49" name="Check Box 46">
              <controlPr defaultSize="0" autoFill="0" autoLine="0" autoPict="0">
                <anchor moveWithCells="1">
                  <from>
                    <xdr:col>3</xdr:col>
                    <xdr:colOff>847725</xdr:colOff>
                    <xdr:row>101</xdr:row>
                    <xdr:rowOff>0</xdr:rowOff>
                  </from>
                  <to>
                    <xdr:col>4</xdr:col>
                    <xdr:colOff>219075</xdr:colOff>
                    <xdr:row>101</xdr:row>
                    <xdr:rowOff>228600</xdr:rowOff>
                  </to>
                </anchor>
              </controlPr>
            </control>
          </mc:Choice>
        </mc:AlternateContent>
        <mc:AlternateContent xmlns:mc="http://schemas.openxmlformats.org/markup-compatibility/2006">
          <mc:Choice Requires="x14">
            <control shapeId="130095" r:id="rId50" name="Check Box 47">
              <controlPr defaultSize="0" autoFill="0" autoLine="0" autoPict="0">
                <anchor moveWithCells="1">
                  <from>
                    <xdr:col>7</xdr:col>
                    <xdr:colOff>847725</xdr:colOff>
                    <xdr:row>101</xdr:row>
                    <xdr:rowOff>0</xdr:rowOff>
                  </from>
                  <to>
                    <xdr:col>7</xdr:col>
                    <xdr:colOff>1152525</xdr:colOff>
                    <xdr:row>101</xdr:row>
                    <xdr:rowOff>228600</xdr:rowOff>
                  </to>
                </anchor>
              </controlPr>
            </control>
          </mc:Choice>
        </mc:AlternateContent>
        <mc:AlternateContent xmlns:mc="http://schemas.openxmlformats.org/markup-compatibility/2006">
          <mc:Choice Requires="x14">
            <control shapeId="130096" r:id="rId51" name="Check Box 48">
              <controlPr defaultSize="0" autoFill="0" autoLine="0" autoPict="0">
                <anchor moveWithCells="1">
                  <from>
                    <xdr:col>4</xdr:col>
                    <xdr:colOff>381000</xdr:colOff>
                    <xdr:row>146</xdr:row>
                    <xdr:rowOff>171450</xdr:rowOff>
                  </from>
                  <to>
                    <xdr:col>5</xdr:col>
                    <xdr:colOff>266700</xdr:colOff>
                    <xdr:row>148</xdr:row>
                    <xdr:rowOff>9525</xdr:rowOff>
                  </to>
                </anchor>
              </controlPr>
            </control>
          </mc:Choice>
        </mc:AlternateContent>
        <mc:AlternateContent xmlns:mc="http://schemas.openxmlformats.org/markup-compatibility/2006">
          <mc:Choice Requires="x14">
            <control shapeId="130097" r:id="rId52" name="Check Box 49">
              <controlPr defaultSize="0" autoFill="0" autoLine="0" autoPict="0">
                <anchor moveWithCells="1">
                  <from>
                    <xdr:col>4</xdr:col>
                    <xdr:colOff>381000</xdr:colOff>
                    <xdr:row>147</xdr:row>
                    <xdr:rowOff>161925</xdr:rowOff>
                  </from>
                  <to>
                    <xdr:col>5</xdr:col>
                    <xdr:colOff>266700</xdr:colOff>
                    <xdr:row>149</xdr:row>
                    <xdr:rowOff>9525</xdr:rowOff>
                  </to>
                </anchor>
              </controlPr>
            </control>
          </mc:Choice>
        </mc:AlternateContent>
        <mc:AlternateContent xmlns:mc="http://schemas.openxmlformats.org/markup-compatibility/2006">
          <mc:Choice Requires="x14">
            <control shapeId="130098" r:id="rId53" name="Check Box 50">
              <controlPr defaultSize="0" autoFill="0" autoLine="0" autoPict="0">
                <anchor moveWithCells="1">
                  <from>
                    <xdr:col>4</xdr:col>
                    <xdr:colOff>381000</xdr:colOff>
                    <xdr:row>148</xdr:row>
                    <xdr:rowOff>161925</xdr:rowOff>
                  </from>
                  <to>
                    <xdr:col>5</xdr:col>
                    <xdr:colOff>266700</xdr:colOff>
                    <xdr:row>150</xdr:row>
                    <xdr:rowOff>9525</xdr:rowOff>
                  </to>
                </anchor>
              </controlPr>
            </control>
          </mc:Choice>
        </mc:AlternateContent>
        <mc:AlternateContent xmlns:mc="http://schemas.openxmlformats.org/markup-compatibility/2006">
          <mc:Choice Requires="x14">
            <control shapeId="130099" r:id="rId54" name="Check Box 51">
              <controlPr defaultSize="0" autoFill="0" autoLine="0" autoPict="0">
                <anchor moveWithCells="1">
                  <from>
                    <xdr:col>11</xdr:col>
                    <xdr:colOff>438150</xdr:colOff>
                    <xdr:row>141</xdr:row>
                    <xdr:rowOff>171450</xdr:rowOff>
                  </from>
                  <to>
                    <xdr:col>11</xdr:col>
                    <xdr:colOff>752475</xdr:colOff>
                    <xdr:row>143</xdr:row>
                    <xdr:rowOff>28575</xdr:rowOff>
                  </to>
                </anchor>
              </controlPr>
            </control>
          </mc:Choice>
        </mc:AlternateContent>
        <mc:AlternateContent xmlns:mc="http://schemas.openxmlformats.org/markup-compatibility/2006">
          <mc:Choice Requires="x14">
            <control shapeId="130100" r:id="rId55" name="Check Box 52">
              <controlPr defaultSize="0" autoFill="0" autoLine="0" autoPict="0">
                <anchor moveWithCells="1">
                  <from>
                    <xdr:col>11</xdr:col>
                    <xdr:colOff>438150</xdr:colOff>
                    <xdr:row>142</xdr:row>
                    <xdr:rowOff>171450</xdr:rowOff>
                  </from>
                  <to>
                    <xdr:col>11</xdr:col>
                    <xdr:colOff>752475</xdr:colOff>
                    <xdr:row>144</xdr:row>
                    <xdr:rowOff>28575</xdr:rowOff>
                  </to>
                </anchor>
              </controlPr>
            </control>
          </mc:Choice>
        </mc:AlternateContent>
        <mc:AlternateContent xmlns:mc="http://schemas.openxmlformats.org/markup-compatibility/2006">
          <mc:Choice Requires="x14">
            <control shapeId="130101" r:id="rId56" name="Check Box 53">
              <controlPr defaultSize="0" autoFill="0" autoLine="0" autoPict="0">
                <anchor moveWithCells="1">
                  <from>
                    <xdr:col>11</xdr:col>
                    <xdr:colOff>438150</xdr:colOff>
                    <xdr:row>143</xdr:row>
                    <xdr:rowOff>180975</xdr:rowOff>
                  </from>
                  <to>
                    <xdr:col>11</xdr:col>
                    <xdr:colOff>752475</xdr:colOff>
                    <xdr:row>145</xdr:row>
                    <xdr:rowOff>47625</xdr:rowOff>
                  </to>
                </anchor>
              </controlPr>
            </control>
          </mc:Choice>
        </mc:AlternateContent>
        <mc:AlternateContent xmlns:mc="http://schemas.openxmlformats.org/markup-compatibility/2006">
          <mc:Choice Requires="x14">
            <control shapeId="130102" r:id="rId57" name="Check Box 54">
              <controlPr defaultSize="0" autoFill="0" autoLine="0" autoPict="0">
                <anchor moveWithCells="1">
                  <from>
                    <xdr:col>11</xdr:col>
                    <xdr:colOff>438150</xdr:colOff>
                    <xdr:row>144</xdr:row>
                    <xdr:rowOff>180975</xdr:rowOff>
                  </from>
                  <to>
                    <xdr:col>11</xdr:col>
                    <xdr:colOff>752475</xdr:colOff>
                    <xdr:row>146</xdr:row>
                    <xdr:rowOff>47625</xdr:rowOff>
                  </to>
                </anchor>
              </controlPr>
            </control>
          </mc:Choice>
        </mc:AlternateContent>
        <mc:AlternateContent xmlns:mc="http://schemas.openxmlformats.org/markup-compatibility/2006">
          <mc:Choice Requires="x14">
            <control shapeId="130103" r:id="rId58" name="Check Box 55">
              <controlPr defaultSize="0" autoFill="0" autoLine="0" autoPict="0">
                <anchor moveWithCells="1">
                  <from>
                    <xdr:col>11</xdr:col>
                    <xdr:colOff>438150</xdr:colOff>
                    <xdr:row>146</xdr:row>
                    <xdr:rowOff>171450</xdr:rowOff>
                  </from>
                  <to>
                    <xdr:col>11</xdr:col>
                    <xdr:colOff>752475</xdr:colOff>
                    <xdr:row>148</xdr:row>
                    <xdr:rowOff>28575</xdr:rowOff>
                  </to>
                </anchor>
              </controlPr>
            </control>
          </mc:Choice>
        </mc:AlternateContent>
        <mc:AlternateContent xmlns:mc="http://schemas.openxmlformats.org/markup-compatibility/2006">
          <mc:Choice Requires="x14">
            <control shapeId="130104" r:id="rId59" name="Check Box 56">
              <controlPr defaultSize="0" autoFill="0" autoLine="0" autoPict="0">
                <anchor moveWithCells="1">
                  <from>
                    <xdr:col>11</xdr:col>
                    <xdr:colOff>438150</xdr:colOff>
                    <xdr:row>147</xdr:row>
                    <xdr:rowOff>180975</xdr:rowOff>
                  </from>
                  <to>
                    <xdr:col>11</xdr:col>
                    <xdr:colOff>752475</xdr:colOff>
                    <xdr:row>149</xdr:row>
                    <xdr:rowOff>47625</xdr:rowOff>
                  </to>
                </anchor>
              </controlPr>
            </control>
          </mc:Choice>
        </mc:AlternateContent>
        <mc:AlternateContent xmlns:mc="http://schemas.openxmlformats.org/markup-compatibility/2006">
          <mc:Choice Requires="x14">
            <control shapeId="130105" r:id="rId60" name="Check Box 57">
              <controlPr defaultSize="0" autoFill="0" autoLine="0" autoPict="0">
                <anchor moveWithCells="1">
                  <from>
                    <xdr:col>11</xdr:col>
                    <xdr:colOff>438150</xdr:colOff>
                    <xdr:row>148</xdr:row>
                    <xdr:rowOff>180975</xdr:rowOff>
                  </from>
                  <to>
                    <xdr:col>11</xdr:col>
                    <xdr:colOff>752475</xdr:colOff>
                    <xdr:row>150</xdr:row>
                    <xdr:rowOff>47625</xdr:rowOff>
                  </to>
                </anchor>
              </controlPr>
            </control>
          </mc:Choice>
        </mc:AlternateContent>
        <mc:AlternateContent xmlns:mc="http://schemas.openxmlformats.org/markup-compatibility/2006">
          <mc:Choice Requires="x14">
            <control shapeId="130106" r:id="rId61" name="Check Box 58">
              <controlPr defaultSize="0" autoFill="0" autoLine="0" autoPict="0">
                <anchor moveWithCells="1">
                  <from>
                    <xdr:col>3</xdr:col>
                    <xdr:colOff>47625</xdr:colOff>
                    <xdr:row>185</xdr:row>
                    <xdr:rowOff>0</xdr:rowOff>
                  </from>
                  <to>
                    <xdr:col>3</xdr:col>
                    <xdr:colOff>361950</xdr:colOff>
                    <xdr:row>185</xdr:row>
                    <xdr:rowOff>190500</xdr:rowOff>
                  </to>
                </anchor>
              </controlPr>
            </control>
          </mc:Choice>
        </mc:AlternateContent>
        <mc:AlternateContent xmlns:mc="http://schemas.openxmlformats.org/markup-compatibility/2006">
          <mc:Choice Requires="x14">
            <control shapeId="130107" r:id="rId62" name="Check Box 59">
              <controlPr defaultSize="0" autoFill="0" autoLine="0" autoPict="0">
                <anchor moveWithCells="1">
                  <from>
                    <xdr:col>3</xdr:col>
                    <xdr:colOff>47625</xdr:colOff>
                    <xdr:row>186</xdr:row>
                    <xdr:rowOff>0</xdr:rowOff>
                  </from>
                  <to>
                    <xdr:col>3</xdr:col>
                    <xdr:colOff>361950</xdr:colOff>
                    <xdr:row>186</xdr:row>
                    <xdr:rowOff>190500</xdr:rowOff>
                  </to>
                </anchor>
              </controlPr>
            </control>
          </mc:Choice>
        </mc:AlternateContent>
        <mc:AlternateContent xmlns:mc="http://schemas.openxmlformats.org/markup-compatibility/2006">
          <mc:Choice Requires="x14">
            <control shapeId="130108" r:id="rId63" name="Check Box 60">
              <controlPr defaultSize="0" autoFill="0" autoLine="0" autoPict="0">
                <anchor moveWithCells="1">
                  <from>
                    <xdr:col>3</xdr:col>
                    <xdr:colOff>47625</xdr:colOff>
                    <xdr:row>187</xdr:row>
                    <xdr:rowOff>0</xdr:rowOff>
                  </from>
                  <to>
                    <xdr:col>3</xdr:col>
                    <xdr:colOff>361950</xdr:colOff>
                    <xdr:row>187</xdr:row>
                    <xdr:rowOff>190500</xdr:rowOff>
                  </to>
                </anchor>
              </controlPr>
            </control>
          </mc:Choice>
        </mc:AlternateContent>
        <mc:AlternateContent xmlns:mc="http://schemas.openxmlformats.org/markup-compatibility/2006">
          <mc:Choice Requires="x14">
            <control shapeId="130109" r:id="rId64" name="Check Box 61">
              <controlPr defaultSize="0" autoFill="0" autoLine="0" autoPict="0">
                <anchor moveWithCells="1">
                  <from>
                    <xdr:col>3</xdr:col>
                    <xdr:colOff>47625</xdr:colOff>
                    <xdr:row>188</xdr:row>
                    <xdr:rowOff>0</xdr:rowOff>
                  </from>
                  <to>
                    <xdr:col>3</xdr:col>
                    <xdr:colOff>361950</xdr:colOff>
                    <xdr:row>188</xdr:row>
                    <xdr:rowOff>190500</xdr:rowOff>
                  </to>
                </anchor>
              </controlPr>
            </control>
          </mc:Choice>
        </mc:AlternateContent>
        <mc:AlternateContent xmlns:mc="http://schemas.openxmlformats.org/markup-compatibility/2006">
          <mc:Choice Requires="x14">
            <control shapeId="130110" r:id="rId65" name="Check Box 62">
              <controlPr defaultSize="0" autoFill="0" autoLine="0" autoPict="0">
                <anchor moveWithCells="1">
                  <from>
                    <xdr:col>3</xdr:col>
                    <xdr:colOff>47625</xdr:colOff>
                    <xdr:row>189</xdr:row>
                    <xdr:rowOff>0</xdr:rowOff>
                  </from>
                  <to>
                    <xdr:col>3</xdr:col>
                    <xdr:colOff>361950</xdr:colOff>
                    <xdr:row>189</xdr:row>
                    <xdr:rowOff>190500</xdr:rowOff>
                  </to>
                </anchor>
              </controlPr>
            </control>
          </mc:Choice>
        </mc:AlternateContent>
        <mc:AlternateContent xmlns:mc="http://schemas.openxmlformats.org/markup-compatibility/2006">
          <mc:Choice Requires="x14">
            <control shapeId="130111" r:id="rId66" name="Check Box 63">
              <controlPr defaultSize="0" autoFill="0" autoLine="0" autoPict="0">
                <anchor moveWithCells="1">
                  <from>
                    <xdr:col>3</xdr:col>
                    <xdr:colOff>47625</xdr:colOff>
                    <xdr:row>190</xdr:row>
                    <xdr:rowOff>0</xdr:rowOff>
                  </from>
                  <to>
                    <xdr:col>3</xdr:col>
                    <xdr:colOff>361950</xdr:colOff>
                    <xdr:row>190</xdr:row>
                    <xdr:rowOff>190500</xdr:rowOff>
                  </to>
                </anchor>
              </controlPr>
            </control>
          </mc:Choice>
        </mc:AlternateContent>
        <mc:AlternateContent xmlns:mc="http://schemas.openxmlformats.org/markup-compatibility/2006">
          <mc:Choice Requires="x14">
            <control shapeId="130112" r:id="rId67" name="Check Box 64">
              <controlPr defaultSize="0" autoFill="0" autoLine="0" autoPict="0">
                <anchor moveWithCells="1">
                  <from>
                    <xdr:col>3</xdr:col>
                    <xdr:colOff>47625</xdr:colOff>
                    <xdr:row>191</xdr:row>
                    <xdr:rowOff>0</xdr:rowOff>
                  </from>
                  <to>
                    <xdr:col>3</xdr:col>
                    <xdr:colOff>361950</xdr:colOff>
                    <xdr:row>191</xdr:row>
                    <xdr:rowOff>190500</xdr:rowOff>
                  </to>
                </anchor>
              </controlPr>
            </control>
          </mc:Choice>
        </mc:AlternateContent>
        <mc:AlternateContent xmlns:mc="http://schemas.openxmlformats.org/markup-compatibility/2006">
          <mc:Choice Requires="x14">
            <control shapeId="130113" r:id="rId68" name="Check Box 65">
              <controlPr defaultSize="0" autoFill="0" autoLine="0" autoPict="0">
                <anchor moveWithCells="1">
                  <from>
                    <xdr:col>12</xdr:col>
                    <xdr:colOff>342900</xdr:colOff>
                    <xdr:row>185</xdr:row>
                    <xdr:rowOff>0</xdr:rowOff>
                  </from>
                  <to>
                    <xdr:col>12</xdr:col>
                    <xdr:colOff>647700</xdr:colOff>
                    <xdr:row>185</xdr:row>
                    <xdr:rowOff>190500</xdr:rowOff>
                  </to>
                </anchor>
              </controlPr>
            </control>
          </mc:Choice>
        </mc:AlternateContent>
        <mc:AlternateContent xmlns:mc="http://schemas.openxmlformats.org/markup-compatibility/2006">
          <mc:Choice Requires="x14">
            <control shapeId="130114" r:id="rId69" name="Check Box 66">
              <controlPr defaultSize="0" autoFill="0" autoLine="0" autoPict="0">
                <anchor moveWithCells="1">
                  <from>
                    <xdr:col>12</xdr:col>
                    <xdr:colOff>342900</xdr:colOff>
                    <xdr:row>186</xdr:row>
                    <xdr:rowOff>0</xdr:rowOff>
                  </from>
                  <to>
                    <xdr:col>12</xdr:col>
                    <xdr:colOff>647700</xdr:colOff>
                    <xdr:row>186</xdr:row>
                    <xdr:rowOff>190500</xdr:rowOff>
                  </to>
                </anchor>
              </controlPr>
            </control>
          </mc:Choice>
        </mc:AlternateContent>
        <mc:AlternateContent xmlns:mc="http://schemas.openxmlformats.org/markup-compatibility/2006">
          <mc:Choice Requires="x14">
            <control shapeId="130115" r:id="rId70" name="Check Box 67">
              <controlPr defaultSize="0" autoFill="0" autoLine="0" autoPict="0">
                <anchor moveWithCells="1">
                  <from>
                    <xdr:col>12</xdr:col>
                    <xdr:colOff>342900</xdr:colOff>
                    <xdr:row>187</xdr:row>
                    <xdr:rowOff>0</xdr:rowOff>
                  </from>
                  <to>
                    <xdr:col>12</xdr:col>
                    <xdr:colOff>647700</xdr:colOff>
                    <xdr:row>187</xdr:row>
                    <xdr:rowOff>190500</xdr:rowOff>
                  </to>
                </anchor>
              </controlPr>
            </control>
          </mc:Choice>
        </mc:AlternateContent>
        <mc:AlternateContent xmlns:mc="http://schemas.openxmlformats.org/markup-compatibility/2006">
          <mc:Choice Requires="x14">
            <control shapeId="130116" r:id="rId71" name="Check Box 68">
              <controlPr defaultSize="0" autoFill="0" autoLine="0" autoPict="0">
                <anchor moveWithCells="1">
                  <from>
                    <xdr:col>12</xdr:col>
                    <xdr:colOff>342900</xdr:colOff>
                    <xdr:row>188</xdr:row>
                    <xdr:rowOff>0</xdr:rowOff>
                  </from>
                  <to>
                    <xdr:col>12</xdr:col>
                    <xdr:colOff>647700</xdr:colOff>
                    <xdr:row>188</xdr:row>
                    <xdr:rowOff>190500</xdr:rowOff>
                  </to>
                </anchor>
              </controlPr>
            </control>
          </mc:Choice>
        </mc:AlternateContent>
        <mc:AlternateContent xmlns:mc="http://schemas.openxmlformats.org/markup-compatibility/2006">
          <mc:Choice Requires="x14">
            <control shapeId="130117" r:id="rId72" name="Check Box 69">
              <controlPr defaultSize="0" autoFill="0" autoLine="0" autoPict="0">
                <anchor moveWithCells="1">
                  <from>
                    <xdr:col>12</xdr:col>
                    <xdr:colOff>342900</xdr:colOff>
                    <xdr:row>189</xdr:row>
                    <xdr:rowOff>0</xdr:rowOff>
                  </from>
                  <to>
                    <xdr:col>12</xdr:col>
                    <xdr:colOff>647700</xdr:colOff>
                    <xdr:row>189</xdr:row>
                    <xdr:rowOff>190500</xdr:rowOff>
                  </to>
                </anchor>
              </controlPr>
            </control>
          </mc:Choice>
        </mc:AlternateContent>
        <mc:AlternateContent xmlns:mc="http://schemas.openxmlformats.org/markup-compatibility/2006">
          <mc:Choice Requires="x14">
            <control shapeId="130118" r:id="rId73" name="Check Box 70">
              <controlPr defaultSize="0" autoFill="0" autoLine="0" autoPict="0">
                <anchor moveWithCells="1">
                  <from>
                    <xdr:col>12</xdr:col>
                    <xdr:colOff>342900</xdr:colOff>
                    <xdr:row>190</xdr:row>
                    <xdr:rowOff>0</xdr:rowOff>
                  </from>
                  <to>
                    <xdr:col>12</xdr:col>
                    <xdr:colOff>647700</xdr:colOff>
                    <xdr:row>190</xdr:row>
                    <xdr:rowOff>190500</xdr:rowOff>
                  </to>
                </anchor>
              </controlPr>
            </control>
          </mc:Choice>
        </mc:AlternateContent>
        <mc:AlternateContent xmlns:mc="http://schemas.openxmlformats.org/markup-compatibility/2006">
          <mc:Choice Requires="x14">
            <control shapeId="130119" r:id="rId74" name="Check Box 71">
              <controlPr defaultSize="0" autoFill="0" autoLine="0" autoPict="0">
                <anchor moveWithCells="1">
                  <from>
                    <xdr:col>7</xdr:col>
                    <xdr:colOff>1295400</xdr:colOff>
                    <xdr:row>185</xdr:row>
                    <xdr:rowOff>0</xdr:rowOff>
                  </from>
                  <to>
                    <xdr:col>8</xdr:col>
                    <xdr:colOff>295275</xdr:colOff>
                    <xdr:row>185</xdr:row>
                    <xdr:rowOff>190500</xdr:rowOff>
                  </to>
                </anchor>
              </controlPr>
            </control>
          </mc:Choice>
        </mc:AlternateContent>
        <mc:AlternateContent xmlns:mc="http://schemas.openxmlformats.org/markup-compatibility/2006">
          <mc:Choice Requires="x14">
            <control shapeId="130120" r:id="rId75" name="Check Box 72">
              <controlPr defaultSize="0" autoFill="0" autoLine="0" autoPict="0">
                <anchor moveWithCells="1">
                  <from>
                    <xdr:col>7</xdr:col>
                    <xdr:colOff>1295400</xdr:colOff>
                    <xdr:row>186</xdr:row>
                    <xdr:rowOff>0</xdr:rowOff>
                  </from>
                  <to>
                    <xdr:col>8</xdr:col>
                    <xdr:colOff>295275</xdr:colOff>
                    <xdr:row>186</xdr:row>
                    <xdr:rowOff>190500</xdr:rowOff>
                  </to>
                </anchor>
              </controlPr>
            </control>
          </mc:Choice>
        </mc:AlternateContent>
        <mc:AlternateContent xmlns:mc="http://schemas.openxmlformats.org/markup-compatibility/2006">
          <mc:Choice Requires="x14">
            <control shapeId="130121" r:id="rId76" name="Check Box 73">
              <controlPr defaultSize="0" autoFill="0" autoLine="0" autoPict="0">
                <anchor moveWithCells="1">
                  <from>
                    <xdr:col>7</xdr:col>
                    <xdr:colOff>1295400</xdr:colOff>
                    <xdr:row>187</xdr:row>
                    <xdr:rowOff>0</xdr:rowOff>
                  </from>
                  <to>
                    <xdr:col>8</xdr:col>
                    <xdr:colOff>295275</xdr:colOff>
                    <xdr:row>187</xdr:row>
                    <xdr:rowOff>190500</xdr:rowOff>
                  </to>
                </anchor>
              </controlPr>
            </control>
          </mc:Choice>
        </mc:AlternateContent>
        <mc:AlternateContent xmlns:mc="http://schemas.openxmlformats.org/markup-compatibility/2006">
          <mc:Choice Requires="x14">
            <control shapeId="130122" r:id="rId77" name="Check Box 74">
              <controlPr defaultSize="0" autoFill="0" autoLine="0" autoPict="0">
                <anchor moveWithCells="1">
                  <from>
                    <xdr:col>7</xdr:col>
                    <xdr:colOff>1295400</xdr:colOff>
                    <xdr:row>188</xdr:row>
                    <xdr:rowOff>0</xdr:rowOff>
                  </from>
                  <to>
                    <xdr:col>8</xdr:col>
                    <xdr:colOff>295275</xdr:colOff>
                    <xdr:row>188</xdr:row>
                    <xdr:rowOff>190500</xdr:rowOff>
                  </to>
                </anchor>
              </controlPr>
            </control>
          </mc:Choice>
        </mc:AlternateContent>
        <mc:AlternateContent xmlns:mc="http://schemas.openxmlformats.org/markup-compatibility/2006">
          <mc:Choice Requires="x14">
            <control shapeId="130123" r:id="rId78" name="Check Box 75">
              <controlPr defaultSize="0" autoFill="0" autoLine="0" autoPict="0">
                <anchor moveWithCells="1">
                  <from>
                    <xdr:col>7</xdr:col>
                    <xdr:colOff>1295400</xdr:colOff>
                    <xdr:row>189</xdr:row>
                    <xdr:rowOff>0</xdr:rowOff>
                  </from>
                  <to>
                    <xdr:col>8</xdr:col>
                    <xdr:colOff>295275</xdr:colOff>
                    <xdr:row>189</xdr:row>
                    <xdr:rowOff>190500</xdr:rowOff>
                  </to>
                </anchor>
              </controlPr>
            </control>
          </mc:Choice>
        </mc:AlternateContent>
        <mc:AlternateContent xmlns:mc="http://schemas.openxmlformats.org/markup-compatibility/2006">
          <mc:Choice Requires="x14">
            <control shapeId="130124" r:id="rId79" name="Check Box 76">
              <controlPr defaultSize="0" autoFill="0" autoLine="0" autoPict="0">
                <anchor moveWithCells="1">
                  <from>
                    <xdr:col>7</xdr:col>
                    <xdr:colOff>1295400</xdr:colOff>
                    <xdr:row>190</xdr:row>
                    <xdr:rowOff>0</xdr:rowOff>
                  </from>
                  <to>
                    <xdr:col>8</xdr:col>
                    <xdr:colOff>295275</xdr:colOff>
                    <xdr:row>190</xdr:row>
                    <xdr:rowOff>190500</xdr:rowOff>
                  </to>
                </anchor>
              </controlPr>
            </control>
          </mc:Choice>
        </mc:AlternateContent>
        <mc:AlternateContent xmlns:mc="http://schemas.openxmlformats.org/markup-compatibility/2006">
          <mc:Choice Requires="x14">
            <control shapeId="130125" r:id="rId80" name="Check Box 77">
              <controlPr defaultSize="0" autoFill="0" autoLine="0" autoPict="0">
                <anchor moveWithCells="1">
                  <from>
                    <xdr:col>7</xdr:col>
                    <xdr:colOff>1295400</xdr:colOff>
                    <xdr:row>191</xdr:row>
                    <xdr:rowOff>0</xdr:rowOff>
                  </from>
                  <to>
                    <xdr:col>8</xdr:col>
                    <xdr:colOff>295275</xdr:colOff>
                    <xdr:row>191</xdr:row>
                    <xdr:rowOff>190500</xdr:rowOff>
                  </to>
                </anchor>
              </controlPr>
            </control>
          </mc:Choice>
        </mc:AlternateContent>
        <mc:AlternateContent xmlns:mc="http://schemas.openxmlformats.org/markup-compatibility/2006">
          <mc:Choice Requires="x14">
            <control shapeId="130126" r:id="rId81" name="Check Box 78">
              <controlPr defaultSize="0" autoFill="0" autoLine="0" autoPict="0">
                <anchor moveWithCells="1">
                  <from>
                    <xdr:col>12</xdr:col>
                    <xdr:colOff>361950</xdr:colOff>
                    <xdr:row>191</xdr:row>
                    <xdr:rowOff>9525</xdr:rowOff>
                  </from>
                  <to>
                    <xdr:col>12</xdr:col>
                    <xdr:colOff>666750</xdr:colOff>
                    <xdr:row>192</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P438"/>
  <sheetViews>
    <sheetView view="pageBreakPreview" zoomScaleNormal="100" zoomScaleSheetLayoutView="100" workbookViewId="0">
      <selection sqref="A1:D3"/>
    </sheetView>
  </sheetViews>
  <sheetFormatPr baseColWidth="10" defaultRowHeight="15" x14ac:dyDescent="0.25"/>
  <cols>
    <col min="1" max="1" width="4.42578125" style="3" customWidth="1"/>
    <col min="2" max="2" width="52" style="3" customWidth="1"/>
    <col min="3" max="3" width="13.42578125" style="3" customWidth="1"/>
    <col min="4" max="4" width="14.140625" style="3" customWidth="1"/>
    <col min="5" max="5" width="6.28515625" style="3" customWidth="1"/>
    <col min="6" max="6" width="5.28515625" style="3" customWidth="1"/>
    <col min="7" max="7" width="12.140625" style="3" customWidth="1"/>
    <col min="8" max="8" width="19.5703125" style="3" customWidth="1"/>
    <col min="9" max="9" width="23" style="3" customWidth="1"/>
    <col min="10" max="10" width="5.42578125" style="3" customWidth="1"/>
    <col min="11" max="11" width="11.7109375" style="3" customWidth="1"/>
    <col min="12" max="12" width="18.140625" style="3" customWidth="1"/>
    <col min="13" max="13" width="12.7109375" style="3" customWidth="1"/>
    <col min="14" max="14" width="8" style="78" customWidth="1"/>
    <col min="15" max="15" width="11.7109375" style="3" customWidth="1"/>
    <col min="16" max="256" width="11.5703125" style="3"/>
    <col min="257" max="257" width="4.42578125" style="3" customWidth="1"/>
    <col min="258" max="258" width="52" style="3" customWidth="1"/>
    <col min="259" max="259" width="13.42578125" style="3" customWidth="1"/>
    <col min="260" max="260" width="14.140625" style="3" customWidth="1"/>
    <col min="261" max="261" width="6.28515625" style="3" customWidth="1"/>
    <col min="262" max="262" width="5.28515625" style="3" customWidth="1"/>
    <col min="263" max="263" width="12.140625" style="3" customWidth="1"/>
    <col min="264" max="264" width="19.5703125" style="3" customWidth="1"/>
    <col min="265" max="265" width="23" style="3" customWidth="1"/>
    <col min="266" max="266" width="5.42578125" style="3" customWidth="1"/>
    <col min="267" max="267" width="11.7109375" style="3" customWidth="1"/>
    <col min="268" max="268" width="18.140625" style="3" customWidth="1"/>
    <col min="269" max="269" width="12.7109375" style="3" customWidth="1"/>
    <col min="270" max="270" width="8" style="3" customWidth="1"/>
    <col min="271" max="271" width="11.7109375" style="3" customWidth="1"/>
    <col min="272" max="512" width="11.5703125" style="3"/>
    <col min="513" max="513" width="4.42578125" style="3" customWidth="1"/>
    <col min="514" max="514" width="52" style="3" customWidth="1"/>
    <col min="515" max="515" width="13.42578125" style="3" customWidth="1"/>
    <col min="516" max="516" width="14.140625" style="3" customWidth="1"/>
    <col min="517" max="517" width="6.28515625" style="3" customWidth="1"/>
    <col min="518" max="518" width="5.28515625" style="3" customWidth="1"/>
    <col min="519" max="519" width="12.140625" style="3" customWidth="1"/>
    <col min="520" max="520" width="19.5703125" style="3" customWidth="1"/>
    <col min="521" max="521" width="23" style="3" customWidth="1"/>
    <col min="522" max="522" width="5.42578125" style="3" customWidth="1"/>
    <col min="523" max="523" width="11.7109375" style="3" customWidth="1"/>
    <col min="524" max="524" width="18.140625" style="3" customWidth="1"/>
    <col min="525" max="525" width="12.7109375" style="3" customWidth="1"/>
    <col min="526" max="526" width="8" style="3" customWidth="1"/>
    <col min="527" max="527" width="11.7109375" style="3" customWidth="1"/>
    <col min="528" max="768" width="11.5703125" style="3"/>
    <col min="769" max="769" width="4.42578125" style="3" customWidth="1"/>
    <col min="770" max="770" width="52" style="3" customWidth="1"/>
    <col min="771" max="771" width="13.42578125" style="3" customWidth="1"/>
    <col min="772" max="772" width="14.140625" style="3" customWidth="1"/>
    <col min="773" max="773" width="6.28515625" style="3" customWidth="1"/>
    <col min="774" max="774" width="5.28515625" style="3" customWidth="1"/>
    <col min="775" max="775" width="12.140625" style="3" customWidth="1"/>
    <col min="776" max="776" width="19.5703125" style="3" customWidth="1"/>
    <col min="777" max="777" width="23" style="3" customWidth="1"/>
    <col min="778" max="778" width="5.42578125" style="3" customWidth="1"/>
    <col min="779" max="779" width="11.7109375" style="3" customWidth="1"/>
    <col min="780" max="780" width="18.140625" style="3" customWidth="1"/>
    <col min="781" max="781" width="12.7109375" style="3" customWidth="1"/>
    <col min="782" max="782" width="8" style="3" customWidth="1"/>
    <col min="783" max="783" width="11.7109375" style="3" customWidth="1"/>
    <col min="784" max="1024" width="11.5703125" style="3"/>
    <col min="1025" max="1025" width="4.42578125" style="3" customWidth="1"/>
    <col min="1026" max="1026" width="52" style="3" customWidth="1"/>
    <col min="1027" max="1027" width="13.42578125" style="3" customWidth="1"/>
    <col min="1028" max="1028" width="14.140625" style="3" customWidth="1"/>
    <col min="1029" max="1029" width="6.28515625" style="3" customWidth="1"/>
    <col min="1030" max="1030" width="5.28515625" style="3" customWidth="1"/>
    <col min="1031" max="1031" width="12.140625" style="3" customWidth="1"/>
    <col min="1032" max="1032" width="19.5703125" style="3" customWidth="1"/>
    <col min="1033" max="1033" width="23" style="3" customWidth="1"/>
    <col min="1034" max="1034" width="5.42578125" style="3" customWidth="1"/>
    <col min="1035" max="1035" width="11.7109375" style="3" customWidth="1"/>
    <col min="1036" max="1036" width="18.140625" style="3" customWidth="1"/>
    <col min="1037" max="1037" width="12.7109375" style="3" customWidth="1"/>
    <col min="1038" max="1038" width="8" style="3" customWidth="1"/>
    <col min="1039" max="1039" width="11.7109375" style="3" customWidth="1"/>
    <col min="1040" max="1280" width="11.5703125" style="3"/>
    <col min="1281" max="1281" width="4.42578125" style="3" customWidth="1"/>
    <col min="1282" max="1282" width="52" style="3" customWidth="1"/>
    <col min="1283" max="1283" width="13.42578125" style="3" customWidth="1"/>
    <col min="1284" max="1284" width="14.140625" style="3" customWidth="1"/>
    <col min="1285" max="1285" width="6.28515625" style="3" customWidth="1"/>
    <col min="1286" max="1286" width="5.28515625" style="3" customWidth="1"/>
    <col min="1287" max="1287" width="12.140625" style="3" customWidth="1"/>
    <col min="1288" max="1288" width="19.5703125" style="3" customWidth="1"/>
    <col min="1289" max="1289" width="23" style="3" customWidth="1"/>
    <col min="1290" max="1290" width="5.42578125" style="3" customWidth="1"/>
    <col min="1291" max="1291" width="11.7109375" style="3" customWidth="1"/>
    <col min="1292" max="1292" width="18.140625" style="3" customWidth="1"/>
    <col min="1293" max="1293" width="12.7109375" style="3" customWidth="1"/>
    <col min="1294" max="1294" width="8" style="3" customWidth="1"/>
    <col min="1295" max="1295" width="11.7109375" style="3" customWidth="1"/>
    <col min="1296" max="1536" width="11.5703125" style="3"/>
    <col min="1537" max="1537" width="4.42578125" style="3" customWidth="1"/>
    <col min="1538" max="1538" width="52" style="3" customWidth="1"/>
    <col min="1539" max="1539" width="13.42578125" style="3" customWidth="1"/>
    <col min="1540" max="1540" width="14.140625" style="3" customWidth="1"/>
    <col min="1541" max="1541" width="6.28515625" style="3" customWidth="1"/>
    <col min="1542" max="1542" width="5.28515625" style="3" customWidth="1"/>
    <col min="1543" max="1543" width="12.140625" style="3" customWidth="1"/>
    <col min="1544" max="1544" width="19.5703125" style="3" customWidth="1"/>
    <col min="1545" max="1545" width="23" style="3" customWidth="1"/>
    <col min="1546" max="1546" width="5.42578125" style="3" customWidth="1"/>
    <col min="1547" max="1547" width="11.7109375" style="3" customWidth="1"/>
    <col min="1548" max="1548" width="18.140625" style="3" customWidth="1"/>
    <col min="1549" max="1549" width="12.7109375" style="3" customWidth="1"/>
    <col min="1550" max="1550" width="8" style="3" customWidth="1"/>
    <col min="1551" max="1551" width="11.7109375" style="3" customWidth="1"/>
    <col min="1552" max="1792" width="11.5703125" style="3"/>
    <col min="1793" max="1793" width="4.42578125" style="3" customWidth="1"/>
    <col min="1794" max="1794" width="52" style="3" customWidth="1"/>
    <col min="1795" max="1795" width="13.42578125" style="3" customWidth="1"/>
    <col min="1796" max="1796" width="14.140625" style="3" customWidth="1"/>
    <col min="1797" max="1797" width="6.28515625" style="3" customWidth="1"/>
    <col min="1798" max="1798" width="5.28515625" style="3" customWidth="1"/>
    <col min="1799" max="1799" width="12.140625" style="3" customWidth="1"/>
    <col min="1800" max="1800" width="19.5703125" style="3" customWidth="1"/>
    <col min="1801" max="1801" width="23" style="3" customWidth="1"/>
    <col min="1802" max="1802" width="5.42578125" style="3" customWidth="1"/>
    <col min="1803" max="1803" width="11.7109375" style="3" customWidth="1"/>
    <col min="1804" max="1804" width="18.140625" style="3" customWidth="1"/>
    <col min="1805" max="1805" width="12.7109375" style="3" customWidth="1"/>
    <col min="1806" max="1806" width="8" style="3" customWidth="1"/>
    <col min="1807" max="1807" width="11.7109375" style="3" customWidth="1"/>
    <col min="1808" max="2048" width="11.5703125" style="3"/>
    <col min="2049" max="2049" width="4.42578125" style="3" customWidth="1"/>
    <col min="2050" max="2050" width="52" style="3" customWidth="1"/>
    <col min="2051" max="2051" width="13.42578125" style="3" customWidth="1"/>
    <col min="2052" max="2052" width="14.140625" style="3" customWidth="1"/>
    <col min="2053" max="2053" width="6.28515625" style="3" customWidth="1"/>
    <col min="2054" max="2054" width="5.28515625" style="3" customWidth="1"/>
    <col min="2055" max="2055" width="12.140625" style="3" customWidth="1"/>
    <col min="2056" max="2056" width="19.5703125" style="3" customWidth="1"/>
    <col min="2057" max="2057" width="23" style="3" customWidth="1"/>
    <col min="2058" max="2058" width="5.42578125" style="3" customWidth="1"/>
    <col min="2059" max="2059" width="11.7109375" style="3" customWidth="1"/>
    <col min="2060" max="2060" width="18.140625" style="3" customWidth="1"/>
    <col min="2061" max="2061" width="12.7109375" style="3" customWidth="1"/>
    <col min="2062" max="2062" width="8" style="3" customWidth="1"/>
    <col min="2063" max="2063" width="11.7109375" style="3" customWidth="1"/>
    <col min="2064" max="2304" width="11.5703125" style="3"/>
    <col min="2305" max="2305" width="4.42578125" style="3" customWidth="1"/>
    <col min="2306" max="2306" width="52" style="3" customWidth="1"/>
    <col min="2307" max="2307" width="13.42578125" style="3" customWidth="1"/>
    <col min="2308" max="2308" width="14.140625" style="3" customWidth="1"/>
    <col min="2309" max="2309" width="6.28515625" style="3" customWidth="1"/>
    <col min="2310" max="2310" width="5.28515625" style="3" customWidth="1"/>
    <col min="2311" max="2311" width="12.140625" style="3" customWidth="1"/>
    <col min="2312" max="2312" width="19.5703125" style="3" customWidth="1"/>
    <col min="2313" max="2313" width="23" style="3" customWidth="1"/>
    <col min="2314" max="2314" width="5.42578125" style="3" customWidth="1"/>
    <col min="2315" max="2315" width="11.7109375" style="3" customWidth="1"/>
    <col min="2316" max="2316" width="18.140625" style="3" customWidth="1"/>
    <col min="2317" max="2317" width="12.7109375" style="3" customWidth="1"/>
    <col min="2318" max="2318" width="8" style="3" customWidth="1"/>
    <col min="2319" max="2319" width="11.7109375" style="3" customWidth="1"/>
    <col min="2320" max="2560" width="11.5703125" style="3"/>
    <col min="2561" max="2561" width="4.42578125" style="3" customWidth="1"/>
    <col min="2562" max="2562" width="52" style="3" customWidth="1"/>
    <col min="2563" max="2563" width="13.42578125" style="3" customWidth="1"/>
    <col min="2564" max="2564" width="14.140625" style="3" customWidth="1"/>
    <col min="2565" max="2565" width="6.28515625" style="3" customWidth="1"/>
    <col min="2566" max="2566" width="5.28515625" style="3" customWidth="1"/>
    <col min="2567" max="2567" width="12.140625" style="3" customWidth="1"/>
    <col min="2568" max="2568" width="19.5703125" style="3" customWidth="1"/>
    <col min="2569" max="2569" width="23" style="3" customWidth="1"/>
    <col min="2570" max="2570" width="5.42578125" style="3" customWidth="1"/>
    <col min="2571" max="2571" width="11.7109375" style="3" customWidth="1"/>
    <col min="2572" max="2572" width="18.140625" style="3" customWidth="1"/>
    <col min="2573" max="2573" width="12.7109375" style="3" customWidth="1"/>
    <col min="2574" max="2574" width="8" style="3" customWidth="1"/>
    <col min="2575" max="2575" width="11.7109375" style="3" customWidth="1"/>
    <col min="2576" max="2816" width="11.5703125" style="3"/>
    <col min="2817" max="2817" width="4.42578125" style="3" customWidth="1"/>
    <col min="2818" max="2818" width="52" style="3" customWidth="1"/>
    <col min="2819" max="2819" width="13.42578125" style="3" customWidth="1"/>
    <col min="2820" max="2820" width="14.140625" style="3" customWidth="1"/>
    <col min="2821" max="2821" width="6.28515625" style="3" customWidth="1"/>
    <col min="2822" max="2822" width="5.28515625" style="3" customWidth="1"/>
    <col min="2823" max="2823" width="12.140625" style="3" customWidth="1"/>
    <col min="2824" max="2824" width="19.5703125" style="3" customWidth="1"/>
    <col min="2825" max="2825" width="23" style="3" customWidth="1"/>
    <col min="2826" max="2826" width="5.42578125" style="3" customWidth="1"/>
    <col min="2827" max="2827" width="11.7109375" style="3" customWidth="1"/>
    <col min="2828" max="2828" width="18.140625" style="3" customWidth="1"/>
    <col min="2829" max="2829" width="12.7109375" style="3" customWidth="1"/>
    <col min="2830" max="2830" width="8" style="3" customWidth="1"/>
    <col min="2831" max="2831" width="11.7109375" style="3" customWidth="1"/>
    <col min="2832" max="3072" width="11.5703125" style="3"/>
    <col min="3073" max="3073" width="4.42578125" style="3" customWidth="1"/>
    <col min="3074" max="3074" width="52" style="3" customWidth="1"/>
    <col min="3075" max="3075" width="13.42578125" style="3" customWidth="1"/>
    <col min="3076" max="3076" width="14.140625" style="3" customWidth="1"/>
    <col min="3077" max="3077" width="6.28515625" style="3" customWidth="1"/>
    <col min="3078" max="3078" width="5.28515625" style="3" customWidth="1"/>
    <col min="3079" max="3079" width="12.140625" style="3" customWidth="1"/>
    <col min="3080" max="3080" width="19.5703125" style="3" customWidth="1"/>
    <col min="3081" max="3081" width="23" style="3" customWidth="1"/>
    <col min="3082" max="3082" width="5.42578125" style="3" customWidth="1"/>
    <col min="3083" max="3083" width="11.7109375" style="3" customWidth="1"/>
    <col min="3084" max="3084" width="18.140625" style="3" customWidth="1"/>
    <col min="3085" max="3085" width="12.7109375" style="3" customWidth="1"/>
    <col min="3086" max="3086" width="8" style="3" customWidth="1"/>
    <col min="3087" max="3087" width="11.7109375" style="3" customWidth="1"/>
    <col min="3088" max="3328" width="11.5703125" style="3"/>
    <col min="3329" max="3329" width="4.42578125" style="3" customWidth="1"/>
    <col min="3330" max="3330" width="52" style="3" customWidth="1"/>
    <col min="3331" max="3331" width="13.42578125" style="3" customWidth="1"/>
    <col min="3332" max="3332" width="14.140625" style="3" customWidth="1"/>
    <col min="3333" max="3333" width="6.28515625" style="3" customWidth="1"/>
    <col min="3334" max="3334" width="5.28515625" style="3" customWidth="1"/>
    <col min="3335" max="3335" width="12.140625" style="3" customWidth="1"/>
    <col min="3336" max="3336" width="19.5703125" style="3" customWidth="1"/>
    <col min="3337" max="3337" width="23" style="3" customWidth="1"/>
    <col min="3338" max="3338" width="5.42578125" style="3" customWidth="1"/>
    <col min="3339" max="3339" width="11.7109375" style="3" customWidth="1"/>
    <col min="3340" max="3340" width="18.140625" style="3" customWidth="1"/>
    <col min="3341" max="3341" width="12.7109375" style="3" customWidth="1"/>
    <col min="3342" max="3342" width="8" style="3" customWidth="1"/>
    <col min="3343" max="3343" width="11.7109375" style="3" customWidth="1"/>
    <col min="3344" max="3584" width="11.5703125" style="3"/>
    <col min="3585" max="3585" width="4.42578125" style="3" customWidth="1"/>
    <col min="3586" max="3586" width="52" style="3" customWidth="1"/>
    <col min="3587" max="3587" width="13.42578125" style="3" customWidth="1"/>
    <col min="3588" max="3588" width="14.140625" style="3" customWidth="1"/>
    <col min="3589" max="3589" width="6.28515625" style="3" customWidth="1"/>
    <col min="3590" max="3590" width="5.28515625" style="3" customWidth="1"/>
    <col min="3591" max="3591" width="12.140625" style="3" customWidth="1"/>
    <col min="3592" max="3592" width="19.5703125" style="3" customWidth="1"/>
    <col min="3593" max="3593" width="23" style="3" customWidth="1"/>
    <col min="3594" max="3594" width="5.42578125" style="3" customWidth="1"/>
    <col min="3595" max="3595" width="11.7109375" style="3" customWidth="1"/>
    <col min="3596" max="3596" width="18.140625" style="3" customWidth="1"/>
    <col min="3597" max="3597" width="12.7109375" style="3" customWidth="1"/>
    <col min="3598" max="3598" width="8" style="3" customWidth="1"/>
    <col min="3599" max="3599" width="11.7109375" style="3" customWidth="1"/>
    <col min="3600" max="3840" width="11.5703125" style="3"/>
    <col min="3841" max="3841" width="4.42578125" style="3" customWidth="1"/>
    <col min="3842" max="3842" width="52" style="3" customWidth="1"/>
    <col min="3843" max="3843" width="13.42578125" style="3" customWidth="1"/>
    <col min="3844" max="3844" width="14.140625" style="3" customWidth="1"/>
    <col min="3845" max="3845" width="6.28515625" style="3" customWidth="1"/>
    <col min="3846" max="3846" width="5.28515625" style="3" customWidth="1"/>
    <col min="3847" max="3847" width="12.140625" style="3" customWidth="1"/>
    <col min="3848" max="3848" width="19.5703125" style="3" customWidth="1"/>
    <col min="3849" max="3849" width="23" style="3" customWidth="1"/>
    <col min="3850" max="3850" width="5.42578125" style="3" customWidth="1"/>
    <col min="3851" max="3851" width="11.7109375" style="3" customWidth="1"/>
    <col min="3852" max="3852" width="18.140625" style="3" customWidth="1"/>
    <col min="3853" max="3853" width="12.7109375" style="3" customWidth="1"/>
    <col min="3854" max="3854" width="8" style="3" customWidth="1"/>
    <col min="3855" max="3855" width="11.7109375" style="3" customWidth="1"/>
    <col min="3856" max="4096" width="11.5703125" style="3"/>
    <col min="4097" max="4097" width="4.42578125" style="3" customWidth="1"/>
    <col min="4098" max="4098" width="52" style="3" customWidth="1"/>
    <col min="4099" max="4099" width="13.42578125" style="3" customWidth="1"/>
    <col min="4100" max="4100" width="14.140625" style="3" customWidth="1"/>
    <col min="4101" max="4101" width="6.28515625" style="3" customWidth="1"/>
    <col min="4102" max="4102" width="5.28515625" style="3" customWidth="1"/>
    <col min="4103" max="4103" width="12.140625" style="3" customWidth="1"/>
    <col min="4104" max="4104" width="19.5703125" style="3" customWidth="1"/>
    <col min="4105" max="4105" width="23" style="3" customWidth="1"/>
    <col min="4106" max="4106" width="5.42578125" style="3" customWidth="1"/>
    <col min="4107" max="4107" width="11.7109375" style="3" customWidth="1"/>
    <col min="4108" max="4108" width="18.140625" style="3" customWidth="1"/>
    <col min="4109" max="4109" width="12.7109375" style="3" customWidth="1"/>
    <col min="4110" max="4110" width="8" style="3" customWidth="1"/>
    <col min="4111" max="4111" width="11.7109375" style="3" customWidth="1"/>
    <col min="4112" max="4352" width="11.5703125" style="3"/>
    <col min="4353" max="4353" width="4.42578125" style="3" customWidth="1"/>
    <col min="4354" max="4354" width="52" style="3" customWidth="1"/>
    <col min="4355" max="4355" width="13.42578125" style="3" customWidth="1"/>
    <col min="4356" max="4356" width="14.140625" style="3" customWidth="1"/>
    <col min="4357" max="4357" width="6.28515625" style="3" customWidth="1"/>
    <col min="4358" max="4358" width="5.28515625" style="3" customWidth="1"/>
    <col min="4359" max="4359" width="12.140625" style="3" customWidth="1"/>
    <col min="4360" max="4360" width="19.5703125" style="3" customWidth="1"/>
    <col min="4361" max="4361" width="23" style="3" customWidth="1"/>
    <col min="4362" max="4362" width="5.42578125" style="3" customWidth="1"/>
    <col min="4363" max="4363" width="11.7109375" style="3" customWidth="1"/>
    <col min="4364" max="4364" width="18.140625" style="3" customWidth="1"/>
    <col min="4365" max="4365" width="12.7109375" style="3" customWidth="1"/>
    <col min="4366" max="4366" width="8" style="3" customWidth="1"/>
    <col min="4367" max="4367" width="11.7109375" style="3" customWidth="1"/>
    <col min="4368" max="4608" width="11.5703125" style="3"/>
    <col min="4609" max="4609" width="4.42578125" style="3" customWidth="1"/>
    <col min="4610" max="4610" width="52" style="3" customWidth="1"/>
    <col min="4611" max="4611" width="13.42578125" style="3" customWidth="1"/>
    <col min="4612" max="4612" width="14.140625" style="3" customWidth="1"/>
    <col min="4613" max="4613" width="6.28515625" style="3" customWidth="1"/>
    <col min="4614" max="4614" width="5.28515625" style="3" customWidth="1"/>
    <col min="4615" max="4615" width="12.140625" style="3" customWidth="1"/>
    <col min="4616" max="4616" width="19.5703125" style="3" customWidth="1"/>
    <col min="4617" max="4617" width="23" style="3" customWidth="1"/>
    <col min="4618" max="4618" width="5.42578125" style="3" customWidth="1"/>
    <col min="4619" max="4619" width="11.7109375" style="3" customWidth="1"/>
    <col min="4620" max="4620" width="18.140625" style="3" customWidth="1"/>
    <col min="4621" max="4621" width="12.7109375" style="3" customWidth="1"/>
    <col min="4622" max="4622" width="8" style="3" customWidth="1"/>
    <col min="4623" max="4623" width="11.7109375" style="3" customWidth="1"/>
    <col min="4624" max="4864" width="11.5703125" style="3"/>
    <col min="4865" max="4865" width="4.42578125" style="3" customWidth="1"/>
    <col min="4866" max="4866" width="52" style="3" customWidth="1"/>
    <col min="4867" max="4867" width="13.42578125" style="3" customWidth="1"/>
    <col min="4868" max="4868" width="14.140625" style="3" customWidth="1"/>
    <col min="4869" max="4869" width="6.28515625" style="3" customWidth="1"/>
    <col min="4870" max="4870" width="5.28515625" style="3" customWidth="1"/>
    <col min="4871" max="4871" width="12.140625" style="3" customWidth="1"/>
    <col min="4872" max="4872" width="19.5703125" style="3" customWidth="1"/>
    <col min="4873" max="4873" width="23" style="3" customWidth="1"/>
    <col min="4874" max="4874" width="5.42578125" style="3" customWidth="1"/>
    <col min="4875" max="4875" width="11.7109375" style="3" customWidth="1"/>
    <col min="4876" max="4876" width="18.140625" style="3" customWidth="1"/>
    <col min="4877" max="4877" width="12.7109375" style="3" customWidth="1"/>
    <col min="4878" max="4878" width="8" style="3" customWidth="1"/>
    <col min="4879" max="4879" width="11.7109375" style="3" customWidth="1"/>
    <col min="4880" max="5120" width="11.5703125" style="3"/>
    <col min="5121" max="5121" width="4.42578125" style="3" customWidth="1"/>
    <col min="5122" max="5122" width="52" style="3" customWidth="1"/>
    <col min="5123" max="5123" width="13.42578125" style="3" customWidth="1"/>
    <col min="5124" max="5124" width="14.140625" style="3" customWidth="1"/>
    <col min="5125" max="5125" width="6.28515625" style="3" customWidth="1"/>
    <col min="5126" max="5126" width="5.28515625" style="3" customWidth="1"/>
    <col min="5127" max="5127" width="12.140625" style="3" customWidth="1"/>
    <col min="5128" max="5128" width="19.5703125" style="3" customWidth="1"/>
    <col min="5129" max="5129" width="23" style="3" customWidth="1"/>
    <col min="5130" max="5130" width="5.42578125" style="3" customWidth="1"/>
    <col min="5131" max="5131" width="11.7109375" style="3" customWidth="1"/>
    <col min="5132" max="5132" width="18.140625" style="3" customWidth="1"/>
    <col min="5133" max="5133" width="12.7109375" style="3" customWidth="1"/>
    <col min="5134" max="5134" width="8" style="3" customWidth="1"/>
    <col min="5135" max="5135" width="11.7109375" style="3" customWidth="1"/>
    <col min="5136" max="5376" width="11.5703125" style="3"/>
    <col min="5377" max="5377" width="4.42578125" style="3" customWidth="1"/>
    <col min="5378" max="5378" width="52" style="3" customWidth="1"/>
    <col min="5379" max="5379" width="13.42578125" style="3" customWidth="1"/>
    <col min="5380" max="5380" width="14.140625" style="3" customWidth="1"/>
    <col min="5381" max="5381" width="6.28515625" style="3" customWidth="1"/>
    <col min="5382" max="5382" width="5.28515625" style="3" customWidth="1"/>
    <col min="5383" max="5383" width="12.140625" style="3" customWidth="1"/>
    <col min="5384" max="5384" width="19.5703125" style="3" customWidth="1"/>
    <col min="5385" max="5385" width="23" style="3" customWidth="1"/>
    <col min="5386" max="5386" width="5.42578125" style="3" customWidth="1"/>
    <col min="5387" max="5387" width="11.7109375" style="3" customWidth="1"/>
    <col min="5388" max="5388" width="18.140625" style="3" customWidth="1"/>
    <col min="5389" max="5389" width="12.7109375" style="3" customWidth="1"/>
    <col min="5390" max="5390" width="8" style="3" customWidth="1"/>
    <col min="5391" max="5391" width="11.7109375" style="3" customWidth="1"/>
    <col min="5392" max="5632" width="11.5703125" style="3"/>
    <col min="5633" max="5633" width="4.42578125" style="3" customWidth="1"/>
    <col min="5634" max="5634" width="52" style="3" customWidth="1"/>
    <col min="5635" max="5635" width="13.42578125" style="3" customWidth="1"/>
    <col min="5636" max="5636" width="14.140625" style="3" customWidth="1"/>
    <col min="5637" max="5637" width="6.28515625" style="3" customWidth="1"/>
    <col min="5638" max="5638" width="5.28515625" style="3" customWidth="1"/>
    <col min="5639" max="5639" width="12.140625" style="3" customWidth="1"/>
    <col min="5640" max="5640" width="19.5703125" style="3" customWidth="1"/>
    <col min="5641" max="5641" width="23" style="3" customWidth="1"/>
    <col min="5642" max="5642" width="5.42578125" style="3" customWidth="1"/>
    <col min="5643" max="5643" width="11.7109375" style="3" customWidth="1"/>
    <col min="5644" max="5644" width="18.140625" style="3" customWidth="1"/>
    <col min="5645" max="5645" width="12.7109375" style="3" customWidth="1"/>
    <col min="5646" max="5646" width="8" style="3" customWidth="1"/>
    <col min="5647" max="5647" width="11.7109375" style="3" customWidth="1"/>
    <col min="5648" max="5888" width="11.5703125" style="3"/>
    <col min="5889" max="5889" width="4.42578125" style="3" customWidth="1"/>
    <col min="5890" max="5890" width="52" style="3" customWidth="1"/>
    <col min="5891" max="5891" width="13.42578125" style="3" customWidth="1"/>
    <col min="5892" max="5892" width="14.140625" style="3" customWidth="1"/>
    <col min="5893" max="5893" width="6.28515625" style="3" customWidth="1"/>
    <col min="5894" max="5894" width="5.28515625" style="3" customWidth="1"/>
    <col min="5895" max="5895" width="12.140625" style="3" customWidth="1"/>
    <col min="5896" max="5896" width="19.5703125" style="3" customWidth="1"/>
    <col min="5897" max="5897" width="23" style="3" customWidth="1"/>
    <col min="5898" max="5898" width="5.42578125" style="3" customWidth="1"/>
    <col min="5899" max="5899" width="11.7109375" style="3" customWidth="1"/>
    <col min="5900" max="5900" width="18.140625" style="3" customWidth="1"/>
    <col min="5901" max="5901" width="12.7109375" style="3" customWidth="1"/>
    <col min="5902" max="5902" width="8" style="3" customWidth="1"/>
    <col min="5903" max="5903" width="11.7109375" style="3" customWidth="1"/>
    <col min="5904" max="6144" width="11.5703125" style="3"/>
    <col min="6145" max="6145" width="4.42578125" style="3" customWidth="1"/>
    <col min="6146" max="6146" width="52" style="3" customWidth="1"/>
    <col min="6147" max="6147" width="13.42578125" style="3" customWidth="1"/>
    <col min="6148" max="6148" width="14.140625" style="3" customWidth="1"/>
    <col min="6149" max="6149" width="6.28515625" style="3" customWidth="1"/>
    <col min="6150" max="6150" width="5.28515625" style="3" customWidth="1"/>
    <col min="6151" max="6151" width="12.140625" style="3" customWidth="1"/>
    <col min="6152" max="6152" width="19.5703125" style="3" customWidth="1"/>
    <col min="6153" max="6153" width="23" style="3" customWidth="1"/>
    <col min="6154" max="6154" width="5.42578125" style="3" customWidth="1"/>
    <col min="6155" max="6155" width="11.7109375" style="3" customWidth="1"/>
    <col min="6156" max="6156" width="18.140625" style="3" customWidth="1"/>
    <col min="6157" max="6157" width="12.7109375" style="3" customWidth="1"/>
    <col min="6158" max="6158" width="8" style="3" customWidth="1"/>
    <col min="6159" max="6159" width="11.7109375" style="3" customWidth="1"/>
    <col min="6160" max="6400" width="11.5703125" style="3"/>
    <col min="6401" max="6401" width="4.42578125" style="3" customWidth="1"/>
    <col min="6402" max="6402" width="52" style="3" customWidth="1"/>
    <col min="6403" max="6403" width="13.42578125" style="3" customWidth="1"/>
    <col min="6404" max="6404" width="14.140625" style="3" customWidth="1"/>
    <col min="6405" max="6405" width="6.28515625" style="3" customWidth="1"/>
    <col min="6406" max="6406" width="5.28515625" style="3" customWidth="1"/>
    <col min="6407" max="6407" width="12.140625" style="3" customWidth="1"/>
    <col min="6408" max="6408" width="19.5703125" style="3" customWidth="1"/>
    <col min="6409" max="6409" width="23" style="3" customWidth="1"/>
    <col min="6410" max="6410" width="5.42578125" style="3" customWidth="1"/>
    <col min="6411" max="6411" width="11.7109375" style="3" customWidth="1"/>
    <col min="6412" max="6412" width="18.140625" style="3" customWidth="1"/>
    <col min="6413" max="6413" width="12.7109375" style="3" customWidth="1"/>
    <col min="6414" max="6414" width="8" style="3" customWidth="1"/>
    <col min="6415" max="6415" width="11.7109375" style="3" customWidth="1"/>
    <col min="6416" max="6656" width="11.5703125" style="3"/>
    <col min="6657" max="6657" width="4.42578125" style="3" customWidth="1"/>
    <col min="6658" max="6658" width="52" style="3" customWidth="1"/>
    <col min="6659" max="6659" width="13.42578125" style="3" customWidth="1"/>
    <col min="6660" max="6660" width="14.140625" style="3" customWidth="1"/>
    <col min="6661" max="6661" width="6.28515625" style="3" customWidth="1"/>
    <col min="6662" max="6662" width="5.28515625" style="3" customWidth="1"/>
    <col min="6663" max="6663" width="12.140625" style="3" customWidth="1"/>
    <col min="6664" max="6664" width="19.5703125" style="3" customWidth="1"/>
    <col min="6665" max="6665" width="23" style="3" customWidth="1"/>
    <col min="6666" max="6666" width="5.42578125" style="3" customWidth="1"/>
    <col min="6667" max="6667" width="11.7109375" style="3" customWidth="1"/>
    <col min="6668" max="6668" width="18.140625" style="3" customWidth="1"/>
    <col min="6669" max="6669" width="12.7109375" style="3" customWidth="1"/>
    <col min="6670" max="6670" width="8" style="3" customWidth="1"/>
    <col min="6671" max="6671" width="11.7109375" style="3" customWidth="1"/>
    <col min="6672" max="6912" width="11.5703125" style="3"/>
    <col min="6913" max="6913" width="4.42578125" style="3" customWidth="1"/>
    <col min="6914" max="6914" width="52" style="3" customWidth="1"/>
    <col min="6915" max="6915" width="13.42578125" style="3" customWidth="1"/>
    <col min="6916" max="6916" width="14.140625" style="3" customWidth="1"/>
    <col min="6917" max="6917" width="6.28515625" style="3" customWidth="1"/>
    <col min="6918" max="6918" width="5.28515625" style="3" customWidth="1"/>
    <col min="6919" max="6919" width="12.140625" style="3" customWidth="1"/>
    <col min="6920" max="6920" width="19.5703125" style="3" customWidth="1"/>
    <col min="6921" max="6921" width="23" style="3" customWidth="1"/>
    <col min="6922" max="6922" width="5.42578125" style="3" customWidth="1"/>
    <col min="6923" max="6923" width="11.7109375" style="3" customWidth="1"/>
    <col min="6924" max="6924" width="18.140625" style="3" customWidth="1"/>
    <col min="6925" max="6925" width="12.7109375" style="3" customWidth="1"/>
    <col min="6926" max="6926" width="8" style="3" customWidth="1"/>
    <col min="6927" max="6927" width="11.7109375" style="3" customWidth="1"/>
    <col min="6928" max="7168" width="11.5703125" style="3"/>
    <col min="7169" max="7169" width="4.42578125" style="3" customWidth="1"/>
    <col min="7170" max="7170" width="52" style="3" customWidth="1"/>
    <col min="7171" max="7171" width="13.42578125" style="3" customWidth="1"/>
    <col min="7172" max="7172" width="14.140625" style="3" customWidth="1"/>
    <col min="7173" max="7173" width="6.28515625" style="3" customWidth="1"/>
    <col min="7174" max="7174" width="5.28515625" style="3" customWidth="1"/>
    <col min="7175" max="7175" width="12.140625" style="3" customWidth="1"/>
    <col min="7176" max="7176" width="19.5703125" style="3" customWidth="1"/>
    <col min="7177" max="7177" width="23" style="3" customWidth="1"/>
    <col min="7178" max="7178" width="5.42578125" style="3" customWidth="1"/>
    <col min="7179" max="7179" width="11.7109375" style="3" customWidth="1"/>
    <col min="7180" max="7180" width="18.140625" style="3" customWidth="1"/>
    <col min="7181" max="7181" width="12.7109375" style="3" customWidth="1"/>
    <col min="7182" max="7182" width="8" style="3" customWidth="1"/>
    <col min="7183" max="7183" width="11.7109375" style="3" customWidth="1"/>
    <col min="7184" max="7424" width="11.5703125" style="3"/>
    <col min="7425" max="7425" width="4.42578125" style="3" customWidth="1"/>
    <col min="7426" max="7426" width="52" style="3" customWidth="1"/>
    <col min="7427" max="7427" width="13.42578125" style="3" customWidth="1"/>
    <col min="7428" max="7428" width="14.140625" style="3" customWidth="1"/>
    <col min="7429" max="7429" width="6.28515625" style="3" customWidth="1"/>
    <col min="7430" max="7430" width="5.28515625" style="3" customWidth="1"/>
    <col min="7431" max="7431" width="12.140625" style="3" customWidth="1"/>
    <col min="7432" max="7432" width="19.5703125" style="3" customWidth="1"/>
    <col min="7433" max="7433" width="23" style="3" customWidth="1"/>
    <col min="7434" max="7434" width="5.42578125" style="3" customWidth="1"/>
    <col min="7435" max="7435" width="11.7109375" style="3" customWidth="1"/>
    <col min="7436" max="7436" width="18.140625" style="3" customWidth="1"/>
    <col min="7437" max="7437" width="12.7109375" style="3" customWidth="1"/>
    <col min="7438" max="7438" width="8" style="3" customWidth="1"/>
    <col min="7439" max="7439" width="11.7109375" style="3" customWidth="1"/>
    <col min="7440" max="7680" width="11.5703125" style="3"/>
    <col min="7681" max="7681" width="4.42578125" style="3" customWidth="1"/>
    <col min="7682" max="7682" width="52" style="3" customWidth="1"/>
    <col min="7683" max="7683" width="13.42578125" style="3" customWidth="1"/>
    <col min="7684" max="7684" width="14.140625" style="3" customWidth="1"/>
    <col min="7685" max="7685" width="6.28515625" style="3" customWidth="1"/>
    <col min="7686" max="7686" width="5.28515625" style="3" customWidth="1"/>
    <col min="7687" max="7687" width="12.140625" style="3" customWidth="1"/>
    <col min="7688" max="7688" width="19.5703125" style="3" customWidth="1"/>
    <col min="7689" max="7689" width="23" style="3" customWidth="1"/>
    <col min="7690" max="7690" width="5.42578125" style="3" customWidth="1"/>
    <col min="7691" max="7691" width="11.7109375" style="3" customWidth="1"/>
    <col min="7692" max="7692" width="18.140625" style="3" customWidth="1"/>
    <col min="7693" max="7693" width="12.7109375" style="3" customWidth="1"/>
    <col min="7694" max="7694" width="8" style="3" customWidth="1"/>
    <col min="7695" max="7695" width="11.7109375" style="3" customWidth="1"/>
    <col min="7696" max="7936" width="11.5703125" style="3"/>
    <col min="7937" max="7937" width="4.42578125" style="3" customWidth="1"/>
    <col min="7938" max="7938" width="52" style="3" customWidth="1"/>
    <col min="7939" max="7939" width="13.42578125" style="3" customWidth="1"/>
    <col min="7940" max="7940" width="14.140625" style="3" customWidth="1"/>
    <col min="7941" max="7941" width="6.28515625" style="3" customWidth="1"/>
    <col min="7942" max="7942" width="5.28515625" style="3" customWidth="1"/>
    <col min="7943" max="7943" width="12.140625" style="3" customWidth="1"/>
    <col min="7944" max="7944" width="19.5703125" style="3" customWidth="1"/>
    <col min="7945" max="7945" width="23" style="3" customWidth="1"/>
    <col min="7946" max="7946" width="5.42578125" style="3" customWidth="1"/>
    <col min="7947" max="7947" width="11.7109375" style="3" customWidth="1"/>
    <col min="7948" max="7948" width="18.140625" style="3" customWidth="1"/>
    <col min="7949" max="7949" width="12.7109375" style="3" customWidth="1"/>
    <col min="7950" max="7950" width="8" style="3" customWidth="1"/>
    <col min="7951" max="7951" width="11.7109375" style="3" customWidth="1"/>
    <col min="7952" max="8192" width="11.5703125" style="3"/>
    <col min="8193" max="8193" width="4.42578125" style="3" customWidth="1"/>
    <col min="8194" max="8194" width="52" style="3" customWidth="1"/>
    <col min="8195" max="8195" width="13.42578125" style="3" customWidth="1"/>
    <col min="8196" max="8196" width="14.140625" style="3" customWidth="1"/>
    <col min="8197" max="8197" width="6.28515625" style="3" customWidth="1"/>
    <col min="8198" max="8198" width="5.28515625" style="3" customWidth="1"/>
    <col min="8199" max="8199" width="12.140625" style="3" customWidth="1"/>
    <col min="8200" max="8200" width="19.5703125" style="3" customWidth="1"/>
    <col min="8201" max="8201" width="23" style="3" customWidth="1"/>
    <col min="8202" max="8202" width="5.42578125" style="3" customWidth="1"/>
    <col min="8203" max="8203" width="11.7109375" style="3" customWidth="1"/>
    <col min="8204" max="8204" width="18.140625" style="3" customWidth="1"/>
    <col min="8205" max="8205" width="12.7109375" style="3" customWidth="1"/>
    <col min="8206" max="8206" width="8" style="3" customWidth="1"/>
    <col min="8207" max="8207" width="11.7109375" style="3" customWidth="1"/>
    <col min="8208" max="8448" width="11.5703125" style="3"/>
    <col min="8449" max="8449" width="4.42578125" style="3" customWidth="1"/>
    <col min="8450" max="8450" width="52" style="3" customWidth="1"/>
    <col min="8451" max="8451" width="13.42578125" style="3" customWidth="1"/>
    <col min="8452" max="8452" width="14.140625" style="3" customWidth="1"/>
    <col min="8453" max="8453" width="6.28515625" style="3" customWidth="1"/>
    <col min="8454" max="8454" width="5.28515625" style="3" customWidth="1"/>
    <col min="8455" max="8455" width="12.140625" style="3" customWidth="1"/>
    <col min="8456" max="8456" width="19.5703125" style="3" customWidth="1"/>
    <col min="8457" max="8457" width="23" style="3" customWidth="1"/>
    <col min="8458" max="8458" width="5.42578125" style="3" customWidth="1"/>
    <col min="8459" max="8459" width="11.7109375" style="3" customWidth="1"/>
    <col min="8460" max="8460" width="18.140625" style="3" customWidth="1"/>
    <col min="8461" max="8461" width="12.7109375" style="3" customWidth="1"/>
    <col min="8462" max="8462" width="8" style="3" customWidth="1"/>
    <col min="8463" max="8463" width="11.7109375" style="3" customWidth="1"/>
    <col min="8464" max="8704" width="11.5703125" style="3"/>
    <col min="8705" max="8705" width="4.42578125" style="3" customWidth="1"/>
    <col min="8706" max="8706" width="52" style="3" customWidth="1"/>
    <col min="8707" max="8707" width="13.42578125" style="3" customWidth="1"/>
    <col min="8708" max="8708" width="14.140625" style="3" customWidth="1"/>
    <col min="8709" max="8709" width="6.28515625" style="3" customWidth="1"/>
    <col min="8710" max="8710" width="5.28515625" style="3" customWidth="1"/>
    <col min="8711" max="8711" width="12.140625" style="3" customWidth="1"/>
    <col min="8712" max="8712" width="19.5703125" style="3" customWidth="1"/>
    <col min="8713" max="8713" width="23" style="3" customWidth="1"/>
    <col min="8714" max="8714" width="5.42578125" style="3" customWidth="1"/>
    <col min="8715" max="8715" width="11.7109375" style="3" customWidth="1"/>
    <col min="8716" max="8716" width="18.140625" style="3" customWidth="1"/>
    <col min="8717" max="8717" width="12.7109375" style="3" customWidth="1"/>
    <col min="8718" max="8718" width="8" style="3" customWidth="1"/>
    <col min="8719" max="8719" width="11.7109375" style="3" customWidth="1"/>
    <col min="8720" max="8960" width="11.5703125" style="3"/>
    <col min="8961" max="8961" width="4.42578125" style="3" customWidth="1"/>
    <col min="8962" max="8962" width="52" style="3" customWidth="1"/>
    <col min="8963" max="8963" width="13.42578125" style="3" customWidth="1"/>
    <col min="8964" max="8964" width="14.140625" style="3" customWidth="1"/>
    <col min="8965" max="8965" width="6.28515625" style="3" customWidth="1"/>
    <col min="8966" max="8966" width="5.28515625" style="3" customWidth="1"/>
    <col min="8967" max="8967" width="12.140625" style="3" customWidth="1"/>
    <col min="8968" max="8968" width="19.5703125" style="3" customWidth="1"/>
    <col min="8969" max="8969" width="23" style="3" customWidth="1"/>
    <col min="8970" max="8970" width="5.42578125" style="3" customWidth="1"/>
    <col min="8971" max="8971" width="11.7109375" style="3" customWidth="1"/>
    <col min="8972" max="8972" width="18.140625" style="3" customWidth="1"/>
    <col min="8973" max="8973" width="12.7109375" style="3" customWidth="1"/>
    <col min="8974" max="8974" width="8" style="3" customWidth="1"/>
    <col min="8975" max="8975" width="11.7109375" style="3" customWidth="1"/>
    <col min="8976" max="9216" width="11.5703125" style="3"/>
    <col min="9217" max="9217" width="4.42578125" style="3" customWidth="1"/>
    <col min="9218" max="9218" width="52" style="3" customWidth="1"/>
    <col min="9219" max="9219" width="13.42578125" style="3" customWidth="1"/>
    <col min="9220" max="9220" width="14.140625" style="3" customWidth="1"/>
    <col min="9221" max="9221" width="6.28515625" style="3" customWidth="1"/>
    <col min="9222" max="9222" width="5.28515625" style="3" customWidth="1"/>
    <col min="9223" max="9223" width="12.140625" style="3" customWidth="1"/>
    <col min="9224" max="9224" width="19.5703125" style="3" customWidth="1"/>
    <col min="9225" max="9225" width="23" style="3" customWidth="1"/>
    <col min="9226" max="9226" width="5.42578125" style="3" customWidth="1"/>
    <col min="9227" max="9227" width="11.7109375" style="3" customWidth="1"/>
    <col min="9228" max="9228" width="18.140625" style="3" customWidth="1"/>
    <col min="9229" max="9229" width="12.7109375" style="3" customWidth="1"/>
    <col min="9230" max="9230" width="8" style="3" customWidth="1"/>
    <col min="9231" max="9231" width="11.7109375" style="3" customWidth="1"/>
    <col min="9232" max="9472" width="11.5703125" style="3"/>
    <col min="9473" max="9473" width="4.42578125" style="3" customWidth="1"/>
    <col min="9474" max="9474" width="52" style="3" customWidth="1"/>
    <col min="9475" max="9475" width="13.42578125" style="3" customWidth="1"/>
    <col min="9476" max="9476" width="14.140625" style="3" customWidth="1"/>
    <col min="9477" max="9477" width="6.28515625" style="3" customWidth="1"/>
    <col min="9478" max="9478" width="5.28515625" style="3" customWidth="1"/>
    <col min="9479" max="9479" width="12.140625" style="3" customWidth="1"/>
    <col min="9480" max="9480" width="19.5703125" style="3" customWidth="1"/>
    <col min="9481" max="9481" width="23" style="3" customWidth="1"/>
    <col min="9482" max="9482" width="5.42578125" style="3" customWidth="1"/>
    <col min="9483" max="9483" width="11.7109375" style="3" customWidth="1"/>
    <col min="9484" max="9484" width="18.140625" style="3" customWidth="1"/>
    <col min="9485" max="9485" width="12.7109375" style="3" customWidth="1"/>
    <col min="9486" max="9486" width="8" style="3" customWidth="1"/>
    <col min="9487" max="9487" width="11.7109375" style="3" customWidth="1"/>
    <col min="9488" max="9728" width="11.5703125" style="3"/>
    <col min="9729" max="9729" width="4.42578125" style="3" customWidth="1"/>
    <col min="9730" max="9730" width="52" style="3" customWidth="1"/>
    <col min="9731" max="9731" width="13.42578125" style="3" customWidth="1"/>
    <col min="9732" max="9732" width="14.140625" style="3" customWidth="1"/>
    <col min="9733" max="9733" width="6.28515625" style="3" customWidth="1"/>
    <col min="9734" max="9734" width="5.28515625" style="3" customWidth="1"/>
    <col min="9735" max="9735" width="12.140625" style="3" customWidth="1"/>
    <col min="9736" max="9736" width="19.5703125" style="3" customWidth="1"/>
    <col min="9737" max="9737" width="23" style="3" customWidth="1"/>
    <col min="9738" max="9738" width="5.42578125" style="3" customWidth="1"/>
    <col min="9739" max="9739" width="11.7109375" style="3" customWidth="1"/>
    <col min="9740" max="9740" width="18.140625" style="3" customWidth="1"/>
    <col min="9741" max="9741" width="12.7109375" style="3" customWidth="1"/>
    <col min="9742" max="9742" width="8" style="3" customWidth="1"/>
    <col min="9743" max="9743" width="11.7109375" style="3" customWidth="1"/>
    <col min="9744" max="9984" width="11.5703125" style="3"/>
    <col min="9985" max="9985" width="4.42578125" style="3" customWidth="1"/>
    <col min="9986" max="9986" width="52" style="3" customWidth="1"/>
    <col min="9987" max="9987" width="13.42578125" style="3" customWidth="1"/>
    <col min="9988" max="9988" width="14.140625" style="3" customWidth="1"/>
    <col min="9989" max="9989" width="6.28515625" style="3" customWidth="1"/>
    <col min="9990" max="9990" width="5.28515625" style="3" customWidth="1"/>
    <col min="9991" max="9991" width="12.140625" style="3" customWidth="1"/>
    <col min="9992" max="9992" width="19.5703125" style="3" customWidth="1"/>
    <col min="9993" max="9993" width="23" style="3" customWidth="1"/>
    <col min="9994" max="9994" width="5.42578125" style="3" customWidth="1"/>
    <col min="9995" max="9995" width="11.7109375" style="3" customWidth="1"/>
    <col min="9996" max="9996" width="18.140625" style="3" customWidth="1"/>
    <col min="9997" max="9997" width="12.7109375" style="3" customWidth="1"/>
    <col min="9998" max="9998" width="8" style="3" customWidth="1"/>
    <col min="9999" max="9999" width="11.7109375" style="3" customWidth="1"/>
    <col min="10000" max="10240" width="11.5703125" style="3"/>
    <col min="10241" max="10241" width="4.42578125" style="3" customWidth="1"/>
    <col min="10242" max="10242" width="52" style="3" customWidth="1"/>
    <col min="10243" max="10243" width="13.42578125" style="3" customWidth="1"/>
    <col min="10244" max="10244" width="14.140625" style="3" customWidth="1"/>
    <col min="10245" max="10245" width="6.28515625" style="3" customWidth="1"/>
    <col min="10246" max="10246" width="5.28515625" style="3" customWidth="1"/>
    <col min="10247" max="10247" width="12.140625" style="3" customWidth="1"/>
    <col min="10248" max="10248" width="19.5703125" style="3" customWidth="1"/>
    <col min="10249" max="10249" width="23" style="3" customWidth="1"/>
    <col min="10250" max="10250" width="5.42578125" style="3" customWidth="1"/>
    <col min="10251" max="10251" width="11.7109375" style="3" customWidth="1"/>
    <col min="10252" max="10252" width="18.140625" style="3" customWidth="1"/>
    <col min="10253" max="10253" width="12.7109375" style="3" customWidth="1"/>
    <col min="10254" max="10254" width="8" style="3" customWidth="1"/>
    <col min="10255" max="10255" width="11.7109375" style="3" customWidth="1"/>
    <col min="10256" max="10496" width="11.5703125" style="3"/>
    <col min="10497" max="10497" width="4.42578125" style="3" customWidth="1"/>
    <col min="10498" max="10498" width="52" style="3" customWidth="1"/>
    <col min="10499" max="10499" width="13.42578125" style="3" customWidth="1"/>
    <col min="10500" max="10500" width="14.140625" style="3" customWidth="1"/>
    <col min="10501" max="10501" width="6.28515625" style="3" customWidth="1"/>
    <col min="10502" max="10502" width="5.28515625" style="3" customWidth="1"/>
    <col min="10503" max="10503" width="12.140625" style="3" customWidth="1"/>
    <col min="10504" max="10504" width="19.5703125" style="3" customWidth="1"/>
    <col min="10505" max="10505" width="23" style="3" customWidth="1"/>
    <col min="10506" max="10506" width="5.42578125" style="3" customWidth="1"/>
    <col min="10507" max="10507" width="11.7109375" style="3" customWidth="1"/>
    <col min="10508" max="10508" width="18.140625" style="3" customWidth="1"/>
    <col min="10509" max="10509" width="12.7109375" style="3" customWidth="1"/>
    <col min="10510" max="10510" width="8" style="3" customWidth="1"/>
    <col min="10511" max="10511" width="11.7109375" style="3" customWidth="1"/>
    <col min="10512" max="10752" width="11.5703125" style="3"/>
    <col min="10753" max="10753" width="4.42578125" style="3" customWidth="1"/>
    <col min="10754" max="10754" width="52" style="3" customWidth="1"/>
    <col min="10755" max="10755" width="13.42578125" style="3" customWidth="1"/>
    <col min="10756" max="10756" width="14.140625" style="3" customWidth="1"/>
    <col min="10757" max="10757" width="6.28515625" style="3" customWidth="1"/>
    <col min="10758" max="10758" width="5.28515625" style="3" customWidth="1"/>
    <col min="10759" max="10759" width="12.140625" style="3" customWidth="1"/>
    <col min="10760" max="10760" width="19.5703125" style="3" customWidth="1"/>
    <col min="10761" max="10761" width="23" style="3" customWidth="1"/>
    <col min="10762" max="10762" width="5.42578125" style="3" customWidth="1"/>
    <col min="10763" max="10763" width="11.7109375" style="3" customWidth="1"/>
    <col min="10764" max="10764" width="18.140625" style="3" customWidth="1"/>
    <col min="10765" max="10765" width="12.7109375" style="3" customWidth="1"/>
    <col min="10766" max="10766" width="8" style="3" customWidth="1"/>
    <col min="10767" max="10767" width="11.7109375" style="3" customWidth="1"/>
    <col min="10768" max="11008" width="11.5703125" style="3"/>
    <col min="11009" max="11009" width="4.42578125" style="3" customWidth="1"/>
    <col min="11010" max="11010" width="52" style="3" customWidth="1"/>
    <col min="11011" max="11011" width="13.42578125" style="3" customWidth="1"/>
    <col min="11012" max="11012" width="14.140625" style="3" customWidth="1"/>
    <col min="11013" max="11013" width="6.28515625" style="3" customWidth="1"/>
    <col min="11014" max="11014" width="5.28515625" style="3" customWidth="1"/>
    <col min="11015" max="11015" width="12.140625" style="3" customWidth="1"/>
    <col min="11016" max="11016" width="19.5703125" style="3" customWidth="1"/>
    <col min="11017" max="11017" width="23" style="3" customWidth="1"/>
    <col min="11018" max="11018" width="5.42578125" style="3" customWidth="1"/>
    <col min="11019" max="11019" width="11.7109375" style="3" customWidth="1"/>
    <col min="11020" max="11020" width="18.140625" style="3" customWidth="1"/>
    <col min="11021" max="11021" width="12.7109375" style="3" customWidth="1"/>
    <col min="11022" max="11022" width="8" style="3" customWidth="1"/>
    <col min="11023" max="11023" width="11.7109375" style="3" customWidth="1"/>
    <col min="11024" max="11264" width="11.5703125" style="3"/>
    <col min="11265" max="11265" width="4.42578125" style="3" customWidth="1"/>
    <col min="11266" max="11266" width="52" style="3" customWidth="1"/>
    <col min="11267" max="11267" width="13.42578125" style="3" customWidth="1"/>
    <col min="11268" max="11268" width="14.140625" style="3" customWidth="1"/>
    <col min="11269" max="11269" width="6.28515625" style="3" customWidth="1"/>
    <col min="11270" max="11270" width="5.28515625" style="3" customWidth="1"/>
    <col min="11271" max="11271" width="12.140625" style="3" customWidth="1"/>
    <col min="11272" max="11272" width="19.5703125" style="3" customWidth="1"/>
    <col min="11273" max="11273" width="23" style="3" customWidth="1"/>
    <col min="11274" max="11274" width="5.42578125" style="3" customWidth="1"/>
    <col min="11275" max="11275" width="11.7109375" style="3" customWidth="1"/>
    <col min="11276" max="11276" width="18.140625" style="3" customWidth="1"/>
    <col min="11277" max="11277" width="12.7109375" style="3" customWidth="1"/>
    <col min="11278" max="11278" width="8" style="3" customWidth="1"/>
    <col min="11279" max="11279" width="11.7109375" style="3" customWidth="1"/>
    <col min="11280" max="11520" width="11.5703125" style="3"/>
    <col min="11521" max="11521" width="4.42578125" style="3" customWidth="1"/>
    <col min="11522" max="11522" width="52" style="3" customWidth="1"/>
    <col min="11523" max="11523" width="13.42578125" style="3" customWidth="1"/>
    <col min="11524" max="11524" width="14.140625" style="3" customWidth="1"/>
    <col min="11525" max="11525" width="6.28515625" style="3" customWidth="1"/>
    <col min="11526" max="11526" width="5.28515625" style="3" customWidth="1"/>
    <col min="11527" max="11527" width="12.140625" style="3" customWidth="1"/>
    <col min="11528" max="11528" width="19.5703125" style="3" customWidth="1"/>
    <col min="11529" max="11529" width="23" style="3" customWidth="1"/>
    <col min="11530" max="11530" width="5.42578125" style="3" customWidth="1"/>
    <col min="11531" max="11531" width="11.7109375" style="3" customWidth="1"/>
    <col min="11532" max="11532" width="18.140625" style="3" customWidth="1"/>
    <col min="11533" max="11533" width="12.7109375" style="3" customWidth="1"/>
    <col min="11534" max="11534" width="8" style="3" customWidth="1"/>
    <col min="11535" max="11535" width="11.7109375" style="3" customWidth="1"/>
    <col min="11536" max="11776" width="11.5703125" style="3"/>
    <col min="11777" max="11777" width="4.42578125" style="3" customWidth="1"/>
    <col min="11778" max="11778" width="52" style="3" customWidth="1"/>
    <col min="11779" max="11779" width="13.42578125" style="3" customWidth="1"/>
    <col min="11780" max="11780" width="14.140625" style="3" customWidth="1"/>
    <col min="11781" max="11781" width="6.28515625" style="3" customWidth="1"/>
    <col min="11782" max="11782" width="5.28515625" style="3" customWidth="1"/>
    <col min="11783" max="11783" width="12.140625" style="3" customWidth="1"/>
    <col min="11784" max="11784" width="19.5703125" style="3" customWidth="1"/>
    <col min="11785" max="11785" width="23" style="3" customWidth="1"/>
    <col min="11786" max="11786" width="5.42578125" style="3" customWidth="1"/>
    <col min="11787" max="11787" width="11.7109375" style="3" customWidth="1"/>
    <col min="11788" max="11788" width="18.140625" style="3" customWidth="1"/>
    <col min="11789" max="11789" width="12.7109375" style="3" customWidth="1"/>
    <col min="11790" max="11790" width="8" style="3" customWidth="1"/>
    <col min="11791" max="11791" width="11.7109375" style="3" customWidth="1"/>
    <col min="11792" max="12032" width="11.5703125" style="3"/>
    <col min="12033" max="12033" width="4.42578125" style="3" customWidth="1"/>
    <col min="12034" max="12034" width="52" style="3" customWidth="1"/>
    <col min="12035" max="12035" width="13.42578125" style="3" customWidth="1"/>
    <col min="12036" max="12036" width="14.140625" style="3" customWidth="1"/>
    <col min="12037" max="12037" width="6.28515625" style="3" customWidth="1"/>
    <col min="12038" max="12038" width="5.28515625" style="3" customWidth="1"/>
    <col min="12039" max="12039" width="12.140625" style="3" customWidth="1"/>
    <col min="12040" max="12040" width="19.5703125" style="3" customWidth="1"/>
    <col min="12041" max="12041" width="23" style="3" customWidth="1"/>
    <col min="12042" max="12042" width="5.42578125" style="3" customWidth="1"/>
    <col min="12043" max="12043" width="11.7109375" style="3" customWidth="1"/>
    <col min="12044" max="12044" width="18.140625" style="3" customWidth="1"/>
    <col min="12045" max="12045" width="12.7109375" style="3" customWidth="1"/>
    <col min="12046" max="12046" width="8" style="3" customWidth="1"/>
    <col min="12047" max="12047" width="11.7109375" style="3" customWidth="1"/>
    <col min="12048" max="12288" width="11.5703125" style="3"/>
    <col min="12289" max="12289" width="4.42578125" style="3" customWidth="1"/>
    <col min="12290" max="12290" width="52" style="3" customWidth="1"/>
    <col min="12291" max="12291" width="13.42578125" style="3" customWidth="1"/>
    <col min="12292" max="12292" width="14.140625" style="3" customWidth="1"/>
    <col min="12293" max="12293" width="6.28515625" style="3" customWidth="1"/>
    <col min="12294" max="12294" width="5.28515625" style="3" customWidth="1"/>
    <col min="12295" max="12295" width="12.140625" style="3" customWidth="1"/>
    <col min="12296" max="12296" width="19.5703125" style="3" customWidth="1"/>
    <col min="12297" max="12297" width="23" style="3" customWidth="1"/>
    <col min="12298" max="12298" width="5.42578125" style="3" customWidth="1"/>
    <col min="12299" max="12299" width="11.7109375" style="3" customWidth="1"/>
    <col min="12300" max="12300" width="18.140625" style="3" customWidth="1"/>
    <col min="12301" max="12301" width="12.7109375" style="3" customWidth="1"/>
    <col min="12302" max="12302" width="8" style="3" customWidth="1"/>
    <col min="12303" max="12303" width="11.7109375" style="3" customWidth="1"/>
    <col min="12304" max="12544" width="11.5703125" style="3"/>
    <col min="12545" max="12545" width="4.42578125" style="3" customWidth="1"/>
    <col min="12546" max="12546" width="52" style="3" customWidth="1"/>
    <col min="12547" max="12547" width="13.42578125" style="3" customWidth="1"/>
    <col min="12548" max="12548" width="14.140625" style="3" customWidth="1"/>
    <col min="12549" max="12549" width="6.28515625" style="3" customWidth="1"/>
    <col min="12550" max="12550" width="5.28515625" style="3" customWidth="1"/>
    <col min="12551" max="12551" width="12.140625" style="3" customWidth="1"/>
    <col min="12552" max="12552" width="19.5703125" style="3" customWidth="1"/>
    <col min="12553" max="12553" width="23" style="3" customWidth="1"/>
    <col min="12554" max="12554" width="5.42578125" style="3" customWidth="1"/>
    <col min="12555" max="12555" width="11.7109375" style="3" customWidth="1"/>
    <col min="12556" max="12556" width="18.140625" style="3" customWidth="1"/>
    <col min="12557" max="12557" width="12.7109375" style="3" customWidth="1"/>
    <col min="12558" max="12558" width="8" style="3" customWidth="1"/>
    <col min="12559" max="12559" width="11.7109375" style="3" customWidth="1"/>
    <col min="12560" max="12800" width="11.5703125" style="3"/>
    <col min="12801" max="12801" width="4.42578125" style="3" customWidth="1"/>
    <col min="12802" max="12802" width="52" style="3" customWidth="1"/>
    <col min="12803" max="12803" width="13.42578125" style="3" customWidth="1"/>
    <col min="12804" max="12804" width="14.140625" style="3" customWidth="1"/>
    <col min="12805" max="12805" width="6.28515625" style="3" customWidth="1"/>
    <col min="12806" max="12806" width="5.28515625" style="3" customWidth="1"/>
    <col min="12807" max="12807" width="12.140625" style="3" customWidth="1"/>
    <col min="12808" max="12808" width="19.5703125" style="3" customWidth="1"/>
    <col min="12809" max="12809" width="23" style="3" customWidth="1"/>
    <col min="12810" max="12810" width="5.42578125" style="3" customWidth="1"/>
    <col min="12811" max="12811" width="11.7109375" style="3" customWidth="1"/>
    <col min="12812" max="12812" width="18.140625" style="3" customWidth="1"/>
    <col min="12813" max="12813" width="12.7109375" style="3" customWidth="1"/>
    <col min="12814" max="12814" width="8" style="3" customWidth="1"/>
    <col min="12815" max="12815" width="11.7109375" style="3" customWidth="1"/>
    <col min="12816" max="13056" width="11.5703125" style="3"/>
    <col min="13057" max="13057" width="4.42578125" style="3" customWidth="1"/>
    <col min="13058" max="13058" width="52" style="3" customWidth="1"/>
    <col min="13059" max="13059" width="13.42578125" style="3" customWidth="1"/>
    <col min="13060" max="13060" width="14.140625" style="3" customWidth="1"/>
    <col min="13061" max="13061" width="6.28515625" style="3" customWidth="1"/>
    <col min="13062" max="13062" width="5.28515625" style="3" customWidth="1"/>
    <col min="13063" max="13063" width="12.140625" style="3" customWidth="1"/>
    <col min="13064" max="13064" width="19.5703125" style="3" customWidth="1"/>
    <col min="13065" max="13065" width="23" style="3" customWidth="1"/>
    <col min="13066" max="13066" width="5.42578125" style="3" customWidth="1"/>
    <col min="13067" max="13067" width="11.7109375" style="3" customWidth="1"/>
    <col min="13068" max="13068" width="18.140625" style="3" customWidth="1"/>
    <col min="13069" max="13069" width="12.7109375" style="3" customWidth="1"/>
    <col min="13070" max="13070" width="8" style="3" customWidth="1"/>
    <col min="13071" max="13071" width="11.7109375" style="3" customWidth="1"/>
    <col min="13072" max="13312" width="11.5703125" style="3"/>
    <col min="13313" max="13313" width="4.42578125" style="3" customWidth="1"/>
    <col min="13314" max="13314" width="52" style="3" customWidth="1"/>
    <col min="13315" max="13315" width="13.42578125" style="3" customWidth="1"/>
    <col min="13316" max="13316" width="14.140625" style="3" customWidth="1"/>
    <col min="13317" max="13317" width="6.28515625" style="3" customWidth="1"/>
    <col min="13318" max="13318" width="5.28515625" style="3" customWidth="1"/>
    <col min="13319" max="13319" width="12.140625" style="3" customWidth="1"/>
    <col min="13320" max="13320" width="19.5703125" style="3" customWidth="1"/>
    <col min="13321" max="13321" width="23" style="3" customWidth="1"/>
    <col min="13322" max="13322" width="5.42578125" style="3" customWidth="1"/>
    <col min="13323" max="13323" width="11.7109375" style="3" customWidth="1"/>
    <col min="13324" max="13324" width="18.140625" style="3" customWidth="1"/>
    <col min="13325" max="13325" width="12.7109375" style="3" customWidth="1"/>
    <col min="13326" max="13326" width="8" style="3" customWidth="1"/>
    <col min="13327" max="13327" width="11.7109375" style="3" customWidth="1"/>
    <col min="13328" max="13568" width="11.5703125" style="3"/>
    <col min="13569" max="13569" width="4.42578125" style="3" customWidth="1"/>
    <col min="13570" max="13570" width="52" style="3" customWidth="1"/>
    <col min="13571" max="13571" width="13.42578125" style="3" customWidth="1"/>
    <col min="13572" max="13572" width="14.140625" style="3" customWidth="1"/>
    <col min="13573" max="13573" width="6.28515625" style="3" customWidth="1"/>
    <col min="13574" max="13574" width="5.28515625" style="3" customWidth="1"/>
    <col min="13575" max="13575" width="12.140625" style="3" customWidth="1"/>
    <col min="13576" max="13576" width="19.5703125" style="3" customWidth="1"/>
    <col min="13577" max="13577" width="23" style="3" customWidth="1"/>
    <col min="13578" max="13578" width="5.42578125" style="3" customWidth="1"/>
    <col min="13579" max="13579" width="11.7109375" style="3" customWidth="1"/>
    <col min="13580" max="13580" width="18.140625" style="3" customWidth="1"/>
    <col min="13581" max="13581" width="12.7109375" style="3" customWidth="1"/>
    <col min="13582" max="13582" width="8" style="3" customWidth="1"/>
    <col min="13583" max="13583" width="11.7109375" style="3" customWidth="1"/>
    <col min="13584" max="13824" width="11.5703125" style="3"/>
    <col min="13825" max="13825" width="4.42578125" style="3" customWidth="1"/>
    <col min="13826" max="13826" width="52" style="3" customWidth="1"/>
    <col min="13827" max="13827" width="13.42578125" style="3" customWidth="1"/>
    <col min="13828" max="13828" width="14.140625" style="3" customWidth="1"/>
    <col min="13829" max="13829" width="6.28515625" style="3" customWidth="1"/>
    <col min="13830" max="13830" width="5.28515625" style="3" customWidth="1"/>
    <col min="13831" max="13831" width="12.140625" style="3" customWidth="1"/>
    <col min="13832" max="13832" width="19.5703125" style="3" customWidth="1"/>
    <col min="13833" max="13833" width="23" style="3" customWidth="1"/>
    <col min="13834" max="13834" width="5.42578125" style="3" customWidth="1"/>
    <col min="13835" max="13835" width="11.7109375" style="3" customWidth="1"/>
    <col min="13836" max="13836" width="18.140625" style="3" customWidth="1"/>
    <col min="13837" max="13837" width="12.7109375" style="3" customWidth="1"/>
    <col min="13838" max="13838" width="8" style="3" customWidth="1"/>
    <col min="13839" max="13839" width="11.7109375" style="3" customWidth="1"/>
    <col min="13840" max="14080" width="11.5703125" style="3"/>
    <col min="14081" max="14081" width="4.42578125" style="3" customWidth="1"/>
    <col min="14082" max="14082" width="52" style="3" customWidth="1"/>
    <col min="14083" max="14083" width="13.42578125" style="3" customWidth="1"/>
    <col min="14084" max="14084" width="14.140625" style="3" customWidth="1"/>
    <col min="14085" max="14085" width="6.28515625" style="3" customWidth="1"/>
    <col min="14086" max="14086" width="5.28515625" style="3" customWidth="1"/>
    <col min="14087" max="14087" width="12.140625" style="3" customWidth="1"/>
    <col min="14088" max="14088" width="19.5703125" style="3" customWidth="1"/>
    <col min="14089" max="14089" width="23" style="3" customWidth="1"/>
    <col min="14090" max="14090" width="5.42578125" style="3" customWidth="1"/>
    <col min="14091" max="14091" width="11.7109375" style="3" customWidth="1"/>
    <col min="14092" max="14092" width="18.140625" style="3" customWidth="1"/>
    <col min="14093" max="14093" width="12.7109375" style="3" customWidth="1"/>
    <col min="14094" max="14094" width="8" style="3" customWidth="1"/>
    <col min="14095" max="14095" width="11.7109375" style="3" customWidth="1"/>
    <col min="14096" max="14336" width="11.5703125" style="3"/>
    <col min="14337" max="14337" width="4.42578125" style="3" customWidth="1"/>
    <col min="14338" max="14338" width="52" style="3" customWidth="1"/>
    <col min="14339" max="14339" width="13.42578125" style="3" customWidth="1"/>
    <col min="14340" max="14340" width="14.140625" style="3" customWidth="1"/>
    <col min="14341" max="14341" width="6.28515625" style="3" customWidth="1"/>
    <col min="14342" max="14342" width="5.28515625" style="3" customWidth="1"/>
    <col min="14343" max="14343" width="12.140625" style="3" customWidth="1"/>
    <col min="14344" max="14344" width="19.5703125" style="3" customWidth="1"/>
    <col min="14345" max="14345" width="23" style="3" customWidth="1"/>
    <col min="14346" max="14346" width="5.42578125" style="3" customWidth="1"/>
    <col min="14347" max="14347" width="11.7109375" style="3" customWidth="1"/>
    <col min="14348" max="14348" width="18.140625" style="3" customWidth="1"/>
    <col min="14349" max="14349" width="12.7109375" style="3" customWidth="1"/>
    <col min="14350" max="14350" width="8" style="3" customWidth="1"/>
    <col min="14351" max="14351" width="11.7109375" style="3" customWidth="1"/>
    <col min="14352" max="14592" width="11.5703125" style="3"/>
    <col min="14593" max="14593" width="4.42578125" style="3" customWidth="1"/>
    <col min="14594" max="14594" width="52" style="3" customWidth="1"/>
    <col min="14595" max="14595" width="13.42578125" style="3" customWidth="1"/>
    <col min="14596" max="14596" width="14.140625" style="3" customWidth="1"/>
    <col min="14597" max="14597" width="6.28515625" style="3" customWidth="1"/>
    <col min="14598" max="14598" width="5.28515625" style="3" customWidth="1"/>
    <col min="14599" max="14599" width="12.140625" style="3" customWidth="1"/>
    <col min="14600" max="14600" width="19.5703125" style="3" customWidth="1"/>
    <col min="14601" max="14601" width="23" style="3" customWidth="1"/>
    <col min="14602" max="14602" width="5.42578125" style="3" customWidth="1"/>
    <col min="14603" max="14603" width="11.7109375" style="3" customWidth="1"/>
    <col min="14604" max="14604" width="18.140625" style="3" customWidth="1"/>
    <col min="14605" max="14605" width="12.7109375" style="3" customWidth="1"/>
    <col min="14606" max="14606" width="8" style="3" customWidth="1"/>
    <col min="14607" max="14607" width="11.7109375" style="3" customWidth="1"/>
    <col min="14608" max="14848" width="11.5703125" style="3"/>
    <col min="14849" max="14849" width="4.42578125" style="3" customWidth="1"/>
    <col min="14850" max="14850" width="52" style="3" customWidth="1"/>
    <col min="14851" max="14851" width="13.42578125" style="3" customWidth="1"/>
    <col min="14852" max="14852" width="14.140625" style="3" customWidth="1"/>
    <col min="14853" max="14853" width="6.28515625" style="3" customWidth="1"/>
    <col min="14854" max="14854" width="5.28515625" style="3" customWidth="1"/>
    <col min="14855" max="14855" width="12.140625" style="3" customWidth="1"/>
    <col min="14856" max="14856" width="19.5703125" style="3" customWidth="1"/>
    <col min="14857" max="14857" width="23" style="3" customWidth="1"/>
    <col min="14858" max="14858" width="5.42578125" style="3" customWidth="1"/>
    <col min="14859" max="14859" width="11.7109375" style="3" customWidth="1"/>
    <col min="14860" max="14860" width="18.140625" style="3" customWidth="1"/>
    <col min="14861" max="14861" width="12.7109375" style="3" customWidth="1"/>
    <col min="14862" max="14862" width="8" style="3" customWidth="1"/>
    <col min="14863" max="14863" width="11.7109375" style="3" customWidth="1"/>
    <col min="14864" max="15104" width="11.5703125" style="3"/>
    <col min="15105" max="15105" width="4.42578125" style="3" customWidth="1"/>
    <col min="15106" max="15106" width="52" style="3" customWidth="1"/>
    <col min="15107" max="15107" width="13.42578125" style="3" customWidth="1"/>
    <col min="15108" max="15108" width="14.140625" style="3" customWidth="1"/>
    <col min="15109" max="15109" width="6.28515625" style="3" customWidth="1"/>
    <col min="15110" max="15110" width="5.28515625" style="3" customWidth="1"/>
    <col min="15111" max="15111" width="12.140625" style="3" customWidth="1"/>
    <col min="15112" max="15112" width="19.5703125" style="3" customWidth="1"/>
    <col min="15113" max="15113" width="23" style="3" customWidth="1"/>
    <col min="15114" max="15114" width="5.42578125" style="3" customWidth="1"/>
    <col min="15115" max="15115" width="11.7109375" style="3" customWidth="1"/>
    <col min="15116" max="15116" width="18.140625" style="3" customWidth="1"/>
    <col min="15117" max="15117" width="12.7109375" style="3" customWidth="1"/>
    <col min="15118" max="15118" width="8" style="3" customWidth="1"/>
    <col min="15119" max="15119" width="11.7109375" style="3" customWidth="1"/>
    <col min="15120" max="15360" width="11.5703125" style="3"/>
    <col min="15361" max="15361" width="4.42578125" style="3" customWidth="1"/>
    <col min="15362" max="15362" width="52" style="3" customWidth="1"/>
    <col min="15363" max="15363" width="13.42578125" style="3" customWidth="1"/>
    <col min="15364" max="15364" width="14.140625" style="3" customWidth="1"/>
    <col min="15365" max="15365" width="6.28515625" style="3" customWidth="1"/>
    <col min="15366" max="15366" width="5.28515625" style="3" customWidth="1"/>
    <col min="15367" max="15367" width="12.140625" style="3" customWidth="1"/>
    <col min="15368" max="15368" width="19.5703125" style="3" customWidth="1"/>
    <col min="15369" max="15369" width="23" style="3" customWidth="1"/>
    <col min="15370" max="15370" width="5.42578125" style="3" customWidth="1"/>
    <col min="15371" max="15371" width="11.7109375" style="3" customWidth="1"/>
    <col min="15372" max="15372" width="18.140625" style="3" customWidth="1"/>
    <col min="15373" max="15373" width="12.7109375" style="3" customWidth="1"/>
    <col min="15374" max="15374" width="8" style="3" customWidth="1"/>
    <col min="15375" max="15375" width="11.7109375" style="3" customWidth="1"/>
    <col min="15376" max="15616" width="11.5703125" style="3"/>
    <col min="15617" max="15617" width="4.42578125" style="3" customWidth="1"/>
    <col min="15618" max="15618" width="52" style="3" customWidth="1"/>
    <col min="15619" max="15619" width="13.42578125" style="3" customWidth="1"/>
    <col min="15620" max="15620" width="14.140625" style="3" customWidth="1"/>
    <col min="15621" max="15621" width="6.28515625" style="3" customWidth="1"/>
    <col min="15622" max="15622" width="5.28515625" style="3" customWidth="1"/>
    <col min="15623" max="15623" width="12.140625" style="3" customWidth="1"/>
    <col min="15624" max="15624" width="19.5703125" style="3" customWidth="1"/>
    <col min="15625" max="15625" width="23" style="3" customWidth="1"/>
    <col min="15626" max="15626" width="5.42578125" style="3" customWidth="1"/>
    <col min="15627" max="15627" width="11.7109375" style="3" customWidth="1"/>
    <col min="15628" max="15628" width="18.140625" style="3" customWidth="1"/>
    <col min="15629" max="15629" width="12.7109375" style="3" customWidth="1"/>
    <col min="15630" max="15630" width="8" style="3" customWidth="1"/>
    <col min="15631" max="15631" width="11.7109375" style="3" customWidth="1"/>
    <col min="15632" max="15872" width="11.5703125" style="3"/>
    <col min="15873" max="15873" width="4.42578125" style="3" customWidth="1"/>
    <col min="15874" max="15874" width="52" style="3" customWidth="1"/>
    <col min="15875" max="15875" width="13.42578125" style="3" customWidth="1"/>
    <col min="15876" max="15876" width="14.140625" style="3" customWidth="1"/>
    <col min="15877" max="15877" width="6.28515625" style="3" customWidth="1"/>
    <col min="15878" max="15878" width="5.28515625" style="3" customWidth="1"/>
    <col min="15879" max="15879" width="12.140625" style="3" customWidth="1"/>
    <col min="15880" max="15880" width="19.5703125" style="3" customWidth="1"/>
    <col min="15881" max="15881" width="23" style="3" customWidth="1"/>
    <col min="15882" max="15882" width="5.42578125" style="3" customWidth="1"/>
    <col min="15883" max="15883" width="11.7109375" style="3" customWidth="1"/>
    <col min="15884" max="15884" width="18.140625" style="3" customWidth="1"/>
    <col min="15885" max="15885" width="12.7109375" style="3" customWidth="1"/>
    <col min="15886" max="15886" width="8" style="3" customWidth="1"/>
    <col min="15887" max="15887" width="11.7109375" style="3" customWidth="1"/>
    <col min="15888" max="16128" width="11.5703125" style="3"/>
    <col min="16129" max="16129" width="4.42578125" style="3" customWidth="1"/>
    <col min="16130" max="16130" width="52" style="3" customWidth="1"/>
    <col min="16131" max="16131" width="13.42578125" style="3" customWidth="1"/>
    <col min="16132" max="16132" width="14.140625" style="3" customWidth="1"/>
    <col min="16133" max="16133" width="6.28515625" style="3" customWidth="1"/>
    <col min="16134" max="16134" width="5.28515625" style="3" customWidth="1"/>
    <col min="16135" max="16135" width="12.140625" style="3" customWidth="1"/>
    <col min="16136" max="16136" width="19.5703125" style="3" customWidth="1"/>
    <col min="16137" max="16137" width="23" style="3" customWidth="1"/>
    <col min="16138" max="16138" width="5.42578125" style="3" customWidth="1"/>
    <col min="16139" max="16139" width="11.7109375" style="3" customWidth="1"/>
    <col min="16140" max="16140" width="18.140625" style="3" customWidth="1"/>
    <col min="16141" max="16141" width="12.7109375" style="3" customWidth="1"/>
    <col min="16142" max="16142" width="8" style="3" customWidth="1"/>
    <col min="16143" max="16143" width="11.7109375" style="3" customWidth="1"/>
    <col min="16144" max="16384" width="11.5703125" style="3"/>
  </cols>
  <sheetData>
    <row r="1" spans="1:15" ht="36.75" customHeight="1" x14ac:dyDescent="0.25">
      <c r="A1" s="145"/>
      <c r="B1" s="146"/>
      <c r="C1" s="146"/>
      <c r="D1" s="147"/>
      <c r="E1" s="155" t="s">
        <v>23</v>
      </c>
      <c r="F1" s="156"/>
      <c r="G1" s="156"/>
      <c r="H1" s="156"/>
      <c r="I1" s="156"/>
      <c r="J1" s="156"/>
      <c r="K1" s="156"/>
      <c r="L1" s="156"/>
      <c r="M1" s="157"/>
      <c r="N1" s="3"/>
    </row>
    <row r="2" spans="1:15" ht="36.75" customHeight="1" x14ac:dyDescent="0.25">
      <c r="A2" s="148"/>
      <c r="B2" s="149"/>
      <c r="C2" s="149"/>
      <c r="D2" s="150"/>
      <c r="E2" s="158"/>
      <c r="F2" s="277"/>
      <c r="G2" s="277"/>
      <c r="H2" s="277"/>
      <c r="I2" s="277"/>
      <c r="J2" s="277"/>
      <c r="K2" s="277"/>
      <c r="L2" s="277"/>
      <c r="M2" s="160"/>
      <c r="N2" s="3"/>
    </row>
    <row r="3" spans="1:15" ht="36.75" customHeight="1" x14ac:dyDescent="0.25">
      <c r="A3" s="151"/>
      <c r="B3" s="152"/>
      <c r="C3" s="152"/>
      <c r="D3" s="153"/>
      <c r="E3" s="161"/>
      <c r="F3" s="162"/>
      <c r="G3" s="162"/>
      <c r="H3" s="162"/>
      <c r="I3" s="162"/>
      <c r="J3" s="162"/>
      <c r="K3" s="162"/>
      <c r="L3" s="162"/>
      <c r="M3" s="163"/>
      <c r="N3" s="3"/>
    </row>
    <row r="4" spans="1:15" ht="10.5" customHeight="1" x14ac:dyDescent="0.3">
      <c r="A4" s="154"/>
      <c r="B4" s="154"/>
      <c r="C4" s="154"/>
      <c r="D4" s="154"/>
      <c r="E4" s="154"/>
      <c r="F4" s="154"/>
      <c r="G4" s="154"/>
      <c r="H4" s="154"/>
      <c r="I4" s="154"/>
      <c r="J4" s="154"/>
      <c r="K4" s="154"/>
      <c r="L4" s="154"/>
      <c r="M4" s="154"/>
      <c r="N4" s="3"/>
    </row>
    <row r="5" spans="1:15" ht="30.75" customHeight="1" x14ac:dyDescent="0.3">
      <c r="A5" s="133" t="s">
        <v>407</v>
      </c>
      <c r="B5" s="134"/>
      <c r="C5" s="135"/>
      <c r="D5" s="135"/>
      <c r="E5" s="135"/>
      <c r="F5" s="135"/>
      <c r="G5" s="135"/>
      <c r="H5" s="135"/>
      <c r="I5" s="135"/>
      <c r="J5" s="135"/>
      <c r="K5" s="135"/>
      <c r="L5" s="135"/>
      <c r="M5" s="136"/>
      <c r="N5" s="3"/>
    </row>
    <row r="6" spans="1:15" ht="10.5" customHeight="1" x14ac:dyDescent="0.3">
      <c r="A6" s="137"/>
      <c r="B6" s="137"/>
      <c r="C6" s="137"/>
      <c r="D6" s="137"/>
      <c r="E6" s="137"/>
      <c r="F6" s="137"/>
      <c r="G6" s="137"/>
      <c r="H6" s="137"/>
      <c r="I6" s="137"/>
      <c r="J6" s="137"/>
      <c r="K6" s="137"/>
      <c r="L6" s="137"/>
      <c r="M6" s="137"/>
      <c r="N6" s="3"/>
    </row>
    <row r="7" spans="1:15" ht="15.6" x14ac:dyDescent="0.3">
      <c r="A7" s="138" t="s">
        <v>25</v>
      </c>
      <c r="B7" s="138"/>
      <c r="C7" s="138"/>
      <c r="D7" s="138"/>
      <c r="E7" s="138"/>
      <c r="F7" s="138"/>
      <c r="G7" s="138"/>
      <c r="H7" s="138"/>
      <c r="I7" s="138"/>
      <c r="J7" s="138"/>
      <c r="K7" s="138"/>
      <c r="L7" s="138"/>
      <c r="M7" s="138"/>
      <c r="N7" s="26"/>
    </row>
    <row r="8" spans="1:15" ht="10.5" customHeight="1" x14ac:dyDescent="0.3">
      <c r="A8" s="137"/>
      <c r="B8" s="137"/>
      <c r="C8" s="137"/>
      <c r="D8" s="137"/>
      <c r="E8" s="137"/>
      <c r="F8" s="137"/>
      <c r="G8" s="137"/>
      <c r="H8" s="137"/>
      <c r="I8" s="137"/>
      <c r="J8" s="137"/>
      <c r="K8" s="137"/>
      <c r="L8" s="137"/>
      <c r="M8" s="137"/>
      <c r="N8" s="3"/>
    </row>
    <row r="9" spans="1:15" ht="26.25" customHeight="1" x14ac:dyDescent="0.25">
      <c r="A9" s="139" t="s">
        <v>357</v>
      </c>
      <c r="B9" s="140"/>
      <c r="C9" s="140"/>
      <c r="D9" s="140"/>
      <c r="E9" s="140"/>
      <c r="F9" s="140"/>
      <c r="G9" s="140"/>
      <c r="H9" s="140"/>
      <c r="I9" s="140"/>
      <c r="J9" s="140"/>
      <c r="K9" s="140"/>
      <c r="L9" s="140"/>
      <c r="M9" s="141"/>
      <c r="N9" s="26"/>
      <c r="O9" s="3" t="s">
        <v>26</v>
      </c>
    </row>
    <row r="10" spans="1:15" ht="26.25" customHeight="1" x14ac:dyDescent="0.25">
      <c r="A10" s="142"/>
      <c r="B10" s="143"/>
      <c r="C10" s="143"/>
      <c r="D10" s="143"/>
      <c r="E10" s="143"/>
      <c r="F10" s="143"/>
      <c r="G10" s="143"/>
      <c r="H10" s="143"/>
      <c r="I10" s="143"/>
      <c r="J10" s="143"/>
      <c r="K10" s="143"/>
      <c r="L10" s="143"/>
      <c r="M10" s="144"/>
      <c r="N10" s="26"/>
    </row>
    <row r="11" spans="1:15" ht="10.5" customHeight="1" x14ac:dyDescent="0.3">
      <c r="A11" s="137"/>
      <c r="B11" s="137"/>
      <c r="C11" s="137"/>
      <c r="D11" s="137"/>
      <c r="E11" s="137"/>
      <c r="F11" s="137"/>
      <c r="G11" s="137"/>
      <c r="H11" s="137"/>
      <c r="I11" s="137"/>
      <c r="J11" s="137"/>
      <c r="K11" s="137"/>
      <c r="L11" s="137"/>
      <c r="M11" s="137"/>
      <c r="N11" s="3"/>
    </row>
    <row r="12" spans="1:15" ht="15.6" x14ac:dyDescent="0.3">
      <c r="A12" s="138" t="s">
        <v>27</v>
      </c>
      <c r="B12" s="138"/>
      <c r="C12" s="138"/>
      <c r="D12" s="138"/>
      <c r="E12" s="138"/>
      <c r="F12" s="138"/>
      <c r="G12" s="138"/>
      <c r="H12" s="138"/>
      <c r="I12" s="138"/>
      <c r="J12" s="138"/>
      <c r="K12" s="138"/>
      <c r="L12" s="138"/>
      <c r="M12" s="138"/>
      <c r="N12" s="26"/>
    </row>
    <row r="13" spans="1:15" ht="10.5" customHeight="1" x14ac:dyDescent="0.3">
      <c r="A13" s="137"/>
      <c r="B13" s="137"/>
      <c r="C13" s="137"/>
      <c r="D13" s="137"/>
      <c r="E13" s="137"/>
      <c r="F13" s="137"/>
      <c r="G13" s="137"/>
      <c r="H13" s="137"/>
      <c r="I13" s="137"/>
      <c r="J13" s="137"/>
      <c r="K13" s="137"/>
      <c r="L13" s="137"/>
      <c r="M13" s="137"/>
      <c r="N13" s="3"/>
    </row>
    <row r="14" spans="1:15" ht="15" customHeight="1" x14ac:dyDescent="0.25">
      <c r="A14" s="168" t="s">
        <v>236</v>
      </c>
      <c r="B14" s="169"/>
      <c r="C14" s="169"/>
      <c r="D14" s="169"/>
      <c r="E14" s="169"/>
      <c r="F14" s="169"/>
      <c r="G14" s="169"/>
      <c r="H14" s="169"/>
      <c r="I14" s="169"/>
      <c r="J14" s="169"/>
      <c r="K14" s="169"/>
      <c r="L14" s="169"/>
      <c r="M14" s="170"/>
      <c r="N14" s="26"/>
    </row>
    <row r="15" spans="1:15" ht="15" customHeight="1" x14ac:dyDescent="0.25">
      <c r="A15" s="171"/>
      <c r="B15" s="172"/>
      <c r="C15" s="172"/>
      <c r="D15" s="172"/>
      <c r="E15" s="172"/>
      <c r="F15" s="172"/>
      <c r="G15" s="172"/>
      <c r="H15" s="172"/>
      <c r="I15" s="172"/>
      <c r="J15" s="172"/>
      <c r="K15" s="172"/>
      <c r="L15" s="172"/>
      <c r="M15" s="173"/>
      <c r="N15" s="26"/>
    </row>
    <row r="16" spans="1:15" ht="10.5" customHeight="1" x14ac:dyDescent="0.25">
      <c r="A16" s="174"/>
      <c r="B16" s="174"/>
      <c r="C16" s="174"/>
      <c r="D16" s="174"/>
      <c r="E16" s="174"/>
      <c r="F16" s="174"/>
      <c r="G16" s="174"/>
      <c r="H16" s="174"/>
      <c r="I16" s="174"/>
      <c r="J16" s="174"/>
      <c r="K16" s="174"/>
      <c r="L16" s="174"/>
      <c r="M16" s="174"/>
      <c r="N16" s="3"/>
    </row>
    <row r="17" spans="1:14" ht="15.75" x14ac:dyDescent="0.25">
      <c r="A17" s="166" t="s">
        <v>29</v>
      </c>
      <c r="B17" s="166"/>
      <c r="C17" s="166"/>
      <c r="D17" s="166"/>
      <c r="E17" s="166"/>
      <c r="F17" s="166"/>
      <c r="G17" s="166"/>
      <c r="H17" s="166"/>
      <c r="I17" s="166"/>
      <c r="J17" s="166"/>
      <c r="K17" s="166"/>
      <c r="L17" s="166"/>
      <c r="M17" s="166"/>
      <c r="N17" s="26"/>
    </row>
    <row r="18" spans="1:14" ht="11.25" customHeight="1" x14ac:dyDescent="0.25">
      <c r="A18" s="137"/>
      <c r="B18" s="137"/>
      <c r="C18" s="137"/>
      <c r="D18" s="137"/>
      <c r="E18" s="137"/>
      <c r="F18" s="137"/>
      <c r="G18" s="137"/>
      <c r="H18" s="137"/>
      <c r="I18" s="137"/>
      <c r="J18" s="137"/>
      <c r="K18" s="137"/>
      <c r="L18" s="137"/>
      <c r="M18" s="137"/>
      <c r="N18" s="3"/>
    </row>
    <row r="19" spans="1:14" ht="30" customHeight="1" x14ac:dyDescent="0.25">
      <c r="A19" s="164" t="s">
        <v>355</v>
      </c>
      <c r="B19" s="164"/>
      <c r="C19" s="164"/>
      <c r="D19" s="164"/>
      <c r="E19" s="164"/>
      <c r="F19" s="164"/>
      <c r="G19" s="164"/>
      <c r="H19" s="164"/>
      <c r="I19" s="164"/>
      <c r="J19" s="164"/>
      <c r="K19" s="164"/>
      <c r="L19" s="164"/>
      <c r="M19" s="164"/>
      <c r="N19" s="26"/>
    </row>
    <row r="20" spans="1:14" ht="16.5" hidden="1" customHeight="1" x14ac:dyDescent="0.3">
      <c r="A20" s="164"/>
      <c r="B20" s="164"/>
      <c r="C20" s="164"/>
      <c r="D20" s="164"/>
      <c r="E20" s="164"/>
      <c r="F20" s="164"/>
      <c r="G20" s="164"/>
      <c r="H20" s="164"/>
      <c r="I20" s="164"/>
      <c r="J20" s="164"/>
      <c r="K20" s="164"/>
      <c r="L20" s="164"/>
      <c r="M20" s="164"/>
      <c r="N20" s="26"/>
    </row>
    <row r="21" spans="1:14" ht="16.5" hidden="1" customHeight="1" x14ac:dyDescent="0.3">
      <c r="A21" s="164"/>
      <c r="B21" s="164"/>
      <c r="C21" s="164"/>
      <c r="D21" s="164"/>
      <c r="E21" s="164"/>
      <c r="F21" s="164"/>
      <c r="G21" s="164"/>
      <c r="H21" s="164"/>
      <c r="I21" s="164"/>
      <c r="J21" s="164"/>
      <c r="K21" s="164"/>
      <c r="L21" s="164"/>
      <c r="M21" s="164"/>
      <c r="N21" s="26"/>
    </row>
    <row r="22" spans="1:14" ht="16.5" hidden="1" customHeight="1" x14ac:dyDescent="0.3">
      <c r="A22" s="164"/>
      <c r="B22" s="164"/>
      <c r="C22" s="164"/>
      <c r="D22" s="164"/>
      <c r="E22" s="164"/>
      <c r="F22" s="164"/>
      <c r="G22" s="164"/>
      <c r="H22" s="164"/>
      <c r="I22" s="164"/>
      <c r="J22" s="164"/>
      <c r="K22" s="164"/>
      <c r="L22" s="164"/>
      <c r="M22" s="164"/>
      <c r="N22" s="26"/>
    </row>
    <row r="23" spans="1:14" ht="16.5" hidden="1" customHeight="1" x14ac:dyDescent="0.3">
      <c r="A23" s="164"/>
      <c r="B23" s="164"/>
      <c r="C23" s="164"/>
      <c r="D23" s="164"/>
      <c r="E23" s="164"/>
      <c r="F23" s="164"/>
      <c r="G23" s="164"/>
      <c r="H23" s="164"/>
      <c r="I23" s="164"/>
      <c r="J23" s="164"/>
      <c r="K23" s="164"/>
      <c r="L23" s="164"/>
      <c r="M23" s="164"/>
      <c r="N23" s="26"/>
    </row>
    <row r="24" spans="1:14" ht="16.5" hidden="1" customHeight="1" x14ac:dyDescent="0.3">
      <c r="A24" s="164"/>
      <c r="B24" s="164"/>
      <c r="C24" s="164"/>
      <c r="D24" s="164"/>
      <c r="E24" s="164"/>
      <c r="F24" s="164"/>
      <c r="G24" s="164"/>
      <c r="H24" s="164"/>
      <c r="I24" s="164"/>
      <c r="J24" s="164"/>
      <c r="K24" s="164"/>
      <c r="L24" s="164"/>
      <c r="M24" s="164"/>
      <c r="N24" s="26"/>
    </row>
    <row r="25" spans="1:14" ht="16.5" hidden="1" customHeight="1" x14ac:dyDescent="0.3">
      <c r="A25" s="164"/>
      <c r="B25" s="164"/>
      <c r="C25" s="164"/>
      <c r="D25" s="164"/>
      <c r="E25" s="164"/>
      <c r="F25" s="164"/>
      <c r="G25" s="164"/>
      <c r="H25" s="164"/>
      <c r="I25" s="164"/>
      <c r="J25" s="164"/>
      <c r="K25" s="164"/>
      <c r="L25" s="164"/>
      <c r="M25" s="164"/>
      <c r="N25" s="26"/>
    </row>
    <row r="26" spans="1:14" ht="16.5" hidden="1" customHeight="1" x14ac:dyDescent="0.3">
      <c r="A26" s="164"/>
      <c r="B26" s="164"/>
      <c r="C26" s="164"/>
      <c r="D26" s="164"/>
      <c r="E26" s="164"/>
      <c r="F26" s="164"/>
      <c r="G26" s="164"/>
      <c r="H26" s="164"/>
      <c r="I26" s="164"/>
      <c r="J26" s="164"/>
      <c r="K26" s="164"/>
      <c r="L26" s="164"/>
      <c r="M26" s="164"/>
      <c r="N26" s="26"/>
    </row>
    <row r="27" spans="1:14" ht="16.5" hidden="1" customHeight="1" x14ac:dyDescent="0.3">
      <c r="A27" s="164"/>
      <c r="B27" s="164"/>
      <c r="C27" s="164"/>
      <c r="D27" s="164"/>
      <c r="E27" s="164"/>
      <c r="F27" s="164"/>
      <c r="G27" s="164"/>
      <c r="H27" s="164"/>
      <c r="I27" s="164"/>
      <c r="J27" s="164"/>
      <c r="K27" s="164"/>
      <c r="L27" s="164"/>
      <c r="M27" s="164"/>
      <c r="N27" s="26"/>
    </row>
    <row r="28" spans="1:14" ht="16.5" hidden="1" customHeight="1" x14ac:dyDescent="0.3">
      <c r="A28" s="164"/>
      <c r="B28" s="164"/>
      <c r="C28" s="164"/>
      <c r="D28" s="164"/>
      <c r="E28" s="164"/>
      <c r="F28" s="164"/>
      <c r="G28" s="164"/>
      <c r="H28" s="164"/>
      <c r="I28" s="164"/>
      <c r="J28" s="164"/>
      <c r="K28" s="164"/>
      <c r="L28" s="164"/>
      <c r="M28" s="164"/>
      <c r="N28" s="26"/>
    </row>
    <row r="29" spans="1:14" ht="16.5" hidden="1" customHeight="1" x14ac:dyDescent="0.3">
      <c r="A29" s="164"/>
      <c r="B29" s="164"/>
      <c r="C29" s="164"/>
      <c r="D29" s="164"/>
      <c r="E29" s="164"/>
      <c r="F29" s="164"/>
      <c r="G29" s="164"/>
      <c r="H29" s="164"/>
      <c r="I29" s="164"/>
      <c r="J29" s="164"/>
      <c r="K29" s="164"/>
      <c r="L29" s="164"/>
      <c r="M29" s="164"/>
      <c r="N29" s="26"/>
    </row>
    <row r="30" spans="1:14" ht="16.5" hidden="1" customHeight="1" x14ac:dyDescent="0.3">
      <c r="A30" s="164"/>
      <c r="B30" s="164"/>
      <c r="C30" s="164"/>
      <c r="D30" s="164"/>
      <c r="E30" s="164"/>
      <c r="F30" s="164"/>
      <c r="G30" s="164"/>
      <c r="H30" s="164"/>
      <c r="I30" s="164"/>
      <c r="J30" s="164"/>
      <c r="K30" s="164"/>
      <c r="L30" s="164"/>
      <c r="M30" s="164"/>
      <c r="N30" s="26"/>
    </row>
    <row r="31" spans="1:14" ht="16.5" hidden="1" customHeight="1" x14ac:dyDescent="0.3">
      <c r="A31" s="164"/>
      <c r="B31" s="164"/>
      <c r="C31" s="164"/>
      <c r="D31" s="164"/>
      <c r="E31" s="164"/>
      <c r="F31" s="164"/>
      <c r="G31" s="164"/>
      <c r="H31" s="164"/>
      <c r="I31" s="164"/>
      <c r="J31" s="164"/>
      <c r="K31" s="164"/>
      <c r="L31" s="164"/>
      <c r="M31" s="164"/>
      <c r="N31" s="26"/>
    </row>
    <row r="32" spans="1:14" ht="16.5" hidden="1" customHeight="1" x14ac:dyDescent="0.3">
      <c r="A32" s="164"/>
      <c r="B32" s="164"/>
      <c r="C32" s="164"/>
      <c r="D32" s="164"/>
      <c r="E32" s="164"/>
      <c r="F32" s="164"/>
      <c r="G32" s="164"/>
      <c r="H32" s="164"/>
      <c r="I32" s="164"/>
      <c r="J32" s="164"/>
      <c r="K32" s="164"/>
      <c r="L32" s="164"/>
      <c r="M32" s="164"/>
      <c r="N32" s="26"/>
    </row>
    <row r="33" spans="1:14" ht="16.5" hidden="1" customHeight="1" x14ac:dyDescent="0.3">
      <c r="A33" s="164"/>
      <c r="B33" s="164"/>
      <c r="C33" s="164"/>
      <c r="D33" s="164"/>
      <c r="E33" s="164"/>
      <c r="F33" s="164"/>
      <c r="G33" s="164"/>
      <c r="H33" s="164"/>
      <c r="I33" s="164"/>
      <c r="J33" s="164"/>
      <c r="K33" s="164"/>
      <c r="L33" s="164"/>
      <c r="M33" s="164"/>
      <c r="N33" s="26"/>
    </row>
    <row r="34" spans="1:14" ht="16.5" hidden="1" customHeight="1" x14ac:dyDescent="0.3">
      <c r="A34" s="164"/>
      <c r="B34" s="164"/>
      <c r="C34" s="164"/>
      <c r="D34" s="164"/>
      <c r="E34" s="164"/>
      <c r="F34" s="164"/>
      <c r="G34" s="164"/>
      <c r="H34" s="164"/>
      <c r="I34" s="164"/>
      <c r="J34" s="164"/>
      <c r="K34" s="164"/>
      <c r="L34" s="164"/>
      <c r="M34" s="164"/>
      <c r="N34" s="26"/>
    </row>
    <row r="35" spans="1:14" ht="16.5" hidden="1" customHeight="1" x14ac:dyDescent="0.3">
      <c r="A35" s="164"/>
      <c r="B35" s="164"/>
      <c r="C35" s="164"/>
      <c r="D35" s="164"/>
      <c r="E35" s="164"/>
      <c r="F35" s="164"/>
      <c r="G35" s="164"/>
      <c r="H35" s="164"/>
      <c r="I35" s="164"/>
      <c r="J35" s="164"/>
      <c r="K35" s="164"/>
      <c r="L35" s="164"/>
      <c r="M35" s="164"/>
      <c r="N35" s="26"/>
    </row>
    <row r="36" spans="1:14" ht="16.5" hidden="1" customHeight="1" x14ac:dyDescent="0.3">
      <c r="A36" s="164"/>
      <c r="B36" s="164"/>
      <c r="C36" s="164"/>
      <c r="D36" s="164"/>
      <c r="E36" s="164"/>
      <c r="F36" s="164"/>
      <c r="G36" s="164"/>
      <c r="H36" s="164"/>
      <c r="I36" s="164"/>
      <c r="J36" s="164"/>
      <c r="K36" s="164"/>
      <c r="L36" s="164"/>
      <c r="M36" s="164"/>
      <c r="N36" s="26"/>
    </row>
    <row r="37" spans="1:14" ht="16.5" hidden="1" customHeight="1" x14ac:dyDescent="0.3">
      <c r="A37" s="164"/>
      <c r="B37" s="164"/>
      <c r="C37" s="164"/>
      <c r="D37" s="164"/>
      <c r="E37" s="164"/>
      <c r="F37" s="164"/>
      <c r="G37" s="164"/>
      <c r="H37" s="164"/>
      <c r="I37" s="164"/>
      <c r="J37" s="164"/>
      <c r="K37" s="164"/>
      <c r="L37" s="164"/>
      <c r="M37" s="164"/>
      <c r="N37" s="26"/>
    </row>
    <row r="38" spans="1:14" ht="16.5" hidden="1" customHeight="1" x14ac:dyDescent="0.3">
      <c r="A38" s="164"/>
      <c r="B38" s="164"/>
      <c r="C38" s="164"/>
      <c r="D38" s="164"/>
      <c r="E38" s="164"/>
      <c r="F38" s="164"/>
      <c r="G38" s="164"/>
      <c r="H38" s="164"/>
      <c r="I38" s="164"/>
      <c r="J38" s="164"/>
      <c r="K38" s="164"/>
      <c r="L38" s="164"/>
      <c r="M38" s="164"/>
      <c r="N38" s="26"/>
    </row>
    <row r="39" spans="1:14" ht="10.5" customHeight="1" x14ac:dyDescent="0.25">
      <c r="A39" s="165"/>
      <c r="B39" s="165"/>
      <c r="C39" s="165"/>
      <c r="D39" s="165"/>
      <c r="E39" s="165"/>
      <c r="F39" s="165"/>
      <c r="G39" s="165"/>
      <c r="H39" s="165"/>
      <c r="I39" s="165"/>
      <c r="J39" s="165"/>
      <c r="K39" s="165"/>
      <c r="L39" s="165"/>
      <c r="M39" s="165"/>
      <c r="N39" s="26"/>
    </row>
    <row r="40" spans="1:14" ht="15.75" x14ac:dyDescent="0.25">
      <c r="A40" s="166" t="s">
        <v>30</v>
      </c>
      <c r="B40" s="166"/>
      <c r="C40" s="166"/>
      <c r="D40" s="166"/>
      <c r="E40" s="166"/>
      <c r="F40" s="166"/>
      <c r="G40" s="166"/>
      <c r="H40" s="166"/>
      <c r="I40" s="166"/>
      <c r="J40" s="166"/>
      <c r="K40" s="166"/>
      <c r="L40" s="166"/>
      <c r="M40" s="166"/>
      <c r="N40" s="26"/>
    </row>
    <row r="41" spans="1:14" s="1" customFormat="1" ht="23.25" customHeight="1" x14ac:dyDescent="0.3">
      <c r="A41" s="2">
        <v>1</v>
      </c>
      <c r="B41" s="269" t="s">
        <v>333</v>
      </c>
      <c r="C41" s="269"/>
      <c r="D41" s="269"/>
      <c r="E41" s="269"/>
      <c r="F41" s="269"/>
      <c r="G41" s="269"/>
      <c r="H41" s="269"/>
      <c r="I41" s="269"/>
      <c r="J41" s="269"/>
      <c r="K41" s="269"/>
      <c r="L41" s="269"/>
      <c r="M41" s="269"/>
    </row>
    <row r="42" spans="1:14" s="1" customFormat="1" ht="23.25" customHeight="1" x14ac:dyDescent="0.3">
      <c r="A42" s="2">
        <v>2</v>
      </c>
      <c r="B42" s="269" t="s">
        <v>316</v>
      </c>
      <c r="C42" s="269"/>
      <c r="D42" s="269"/>
      <c r="E42" s="269"/>
      <c r="F42" s="269"/>
      <c r="G42" s="269"/>
      <c r="H42" s="269"/>
      <c r="I42" s="269"/>
      <c r="J42" s="269"/>
      <c r="K42" s="269"/>
      <c r="L42" s="269"/>
      <c r="M42" s="269"/>
    </row>
    <row r="43" spans="1:14" s="1" customFormat="1" ht="23.25" customHeight="1" x14ac:dyDescent="0.3">
      <c r="A43" s="2">
        <v>3</v>
      </c>
      <c r="B43" s="269" t="s">
        <v>264</v>
      </c>
      <c r="C43" s="269"/>
      <c r="D43" s="269"/>
      <c r="E43" s="269"/>
      <c r="F43" s="269"/>
      <c r="G43" s="269"/>
      <c r="H43" s="269"/>
      <c r="I43" s="269"/>
      <c r="J43" s="269"/>
      <c r="K43" s="269"/>
      <c r="L43" s="269"/>
      <c r="M43" s="269"/>
    </row>
    <row r="44" spans="1:14" s="1" customFormat="1" ht="23.25" customHeight="1" x14ac:dyDescent="0.3">
      <c r="A44" s="2">
        <v>4</v>
      </c>
      <c r="B44" s="269" t="s">
        <v>21</v>
      </c>
      <c r="C44" s="269"/>
      <c r="D44" s="269"/>
      <c r="E44" s="269"/>
      <c r="F44" s="269"/>
      <c r="G44" s="269"/>
      <c r="H44" s="269"/>
      <c r="I44" s="269"/>
      <c r="J44" s="269"/>
      <c r="K44" s="269"/>
      <c r="L44" s="269"/>
      <c r="M44" s="269"/>
    </row>
    <row r="45" spans="1:14" s="1" customFormat="1" ht="23.25" customHeight="1" x14ac:dyDescent="0.3">
      <c r="A45" s="2">
        <v>5</v>
      </c>
      <c r="B45" s="269" t="s">
        <v>267</v>
      </c>
      <c r="C45" s="269"/>
      <c r="D45" s="269"/>
      <c r="E45" s="269"/>
      <c r="F45" s="269"/>
      <c r="G45" s="269"/>
      <c r="H45" s="269"/>
      <c r="I45" s="269"/>
      <c r="J45" s="269"/>
      <c r="K45" s="269"/>
      <c r="L45" s="269"/>
      <c r="M45" s="269"/>
    </row>
    <row r="46" spans="1:14" s="1" customFormat="1" ht="23.25" customHeight="1" x14ac:dyDescent="0.3">
      <c r="A46" s="2">
        <v>6</v>
      </c>
      <c r="B46" s="269" t="s">
        <v>268</v>
      </c>
      <c r="C46" s="269"/>
      <c r="D46" s="269"/>
      <c r="E46" s="269"/>
      <c r="F46" s="269"/>
      <c r="G46" s="269"/>
      <c r="H46" s="269"/>
      <c r="I46" s="269"/>
      <c r="J46" s="269"/>
      <c r="K46" s="269"/>
      <c r="L46" s="269"/>
      <c r="M46" s="269"/>
    </row>
    <row r="47" spans="1:14" s="1" customFormat="1" ht="23.25" customHeight="1" x14ac:dyDescent="0.3">
      <c r="A47" s="2">
        <v>7</v>
      </c>
      <c r="B47" s="269" t="s">
        <v>320</v>
      </c>
      <c r="C47" s="269"/>
      <c r="D47" s="269"/>
      <c r="E47" s="269"/>
      <c r="F47" s="269"/>
      <c r="G47" s="269"/>
      <c r="H47" s="269"/>
      <c r="I47" s="269"/>
      <c r="J47" s="269"/>
      <c r="K47" s="269"/>
      <c r="L47" s="269"/>
      <c r="M47" s="269"/>
    </row>
    <row r="48" spans="1:14" s="1" customFormat="1" ht="23.25" customHeight="1" x14ac:dyDescent="0.3">
      <c r="A48" s="2">
        <v>8</v>
      </c>
      <c r="B48" s="269" t="s">
        <v>334</v>
      </c>
      <c r="C48" s="269"/>
      <c r="D48" s="269"/>
      <c r="E48" s="269"/>
      <c r="F48" s="269"/>
      <c r="G48" s="269"/>
      <c r="H48" s="269"/>
      <c r="I48" s="269"/>
      <c r="J48" s="269"/>
      <c r="K48" s="269"/>
      <c r="L48" s="269"/>
      <c r="M48" s="269"/>
    </row>
    <row r="49" spans="1:13" s="1" customFormat="1" ht="23.25" customHeight="1" x14ac:dyDescent="0.3">
      <c r="A49" s="2">
        <v>9</v>
      </c>
      <c r="B49" s="269" t="s">
        <v>335</v>
      </c>
      <c r="C49" s="269"/>
      <c r="D49" s="269"/>
      <c r="E49" s="269"/>
      <c r="F49" s="269"/>
      <c r="G49" s="269"/>
      <c r="H49" s="269"/>
      <c r="I49" s="269"/>
      <c r="J49" s="269"/>
      <c r="K49" s="269"/>
      <c r="L49" s="269"/>
      <c r="M49" s="269"/>
    </row>
    <row r="50" spans="1:13" s="1" customFormat="1" ht="23.25" customHeight="1" x14ac:dyDescent="0.3">
      <c r="A50" s="2">
        <v>10</v>
      </c>
      <c r="B50" s="269" t="s">
        <v>336</v>
      </c>
      <c r="C50" s="269"/>
      <c r="D50" s="269"/>
      <c r="E50" s="269"/>
      <c r="F50" s="269"/>
      <c r="G50" s="269"/>
      <c r="H50" s="269"/>
      <c r="I50" s="269"/>
      <c r="J50" s="269"/>
      <c r="K50" s="269"/>
      <c r="L50" s="269"/>
      <c r="M50" s="269"/>
    </row>
    <row r="51" spans="1:13" s="1" customFormat="1" ht="23.25" customHeight="1" x14ac:dyDescent="0.3">
      <c r="A51" s="2">
        <v>11</v>
      </c>
      <c r="B51" s="269" t="s">
        <v>337</v>
      </c>
      <c r="C51" s="269"/>
      <c r="D51" s="269"/>
      <c r="E51" s="269"/>
      <c r="F51" s="269"/>
      <c r="G51" s="269"/>
      <c r="H51" s="269"/>
      <c r="I51" s="269"/>
      <c r="J51" s="269"/>
      <c r="K51" s="269"/>
      <c r="L51" s="269"/>
      <c r="M51" s="269"/>
    </row>
    <row r="52" spans="1:13" s="1" customFormat="1" ht="23.25" customHeight="1" x14ac:dyDescent="0.3">
      <c r="A52" s="2">
        <v>12</v>
      </c>
      <c r="B52" s="269" t="s">
        <v>270</v>
      </c>
      <c r="C52" s="269"/>
      <c r="D52" s="269"/>
      <c r="E52" s="269"/>
      <c r="F52" s="269"/>
      <c r="G52" s="269"/>
      <c r="H52" s="269"/>
      <c r="I52" s="269"/>
      <c r="J52" s="269"/>
      <c r="K52" s="269"/>
      <c r="L52" s="269"/>
      <c r="M52" s="269"/>
    </row>
    <row r="53" spans="1:13" s="1" customFormat="1" ht="23.25" customHeight="1" x14ac:dyDescent="0.3">
      <c r="A53" s="2">
        <v>13</v>
      </c>
      <c r="B53" s="269" t="s">
        <v>338</v>
      </c>
      <c r="C53" s="269"/>
      <c r="D53" s="269"/>
      <c r="E53" s="269"/>
      <c r="F53" s="269"/>
      <c r="G53" s="269"/>
      <c r="H53" s="269"/>
      <c r="I53" s="269"/>
      <c r="J53" s="269"/>
      <c r="K53" s="269"/>
      <c r="L53" s="269"/>
      <c r="M53" s="269"/>
    </row>
    <row r="54" spans="1:13" s="1" customFormat="1" ht="19.5" customHeight="1" x14ac:dyDescent="0.3">
      <c r="A54" s="2">
        <v>14</v>
      </c>
      <c r="B54" s="269" t="s">
        <v>317</v>
      </c>
      <c r="C54" s="269"/>
      <c r="D54" s="269"/>
      <c r="E54" s="269"/>
      <c r="F54" s="269"/>
      <c r="G54" s="269"/>
      <c r="H54" s="269"/>
      <c r="I54" s="269"/>
      <c r="J54" s="269"/>
      <c r="K54" s="269"/>
      <c r="L54" s="269"/>
      <c r="M54" s="269"/>
    </row>
    <row r="55" spans="1:13" s="1" customFormat="1" ht="19.5" customHeight="1" x14ac:dyDescent="0.3">
      <c r="A55" s="2">
        <v>15</v>
      </c>
      <c r="B55" s="269" t="s">
        <v>5</v>
      </c>
      <c r="C55" s="269"/>
      <c r="D55" s="269"/>
      <c r="E55" s="269"/>
      <c r="F55" s="269"/>
      <c r="G55" s="269"/>
      <c r="H55" s="269"/>
      <c r="I55" s="269"/>
      <c r="J55" s="269"/>
      <c r="K55" s="269"/>
      <c r="L55" s="269"/>
      <c r="M55" s="269"/>
    </row>
    <row r="56" spans="1:13" s="82" customFormat="1" ht="23.25" customHeight="1" x14ac:dyDescent="0.3">
      <c r="A56" s="176" t="s">
        <v>2</v>
      </c>
      <c r="B56" s="177"/>
      <c r="C56" s="177"/>
      <c r="D56" s="177"/>
      <c r="E56" s="177"/>
      <c r="F56" s="177"/>
      <c r="G56" s="177"/>
      <c r="H56" s="177"/>
      <c r="I56" s="177"/>
      <c r="J56" s="177"/>
      <c r="K56" s="177"/>
      <c r="L56" s="177"/>
      <c r="M56" s="178"/>
    </row>
    <row r="57" spans="1:13" s="82" customFormat="1" ht="19.5" customHeight="1" x14ac:dyDescent="0.3">
      <c r="A57" s="83">
        <v>1</v>
      </c>
      <c r="B57" s="278" t="s">
        <v>283</v>
      </c>
      <c r="C57" s="278"/>
      <c r="D57" s="278"/>
      <c r="E57" s="278"/>
      <c r="F57" s="278"/>
      <c r="G57" s="278"/>
      <c r="H57" s="278"/>
      <c r="I57" s="278"/>
      <c r="J57" s="278"/>
      <c r="K57" s="278"/>
      <c r="L57" s="278"/>
      <c r="M57" s="278"/>
    </row>
    <row r="58" spans="1:13" s="82" customFormat="1" ht="19.5" customHeight="1" x14ac:dyDescent="0.3">
      <c r="A58" s="83">
        <v>2</v>
      </c>
      <c r="B58" s="278" t="s">
        <v>48</v>
      </c>
      <c r="C58" s="278"/>
      <c r="D58" s="278"/>
      <c r="E58" s="278"/>
      <c r="F58" s="278"/>
      <c r="G58" s="278"/>
      <c r="H58" s="278"/>
      <c r="I58" s="278"/>
      <c r="J58" s="278"/>
      <c r="K58" s="278"/>
      <c r="L58" s="278"/>
      <c r="M58" s="278"/>
    </row>
    <row r="59" spans="1:13" s="82" customFormat="1" ht="19.5" customHeight="1" x14ac:dyDescent="0.3">
      <c r="A59" s="83">
        <v>3</v>
      </c>
      <c r="B59" s="278" t="s">
        <v>49</v>
      </c>
      <c r="C59" s="278"/>
      <c r="D59" s="278"/>
      <c r="E59" s="278"/>
      <c r="F59" s="278"/>
      <c r="G59" s="278"/>
      <c r="H59" s="278"/>
      <c r="I59" s="278"/>
      <c r="J59" s="278"/>
      <c r="K59" s="278"/>
      <c r="L59" s="278"/>
      <c r="M59" s="278"/>
    </row>
    <row r="60" spans="1:13" s="82" customFormat="1" ht="19.5" customHeight="1" x14ac:dyDescent="0.3">
      <c r="A60" s="83">
        <v>4</v>
      </c>
      <c r="B60" s="278" t="s">
        <v>50</v>
      </c>
      <c r="C60" s="278"/>
      <c r="D60" s="278"/>
      <c r="E60" s="278"/>
      <c r="F60" s="278"/>
      <c r="G60" s="278"/>
      <c r="H60" s="278"/>
      <c r="I60" s="278"/>
      <c r="J60" s="278"/>
      <c r="K60" s="278"/>
      <c r="L60" s="278"/>
      <c r="M60" s="278"/>
    </row>
    <row r="61" spans="1:13" s="82" customFormat="1" ht="19.5" customHeight="1" x14ac:dyDescent="0.3">
      <c r="A61" s="83">
        <v>5</v>
      </c>
      <c r="B61" s="278" t="s">
        <v>51</v>
      </c>
      <c r="C61" s="278"/>
      <c r="D61" s="278"/>
      <c r="E61" s="278"/>
      <c r="F61" s="278"/>
      <c r="G61" s="278"/>
      <c r="H61" s="278"/>
      <c r="I61" s="278"/>
      <c r="J61" s="278"/>
      <c r="K61" s="278"/>
      <c r="L61" s="278"/>
      <c r="M61" s="278"/>
    </row>
    <row r="62" spans="1:13" s="82" customFormat="1" ht="19.5" customHeight="1" x14ac:dyDescent="0.3">
      <c r="A62" s="83">
        <v>6</v>
      </c>
      <c r="B62" s="278" t="s">
        <v>52</v>
      </c>
      <c r="C62" s="278"/>
      <c r="D62" s="278"/>
      <c r="E62" s="278"/>
      <c r="F62" s="278"/>
      <c r="G62" s="278"/>
      <c r="H62" s="278"/>
      <c r="I62" s="278"/>
      <c r="J62" s="278"/>
      <c r="K62" s="278"/>
      <c r="L62" s="278"/>
      <c r="M62" s="278"/>
    </row>
    <row r="63" spans="1:13" s="82" customFormat="1" ht="19.5" customHeight="1" x14ac:dyDescent="0.3">
      <c r="A63" s="83">
        <v>7</v>
      </c>
      <c r="B63" s="278" t="s">
        <v>53</v>
      </c>
      <c r="C63" s="278"/>
      <c r="D63" s="278"/>
      <c r="E63" s="278"/>
      <c r="F63" s="278"/>
      <c r="G63" s="278"/>
      <c r="H63" s="278"/>
      <c r="I63" s="278"/>
      <c r="J63" s="278"/>
      <c r="K63" s="278"/>
      <c r="L63" s="278"/>
      <c r="M63" s="278"/>
    </row>
    <row r="64" spans="1:13" s="82" customFormat="1" ht="19.5" customHeight="1" x14ac:dyDescent="0.3">
      <c r="A64" s="83">
        <v>8</v>
      </c>
      <c r="B64" s="278" t="s">
        <v>54</v>
      </c>
      <c r="C64" s="278"/>
      <c r="D64" s="278"/>
      <c r="E64" s="278"/>
      <c r="F64" s="278"/>
      <c r="G64" s="278"/>
      <c r="H64" s="278"/>
      <c r="I64" s="278"/>
      <c r="J64" s="278"/>
      <c r="K64" s="278"/>
      <c r="L64" s="278"/>
      <c r="M64" s="278"/>
    </row>
    <row r="65" spans="1:14" s="82" customFormat="1" ht="19.5" customHeight="1" x14ac:dyDescent="0.3">
      <c r="A65" s="83">
        <v>9</v>
      </c>
      <c r="B65" s="278" t="s">
        <v>55</v>
      </c>
      <c r="C65" s="278"/>
      <c r="D65" s="278"/>
      <c r="E65" s="278"/>
      <c r="F65" s="278"/>
      <c r="G65" s="278"/>
      <c r="H65" s="278"/>
      <c r="I65" s="278"/>
      <c r="J65" s="278"/>
      <c r="K65" s="278"/>
      <c r="L65" s="278"/>
      <c r="M65" s="278"/>
    </row>
    <row r="66" spans="1:14" s="82" customFormat="1" ht="19.5" customHeight="1" x14ac:dyDescent="0.3">
      <c r="A66" s="83">
        <v>10</v>
      </c>
      <c r="B66" s="281" t="s">
        <v>284</v>
      </c>
      <c r="C66" s="281"/>
      <c r="D66" s="281"/>
      <c r="E66" s="281"/>
      <c r="F66" s="281"/>
      <c r="G66" s="281"/>
      <c r="H66" s="281"/>
      <c r="I66" s="281"/>
      <c r="J66" s="281"/>
      <c r="K66" s="281"/>
      <c r="L66" s="281"/>
      <c r="M66" s="281"/>
    </row>
    <row r="67" spans="1:14" s="82" customFormat="1" ht="19.5" customHeight="1" x14ac:dyDescent="0.3">
      <c r="A67" s="83">
        <v>11</v>
      </c>
      <c r="B67" s="281" t="s">
        <v>56</v>
      </c>
      <c r="C67" s="281"/>
      <c r="D67" s="281"/>
      <c r="E67" s="281"/>
      <c r="F67" s="281"/>
      <c r="G67" s="281"/>
      <c r="H67" s="281"/>
      <c r="I67" s="281"/>
      <c r="J67" s="281"/>
      <c r="K67" s="281"/>
      <c r="L67" s="281"/>
      <c r="M67" s="281"/>
    </row>
    <row r="68" spans="1:14" s="82" customFormat="1" ht="29.25" customHeight="1" x14ac:dyDescent="0.3">
      <c r="A68" s="83">
        <v>12</v>
      </c>
      <c r="B68" s="281" t="s">
        <v>57</v>
      </c>
      <c r="C68" s="281"/>
      <c r="D68" s="281"/>
      <c r="E68" s="281"/>
      <c r="F68" s="281"/>
      <c r="G68" s="281"/>
      <c r="H68" s="281"/>
      <c r="I68" s="281"/>
      <c r="J68" s="281"/>
      <c r="K68" s="281"/>
      <c r="L68" s="281"/>
      <c r="M68" s="281"/>
    </row>
    <row r="69" spans="1:14" s="82" customFormat="1" ht="19.5" customHeight="1" x14ac:dyDescent="0.3">
      <c r="A69" s="83">
        <v>13</v>
      </c>
      <c r="B69" s="281" t="s">
        <v>58</v>
      </c>
      <c r="C69" s="281"/>
      <c r="D69" s="281"/>
      <c r="E69" s="281"/>
      <c r="F69" s="281"/>
      <c r="G69" s="281"/>
      <c r="H69" s="281"/>
      <c r="I69" s="281"/>
      <c r="J69" s="281"/>
      <c r="K69" s="281"/>
      <c r="L69" s="281"/>
      <c r="M69" s="281"/>
    </row>
    <row r="70" spans="1:14" s="82" customFormat="1" ht="27" customHeight="1" x14ac:dyDescent="0.3">
      <c r="A70" s="83">
        <v>14</v>
      </c>
      <c r="B70" s="281" t="s">
        <v>285</v>
      </c>
      <c r="C70" s="281"/>
      <c r="D70" s="281"/>
      <c r="E70" s="281"/>
      <c r="F70" s="281"/>
      <c r="G70" s="281"/>
      <c r="H70" s="281"/>
      <c r="I70" s="281"/>
      <c r="J70" s="281"/>
      <c r="K70" s="281"/>
      <c r="L70" s="281"/>
      <c r="M70" s="281"/>
    </row>
    <row r="71" spans="1:14" s="82" customFormat="1" ht="19.5" customHeight="1" x14ac:dyDescent="0.3">
      <c r="A71" s="83">
        <v>15</v>
      </c>
      <c r="B71" s="281" t="s">
        <v>286</v>
      </c>
      <c r="C71" s="281"/>
      <c r="D71" s="281"/>
      <c r="E71" s="281"/>
      <c r="F71" s="281"/>
      <c r="G71" s="281"/>
      <c r="H71" s="281"/>
      <c r="I71" s="281"/>
      <c r="J71" s="281"/>
      <c r="K71" s="281"/>
      <c r="L71" s="281"/>
      <c r="M71" s="281"/>
    </row>
    <row r="72" spans="1:14" s="82" customFormat="1" ht="19.5" customHeight="1" x14ac:dyDescent="0.3">
      <c r="A72" s="83">
        <v>16</v>
      </c>
      <c r="B72" s="281" t="s">
        <v>59</v>
      </c>
      <c r="C72" s="281"/>
      <c r="D72" s="281"/>
      <c r="E72" s="281"/>
      <c r="F72" s="281"/>
      <c r="G72" s="281"/>
      <c r="H72" s="281"/>
      <c r="I72" s="281"/>
      <c r="J72" s="281"/>
      <c r="K72" s="281"/>
      <c r="L72" s="281"/>
      <c r="M72" s="281"/>
    </row>
    <row r="73" spans="1:14" s="82" customFormat="1" ht="19.5" customHeight="1" x14ac:dyDescent="0.3">
      <c r="A73" s="83">
        <v>17</v>
      </c>
      <c r="B73" s="281" t="s">
        <v>60</v>
      </c>
      <c r="C73" s="281"/>
      <c r="D73" s="281"/>
      <c r="E73" s="281"/>
      <c r="F73" s="281"/>
      <c r="G73" s="281"/>
      <c r="H73" s="281"/>
      <c r="I73" s="281"/>
      <c r="J73" s="281"/>
      <c r="K73" s="281"/>
      <c r="L73" s="281"/>
      <c r="M73" s="281"/>
    </row>
    <row r="74" spans="1:14" s="82" customFormat="1" ht="19.5" customHeight="1" x14ac:dyDescent="0.3">
      <c r="A74" s="83">
        <v>18</v>
      </c>
      <c r="B74" s="281" t="s">
        <v>287</v>
      </c>
      <c r="C74" s="281"/>
      <c r="D74" s="281"/>
      <c r="E74" s="281"/>
      <c r="F74" s="281"/>
      <c r="G74" s="281"/>
      <c r="H74" s="281"/>
      <c r="I74" s="281"/>
      <c r="J74" s="281"/>
      <c r="K74" s="281"/>
      <c r="L74" s="281"/>
      <c r="M74" s="281"/>
    </row>
    <row r="75" spans="1:14" s="82" customFormat="1" ht="19.5" customHeight="1" x14ac:dyDescent="0.3">
      <c r="A75" s="83">
        <v>19</v>
      </c>
      <c r="B75" s="281" t="s">
        <v>288</v>
      </c>
      <c r="C75" s="281"/>
      <c r="D75" s="281"/>
      <c r="E75" s="281"/>
      <c r="F75" s="281"/>
      <c r="G75" s="281"/>
      <c r="H75" s="281"/>
      <c r="I75" s="281"/>
      <c r="J75" s="281"/>
      <c r="K75" s="281"/>
      <c r="L75" s="281"/>
      <c r="M75" s="281"/>
    </row>
    <row r="76" spans="1:14" s="82" customFormat="1" ht="19.5" customHeight="1" x14ac:dyDescent="0.3">
      <c r="A76" s="83">
        <v>20</v>
      </c>
      <c r="B76" s="281" t="s">
        <v>61</v>
      </c>
      <c r="C76" s="281"/>
      <c r="D76" s="281"/>
      <c r="E76" s="281"/>
      <c r="F76" s="281"/>
      <c r="G76" s="281"/>
      <c r="H76" s="281"/>
      <c r="I76" s="281"/>
      <c r="J76" s="281"/>
      <c r="K76" s="281"/>
      <c r="L76" s="281"/>
      <c r="M76" s="281"/>
    </row>
    <row r="77" spans="1:14" s="82" customFormat="1" ht="19.5" customHeight="1" x14ac:dyDescent="0.3">
      <c r="A77" s="83">
        <v>21</v>
      </c>
      <c r="B77" s="281" t="s">
        <v>3</v>
      </c>
      <c r="C77" s="281"/>
      <c r="D77" s="281"/>
      <c r="E77" s="281"/>
      <c r="F77" s="281"/>
      <c r="G77" s="281"/>
      <c r="H77" s="281"/>
      <c r="I77" s="281"/>
      <c r="J77" s="281"/>
      <c r="K77" s="281"/>
      <c r="L77" s="281"/>
      <c r="M77" s="281"/>
    </row>
    <row r="78" spans="1:14" s="82" customFormat="1" ht="36" customHeight="1" x14ac:dyDescent="0.3">
      <c r="A78" s="83">
        <v>22</v>
      </c>
      <c r="B78" s="281" t="s">
        <v>4</v>
      </c>
      <c r="C78" s="281"/>
      <c r="D78" s="281"/>
      <c r="E78" s="281"/>
      <c r="F78" s="281"/>
      <c r="G78" s="281"/>
      <c r="H78" s="281"/>
      <c r="I78" s="281"/>
      <c r="J78" s="281"/>
      <c r="K78" s="281"/>
      <c r="L78" s="281"/>
      <c r="M78" s="281"/>
    </row>
    <row r="79" spans="1:14" ht="19.5" customHeight="1" x14ac:dyDescent="0.25">
      <c r="A79" s="231" t="s">
        <v>62</v>
      </c>
      <c r="B79" s="211"/>
      <c r="C79" s="211"/>
      <c r="D79" s="211"/>
      <c r="E79" s="211"/>
      <c r="F79" s="211"/>
      <c r="G79" s="211"/>
      <c r="H79" s="212"/>
      <c r="I79" s="231" t="s">
        <v>63</v>
      </c>
      <c r="J79" s="211"/>
      <c r="K79" s="211"/>
      <c r="L79" s="211"/>
      <c r="M79" s="212"/>
      <c r="N79" s="26"/>
    </row>
    <row r="80" spans="1:14" ht="19.5" customHeight="1" x14ac:dyDescent="0.25">
      <c r="A80" s="6" t="s">
        <v>64</v>
      </c>
      <c r="B80" s="7"/>
      <c r="C80" s="8"/>
      <c r="D80" s="109"/>
      <c r="E80" s="110"/>
      <c r="F80" s="6" t="s">
        <v>65</v>
      </c>
      <c r="H80" s="110"/>
      <c r="I80" s="188" t="s">
        <v>255</v>
      </c>
      <c r="J80" s="189"/>
      <c r="K80" s="189"/>
      <c r="L80" s="189"/>
      <c r="M80" s="190"/>
      <c r="N80" s="26"/>
    </row>
    <row r="81" spans="1:15" ht="29.25" customHeight="1" x14ac:dyDescent="0.25">
      <c r="A81" s="6" t="s">
        <v>67</v>
      </c>
      <c r="B81" s="7"/>
      <c r="C81" s="8"/>
      <c r="D81" s="109"/>
      <c r="E81" s="110"/>
      <c r="F81" s="6" t="s">
        <v>68</v>
      </c>
      <c r="H81" s="110"/>
      <c r="I81" s="191"/>
      <c r="J81" s="192"/>
      <c r="K81" s="192"/>
      <c r="L81" s="192"/>
      <c r="M81" s="193"/>
      <c r="N81" s="26"/>
    </row>
    <row r="82" spans="1:15" ht="19.5" customHeight="1" x14ac:dyDescent="0.25">
      <c r="A82" s="6" t="s">
        <v>69</v>
      </c>
      <c r="B82" s="7"/>
      <c r="C82" s="8"/>
      <c r="D82" s="109"/>
      <c r="E82" s="110"/>
      <c r="F82" s="6" t="s">
        <v>70</v>
      </c>
      <c r="H82" s="110"/>
      <c r="I82" s="191"/>
      <c r="J82" s="192"/>
      <c r="K82" s="192"/>
      <c r="L82" s="192"/>
      <c r="M82" s="193"/>
      <c r="N82" s="26"/>
    </row>
    <row r="83" spans="1:15" ht="33" customHeight="1" x14ac:dyDescent="0.25">
      <c r="A83" s="6" t="s">
        <v>71</v>
      </c>
      <c r="B83" s="7"/>
      <c r="C83" s="8"/>
      <c r="D83" s="109"/>
      <c r="E83" s="110"/>
      <c r="F83" s="6" t="s">
        <v>72</v>
      </c>
      <c r="H83" s="110"/>
      <c r="I83" s="191"/>
      <c r="J83" s="192"/>
      <c r="K83" s="192"/>
      <c r="L83" s="192"/>
      <c r="M83" s="193"/>
      <c r="N83" s="26"/>
    </row>
    <row r="84" spans="1:15" ht="19.5" customHeight="1" x14ac:dyDescent="0.25">
      <c r="A84" s="11" t="s">
        <v>73</v>
      </c>
      <c r="B84" s="12"/>
      <c r="C84" s="103"/>
      <c r="D84" s="112"/>
      <c r="E84" s="113"/>
      <c r="F84" s="11" t="s">
        <v>74</v>
      </c>
      <c r="G84" s="12"/>
      <c r="H84" s="113"/>
      <c r="I84" s="191"/>
      <c r="J84" s="192"/>
      <c r="K84" s="192"/>
      <c r="L84" s="192"/>
      <c r="M84" s="193"/>
      <c r="N84" s="26"/>
    </row>
    <row r="85" spans="1:15" ht="19.5" customHeight="1" x14ac:dyDescent="0.25">
      <c r="A85" s="16" t="s">
        <v>75</v>
      </c>
      <c r="B85" s="17"/>
      <c r="C85" s="18"/>
      <c r="D85" s="106"/>
      <c r="E85" s="106"/>
      <c r="F85" s="106"/>
      <c r="G85" s="106"/>
      <c r="H85" s="107"/>
      <c r="I85" s="191"/>
      <c r="J85" s="192"/>
      <c r="K85" s="192"/>
      <c r="L85" s="192"/>
      <c r="M85" s="193"/>
      <c r="N85" s="26"/>
    </row>
    <row r="86" spans="1:15" ht="19.5" customHeight="1" x14ac:dyDescent="0.25">
      <c r="A86" s="21"/>
      <c r="B86" s="22"/>
      <c r="C86" s="23"/>
      <c r="D86" s="23"/>
      <c r="E86" s="23"/>
      <c r="F86" s="23"/>
      <c r="G86" s="23"/>
      <c r="H86" s="24"/>
      <c r="I86" s="194"/>
      <c r="J86" s="195"/>
      <c r="K86" s="195"/>
      <c r="L86" s="195"/>
      <c r="M86" s="196"/>
      <c r="N86" s="26"/>
    </row>
    <row r="87" spans="1:15" ht="19.5" customHeight="1" x14ac:dyDescent="0.25">
      <c r="A87" s="185"/>
      <c r="B87" s="186"/>
      <c r="C87" s="186"/>
      <c r="D87" s="186"/>
      <c r="E87" s="186"/>
      <c r="F87" s="186"/>
      <c r="G87" s="186"/>
      <c r="H87" s="186"/>
      <c r="I87" s="186"/>
      <c r="J87" s="186"/>
      <c r="K87" s="186"/>
      <c r="L87" s="186"/>
      <c r="M87" s="187"/>
      <c r="N87" s="26"/>
    </row>
    <row r="88" spans="1:15" ht="19.5" customHeight="1" x14ac:dyDescent="0.25">
      <c r="A88" s="105"/>
      <c r="B88" s="106"/>
      <c r="C88" s="106"/>
      <c r="D88" s="106"/>
      <c r="E88" s="106"/>
      <c r="F88" s="106"/>
      <c r="G88" s="106"/>
      <c r="H88" s="106"/>
      <c r="I88" s="106"/>
      <c r="J88" s="106"/>
      <c r="K88" s="106"/>
      <c r="L88" s="106"/>
      <c r="M88" s="107"/>
      <c r="N88" s="26"/>
    </row>
    <row r="89" spans="1:15" ht="19.5" customHeight="1" x14ac:dyDescent="0.25">
      <c r="A89" s="197" t="s">
        <v>76</v>
      </c>
      <c r="B89" s="198"/>
      <c r="C89" s="198"/>
      <c r="D89" s="198"/>
      <c r="E89" s="198"/>
      <c r="F89" s="198"/>
      <c r="G89" s="198"/>
      <c r="H89" s="198"/>
      <c r="I89" s="198"/>
      <c r="J89" s="198"/>
      <c r="K89" s="198"/>
      <c r="L89" s="198"/>
      <c r="M89" s="199"/>
      <c r="N89" s="26"/>
      <c r="O89" s="26"/>
    </row>
    <row r="90" spans="1:15" ht="19.5" customHeight="1" x14ac:dyDescent="0.25">
      <c r="A90" s="105"/>
      <c r="B90" s="106"/>
      <c r="C90" s="106"/>
      <c r="D90" s="106"/>
      <c r="E90" s="106"/>
      <c r="F90" s="106"/>
      <c r="G90" s="106"/>
      <c r="H90" s="106"/>
      <c r="I90" s="106"/>
      <c r="J90" s="106"/>
      <c r="K90" s="106"/>
      <c r="L90" s="106"/>
      <c r="M90" s="107"/>
      <c r="N90" s="26"/>
    </row>
    <row r="91" spans="1:15" ht="36" customHeight="1" x14ac:dyDescent="0.25">
      <c r="A91" s="253" t="s">
        <v>0</v>
      </c>
      <c r="B91" s="254"/>
      <c r="C91" s="104" t="s">
        <v>77</v>
      </c>
      <c r="D91" s="105"/>
      <c r="E91" s="106"/>
      <c r="F91" s="106"/>
      <c r="G91" s="106"/>
      <c r="H91" s="106"/>
      <c r="I91" s="106"/>
      <c r="J91" s="106"/>
      <c r="K91" s="106"/>
      <c r="L91" s="106"/>
      <c r="M91" s="107"/>
      <c r="N91" s="26"/>
    </row>
    <row r="92" spans="1:15" ht="18" x14ac:dyDescent="0.25">
      <c r="A92" s="28">
        <v>1</v>
      </c>
      <c r="B92" s="29" t="s">
        <v>289</v>
      </c>
      <c r="C92" s="30">
        <v>90</v>
      </c>
      <c r="D92" s="108"/>
      <c r="E92" s="109"/>
      <c r="F92" s="109"/>
      <c r="G92" s="109"/>
      <c r="H92" s="109"/>
      <c r="I92" s="109"/>
      <c r="J92" s="109"/>
      <c r="K92" s="109"/>
      <c r="L92" s="109"/>
      <c r="M92" s="110"/>
      <c r="N92" s="26"/>
    </row>
    <row r="93" spans="1:15" ht="18" x14ac:dyDescent="0.25">
      <c r="A93" s="28">
        <v>2</v>
      </c>
      <c r="B93" s="29" t="s">
        <v>102</v>
      </c>
      <c r="C93" s="30">
        <v>90</v>
      </c>
      <c r="D93" s="108"/>
      <c r="E93" s="109"/>
      <c r="F93" s="109"/>
      <c r="G93" s="109"/>
      <c r="H93" s="109"/>
      <c r="I93" s="109"/>
      <c r="J93" s="109"/>
      <c r="K93" s="109"/>
      <c r="L93" s="109"/>
      <c r="M93" s="110"/>
      <c r="N93" s="26"/>
    </row>
    <row r="94" spans="1:15" ht="18" x14ac:dyDescent="0.25">
      <c r="A94" s="28">
        <v>3</v>
      </c>
      <c r="B94" s="29" t="s">
        <v>78</v>
      </c>
      <c r="C94" s="30">
        <v>90</v>
      </c>
      <c r="D94" s="108"/>
      <c r="E94" s="109"/>
      <c r="F94" s="109"/>
      <c r="G94" s="109"/>
      <c r="H94" s="109"/>
      <c r="I94" s="109"/>
      <c r="J94" s="109"/>
      <c r="K94" s="109"/>
      <c r="L94" s="109"/>
      <c r="M94" s="110"/>
      <c r="N94" s="26"/>
    </row>
    <row r="95" spans="1:15" ht="18" x14ac:dyDescent="0.25">
      <c r="A95" s="28">
        <v>4</v>
      </c>
      <c r="B95" s="29" t="s">
        <v>79</v>
      </c>
      <c r="C95" s="30">
        <v>80</v>
      </c>
      <c r="D95" s="108"/>
      <c r="E95" s="109"/>
      <c r="F95" s="109"/>
      <c r="G95" s="109"/>
      <c r="H95" s="109"/>
      <c r="I95" s="109"/>
      <c r="J95" s="109"/>
      <c r="K95" s="109"/>
      <c r="L95" s="109"/>
      <c r="M95" s="110"/>
      <c r="N95" s="26"/>
    </row>
    <row r="96" spans="1:15" ht="18" x14ac:dyDescent="0.25">
      <c r="A96" s="28">
        <v>5</v>
      </c>
      <c r="B96" s="29" t="s">
        <v>80</v>
      </c>
      <c r="C96" s="30">
        <v>80</v>
      </c>
      <c r="D96" s="108"/>
      <c r="E96" s="109"/>
      <c r="F96" s="109"/>
      <c r="G96" s="109"/>
      <c r="H96" s="109"/>
      <c r="I96" s="109"/>
      <c r="J96" s="109"/>
      <c r="K96" s="109"/>
      <c r="L96" s="109"/>
      <c r="M96" s="110"/>
      <c r="N96" s="26"/>
    </row>
    <row r="97" spans="1:14" ht="18" x14ac:dyDescent="0.25">
      <c r="A97" s="28">
        <v>6</v>
      </c>
      <c r="B97" s="29" t="s">
        <v>81</v>
      </c>
      <c r="C97" s="30">
        <v>80</v>
      </c>
      <c r="D97" s="108"/>
      <c r="E97" s="109"/>
      <c r="F97" s="109"/>
      <c r="G97" s="109"/>
      <c r="H97" s="109"/>
      <c r="I97" s="109"/>
      <c r="J97" s="109"/>
      <c r="K97" s="109"/>
      <c r="L97" s="109"/>
      <c r="M97" s="110"/>
      <c r="N97" s="26"/>
    </row>
    <row r="98" spans="1:14" ht="18" x14ac:dyDescent="0.25">
      <c r="A98" s="28">
        <v>7</v>
      </c>
      <c r="B98" s="29" t="s">
        <v>82</v>
      </c>
      <c r="C98" s="30">
        <v>90</v>
      </c>
      <c r="D98" s="108"/>
      <c r="E98" s="109"/>
      <c r="F98" s="109"/>
      <c r="G98" s="109"/>
      <c r="H98" s="109"/>
      <c r="I98" s="109"/>
      <c r="J98" s="109"/>
      <c r="K98" s="109"/>
      <c r="L98" s="109"/>
      <c r="M98" s="110"/>
      <c r="N98" s="26"/>
    </row>
    <row r="99" spans="1:14" ht="18" x14ac:dyDescent="0.25">
      <c r="A99" s="28">
        <v>8</v>
      </c>
      <c r="B99" s="29" t="s">
        <v>83</v>
      </c>
      <c r="C99" s="30">
        <v>80</v>
      </c>
      <c r="D99" s="108"/>
      <c r="E99" s="109"/>
      <c r="F99" s="109"/>
      <c r="G99" s="109"/>
      <c r="H99" s="109"/>
      <c r="I99" s="109"/>
      <c r="J99" s="109"/>
      <c r="K99" s="109"/>
      <c r="L99" s="109"/>
      <c r="M99" s="110"/>
      <c r="N99" s="26"/>
    </row>
    <row r="100" spans="1:14" ht="18" x14ac:dyDescent="0.25">
      <c r="A100" s="28">
        <v>9</v>
      </c>
      <c r="B100" s="29" t="s">
        <v>84</v>
      </c>
      <c r="C100" s="30">
        <v>80</v>
      </c>
      <c r="D100" s="108"/>
      <c r="E100" s="109"/>
      <c r="F100" s="109"/>
      <c r="G100" s="109"/>
      <c r="H100" s="109"/>
      <c r="I100" s="109"/>
      <c r="J100" s="109"/>
      <c r="K100" s="109"/>
      <c r="L100" s="109"/>
      <c r="M100" s="110"/>
      <c r="N100" s="26"/>
    </row>
    <row r="101" spans="1:14" ht="18" x14ac:dyDescent="0.25">
      <c r="A101" s="28">
        <v>10</v>
      </c>
      <c r="B101" s="29" t="s">
        <v>290</v>
      </c>
      <c r="C101" s="30">
        <v>80</v>
      </c>
      <c r="D101" s="108"/>
      <c r="E101" s="109"/>
      <c r="F101" s="109"/>
      <c r="G101" s="109"/>
      <c r="H101" s="109"/>
      <c r="I101" s="109"/>
      <c r="J101" s="109"/>
      <c r="K101" s="109"/>
      <c r="L101" s="109"/>
      <c r="M101" s="110"/>
      <c r="N101" s="26"/>
    </row>
    <row r="102" spans="1:14" ht="18" x14ac:dyDescent="0.25">
      <c r="A102" s="28">
        <v>11</v>
      </c>
      <c r="B102" s="29" t="s">
        <v>85</v>
      </c>
      <c r="C102" s="30">
        <v>70</v>
      </c>
      <c r="D102" s="108"/>
      <c r="E102" s="109"/>
      <c r="F102" s="109"/>
      <c r="G102" s="109"/>
      <c r="H102" s="109"/>
      <c r="I102" s="109"/>
      <c r="J102" s="109"/>
      <c r="K102" s="109"/>
      <c r="L102" s="109"/>
      <c r="M102" s="110"/>
      <c r="N102" s="26"/>
    </row>
    <row r="103" spans="1:14" ht="18" x14ac:dyDescent="0.25">
      <c r="A103" s="28">
        <v>12</v>
      </c>
      <c r="B103" s="29" t="s">
        <v>291</v>
      </c>
      <c r="C103" s="30">
        <v>80</v>
      </c>
      <c r="D103" s="108"/>
      <c r="E103" s="109"/>
      <c r="F103" s="109"/>
      <c r="G103" s="109"/>
      <c r="H103" s="109"/>
      <c r="I103" s="109"/>
      <c r="J103" s="109"/>
      <c r="K103" s="109"/>
      <c r="L103" s="109"/>
      <c r="M103" s="110"/>
      <c r="N103" s="26"/>
    </row>
    <row r="104" spans="1:14" ht="18" x14ac:dyDescent="0.25">
      <c r="A104" s="28">
        <v>13</v>
      </c>
      <c r="B104" s="29" t="s">
        <v>86</v>
      </c>
      <c r="C104" s="30">
        <v>90</v>
      </c>
      <c r="D104" s="108"/>
      <c r="E104" s="109"/>
      <c r="F104" s="109"/>
      <c r="G104" s="109"/>
      <c r="H104" s="109"/>
      <c r="I104" s="109"/>
      <c r="J104" s="109"/>
      <c r="K104" s="109"/>
      <c r="L104" s="109"/>
      <c r="M104" s="110"/>
      <c r="N104" s="26"/>
    </row>
    <row r="105" spans="1:14" ht="18" x14ac:dyDescent="0.25">
      <c r="A105" s="28">
        <v>14</v>
      </c>
      <c r="B105" s="29" t="s">
        <v>87</v>
      </c>
      <c r="C105" s="30">
        <v>70</v>
      </c>
      <c r="D105" s="108"/>
      <c r="E105" s="109"/>
      <c r="F105" s="109"/>
      <c r="G105" s="109"/>
      <c r="H105" s="109"/>
      <c r="I105" s="109"/>
      <c r="J105" s="109"/>
      <c r="K105" s="109"/>
      <c r="L105" s="109"/>
      <c r="M105" s="110"/>
      <c r="N105" s="26"/>
    </row>
    <row r="106" spans="1:14" ht="18" x14ac:dyDescent="0.25">
      <c r="A106" s="28">
        <v>15</v>
      </c>
      <c r="B106" s="29" t="s">
        <v>88</v>
      </c>
      <c r="C106" s="30">
        <v>90</v>
      </c>
      <c r="D106" s="108"/>
      <c r="E106" s="109"/>
      <c r="F106" s="109"/>
      <c r="G106" s="109"/>
      <c r="H106" s="109"/>
      <c r="I106" s="109"/>
      <c r="J106" s="109"/>
      <c r="K106" s="109"/>
      <c r="L106" s="109"/>
      <c r="M106" s="110"/>
      <c r="N106" s="26"/>
    </row>
    <row r="107" spans="1:14" ht="18" x14ac:dyDescent="0.25">
      <c r="A107" s="28">
        <v>16</v>
      </c>
      <c r="B107" s="29" t="s">
        <v>292</v>
      </c>
      <c r="C107" s="30">
        <v>90</v>
      </c>
      <c r="D107" s="108"/>
      <c r="E107" s="109"/>
      <c r="F107" s="109"/>
      <c r="G107" s="109"/>
      <c r="H107" s="109"/>
      <c r="I107" s="109"/>
      <c r="J107" s="109"/>
      <c r="K107" s="109"/>
      <c r="L107" s="109"/>
      <c r="M107" s="110"/>
      <c r="N107" s="26"/>
    </row>
    <row r="108" spans="1:14" ht="18" x14ac:dyDescent="0.25">
      <c r="A108" s="28">
        <v>17</v>
      </c>
      <c r="B108" s="29" t="s">
        <v>297</v>
      </c>
      <c r="C108" s="30">
        <v>90</v>
      </c>
      <c r="D108" s="108"/>
      <c r="E108" s="109"/>
      <c r="F108" s="109"/>
      <c r="G108" s="109"/>
      <c r="H108" s="109"/>
      <c r="I108" s="109"/>
      <c r="J108" s="109"/>
      <c r="K108" s="109"/>
      <c r="L108" s="109"/>
      <c r="M108" s="110"/>
      <c r="N108" s="26"/>
    </row>
    <row r="109" spans="1:14" ht="18" x14ac:dyDescent="0.25">
      <c r="A109" s="28">
        <v>18</v>
      </c>
      <c r="B109" s="29" t="s">
        <v>293</v>
      </c>
      <c r="C109" s="30">
        <v>80</v>
      </c>
      <c r="D109" s="108"/>
      <c r="E109" s="109"/>
      <c r="F109" s="109"/>
      <c r="G109" s="109"/>
      <c r="H109" s="109"/>
      <c r="I109" s="109"/>
      <c r="J109" s="109"/>
      <c r="K109" s="109"/>
      <c r="L109" s="109"/>
      <c r="M109" s="110"/>
      <c r="N109" s="26"/>
    </row>
    <row r="110" spans="1:14" ht="30" x14ac:dyDescent="0.25">
      <c r="A110" s="28">
        <v>19</v>
      </c>
      <c r="B110" s="29" t="s">
        <v>89</v>
      </c>
      <c r="C110" s="30">
        <v>80</v>
      </c>
      <c r="D110" s="108"/>
      <c r="E110" s="109"/>
      <c r="F110" s="109"/>
      <c r="G110" s="109"/>
      <c r="H110" s="109"/>
      <c r="I110" s="109"/>
      <c r="J110" s="109"/>
      <c r="K110" s="109"/>
      <c r="L110" s="109"/>
      <c r="M110" s="110"/>
      <c r="N110" s="26"/>
    </row>
    <row r="111" spans="1:14" ht="18" x14ac:dyDescent="0.25">
      <c r="A111" s="28">
        <v>20</v>
      </c>
      <c r="B111" s="29" t="s">
        <v>90</v>
      </c>
      <c r="C111" s="30">
        <v>90</v>
      </c>
      <c r="D111" s="108"/>
      <c r="E111" s="109"/>
      <c r="F111" s="109"/>
      <c r="G111" s="109"/>
      <c r="H111" s="109"/>
      <c r="I111" s="109"/>
      <c r="J111" s="109"/>
      <c r="K111" s="109"/>
      <c r="L111" s="109"/>
      <c r="M111" s="110"/>
      <c r="N111" s="26"/>
    </row>
    <row r="112" spans="1:14" ht="30" x14ac:dyDescent="0.25">
      <c r="A112" s="28">
        <v>21</v>
      </c>
      <c r="B112" s="29" t="s">
        <v>294</v>
      </c>
      <c r="C112" s="30">
        <v>70</v>
      </c>
      <c r="D112" s="108"/>
      <c r="E112" s="109"/>
      <c r="F112" s="109"/>
      <c r="G112" s="109"/>
      <c r="H112" s="109"/>
      <c r="I112" s="109"/>
      <c r="J112" s="109"/>
      <c r="K112" s="109"/>
      <c r="L112" s="109"/>
      <c r="M112" s="110"/>
      <c r="N112" s="26"/>
    </row>
    <row r="113" spans="1:14" ht="18" x14ac:dyDescent="0.25">
      <c r="A113" s="28">
        <v>22</v>
      </c>
      <c r="B113" s="29" t="s">
        <v>91</v>
      </c>
      <c r="C113" s="30">
        <v>90</v>
      </c>
      <c r="D113" s="108"/>
      <c r="E113" s="109"/>
      <c r="F113" s="109"/>
      <c r="G113" s="109"/>
      <c r="H113" s="109"/>
      <c r="I113" s="109"/>
      <c r="J113" s="109"/>
      <c r="K113" s="109"/>
      <c r="L113" s="109"/>
      <c r="M113" s="110"/>
      <c r="N113" s="26"/>
    </row>
    <row r="114" spans="1:14" ht="18" x14ac:dyDescent="0.25">
      <c r="A114" s="28">
        <v>23</v>
      </c>
      <c r="B114" s="29" t="s">
        <v>92</v>
      </c>
      <c r="C114" s="30">
        <v>80</v>
      </c>
      <c r="D114" s="108"/>
      <c r="E114" s="109"/>
      <c r="F114" s="109"/>
      <c r="G114" s="109"/>
      <c r="H114" s="109"/>
      <c r="I114" s="109"/>
      <c r="J114" s="109"/>
      <c r="K114" s="109"/>
      <c r="L114" s="109"/>
      <c r="M114" s="110"/>
      <c r="N114" s="26"/>
    </row>
    <row r="115" spans="1:14" ht="18" x14ac:dyDescent="0.25">
      <c r="A115" s="28">
        <v>24</v>
      </c>
      <c r="B115" s="29" t="s">
        <v>295</v>
      </c>
      <c r="C115" s="30">
        <v>90</v>
      </c>
      <c r="D115" s="108"/>
      <c r="E115" s="109"/>
      <c r="F115" s="109"/>
      <c r="G115" s="109"/>
      <c r="H115" s="109"/>
      <c r="I115" s="109"/>
      <c r="J115" s="109"/>
      <c r="K115" s="109"/>
      <c r="L115" s="109"/>
      <c r="M115" s="110"/>
      <c r="N115" s="26"/>
    </row>
    <row r="116" spans="1:14" ht="18" x14ac:dyDescent="0.25">
      <c r="A116" s="28">
        <v>25</v>
      </c>
      <c r="B116" s="29" t="s">
        <v>93</v>
      </c>
      <c r="C116" s="30">
        <v>90</v>
      </c>
      <c r="D116" s="108"/>
      <c r="E116" s="109"/>
      <c r="F116" s="109"/>
      <c r="G116" s="109"/>
      <c r="H116" s="109"/>
      <c r="I116" s="109"/>
      <c r="J116" s="109"/>
      <c r="K116" s="109"/>
      <c r="L116" s="109"/>
      <c r="M116" s="110"/>
      <c r="N116" s="26"/>
    </row>
    <row r="117" spans="1:14" ht="30" x14ac:dyDescent="0.25">
      <c r="A117" s="28">
        <v>26</v>
      </c>
      <c r="B117" s="29" t="s">
        <v>296</v>
      </c>
      <c r="C117" s="30">
        <v>90</v>
      </c>
      <c r="D117" s="111"/>
      <c r="E117" s="112"/>
      <c r="F117" s="112"/>
      <c r="G117" s="112"/>
      <c r="H117" s="112"/>
      <c r="I117" s="112"/>
      <c r="J117" s="112"/>
      <c r="K117" s="112"/>
      <c r="L117" s="112"/>
      <c r="M117" s="113"/>
      <c r="N117" s="26"/>
    </row>
    <row r="118" spans="1:14" x14ac:dyDescent="0.25">
      <c r="A118" s="201"/>
      <c r="B118" s="201"/>
      <c r="C118" s="201"/>
      <c r="D118" s="201"/>
      <c r="E118" s="201"/>
      <c r="F118" s="201"/>
      <c r="G118" s="201"/>
      <c r="H118" s="201"/>
      <c r="I118" s="201"/>
      <c r="J118" s="201"/>
      <c r="K118" s="201"/>
      <c r="L118" s="201"/>
      <c r="M118" s="201"/>
      <c r="N118" s="26"/>
    </row>
    <row r="119" spans="1:14" ht="15.75" customHeight="1" x14ac:dyDescent="0.25">
      <c r="A119" s="166" t="s">
        <v>341</v>
      </c>
      <c r="B119" s="166"/>
      <c r="C119" s="166"/>
      <c r="D119" s="166"/>
      <c r="E119" s="166"/>
      <c r="F119" s="166"/>
      <c r="G119" s="166"/>
      <c r="H119" s="166"/>
      <c r="I119" s="166"/>
      <c r="J119" s="166"/>
      <c r="K119" s="166"/>
      <c r="L119" s="166"/>
      <c r="M119" s="166"/>
      <c r="N119" s="26"/>
    </row>
    <row r="120" spans="1:14" x14ac:dyDescent="0.25">
      <c r="A120" s="33"/>
      <c r="B120" s="34"/>
      <c r="C120" s="35"/>
      <c r="D120" s="35"/>
      <c r="E120" s="35"/>
      <c r="F120" s="35"/>
      <c r="G120" s="35"/>
      <c r="H120" s="36" t="s">
        <v>94</v>
      </c>
      <c r="I120" s="35"/>
      <c r="J120" s="35"/>
      <c r="K120" s="35"/>
      <c r="L120" s="35"/>
      <c r="M120" s="37"/>
      <c r="N120" s="26"/>
    </row>
    <row r="121" spans="1:14" ht="15.75" customHeight="1" x14ac:dyDescent="0.25">
      <c r="A121" s="38"/>
      <c r="B121" s="39"/>
      <c r="C121" s="40"/>
      <c r="D121" s="40"/>
      <c r="E121" s="40"/>
      <c r="F121" s="40"/>
      <c r="G121" s="40"/>
      <c r="H121" s="41" t="s">
        <v>95</v>
      </c>
      <c r="I121" s="40"/>
      <c r="J121" s="40"/>
      <c r="K121" s="40"/>
      <c r="L121" s="40"/>
      <c r="M121" s="42"/>
      <c r="N121" s="26"/>
    </row>
    <row r="122" spans="1:14" x14ac:dyDescent="0.25">
      <c r="A122" s="43"/>
      <c r="B122" s="44"/>
      <c r="C122" s="45"/>
      <c r="D122" s="45"/>
      <c r="E122" s="45"/>
      <c r="F122" s="45"/>
      <c r="G122" s="45"/>
      <c r="H122" s="46" t="s">
        <v>96</v>
      </c>
      <c r="I122" s="45"/>
      <c r="J122" s="45"/>
      <c r="K122" s="45"/>
      <c r="L122" s="45"/>
      <c r="M122" s="47"/>
      <c r="N122" s="26"/>
    </row>
    <row r="123" spans="1:14" ht="15.75" customHeight="1" x14ac:dyDescent="0.25">
      <c r="A123" s="179" t="s">
        <v>1</v>
      </c>
      <c r="B123" s="180"/>
      <c r="C123" s="180"/>
      <c r="D123" s="180"/>
      <c r="E123" s="180"/>
      <c r="F123" s="180"/>
      <c r="G123" s="180"/>
      <c r="H123" s="180"/>
      <c r="I123" s="180"/>
      <c r="J123" s="180"/>
      <c r="K123" s="180"/>
      <c r="L123" s="180"/>
      <c r="M123" s="181"/>
      <c r="N123" s="26"/>
    </row>
    <row r="124" spans="1:14" ht="15.75" customHeight="1" x14ac:dyDescent="0.25">
      <c r="A124" s="182" t="s">
        <v>97</v>
      </c>
      <c r="B124" s="183"/>
      <c r="C124" s="183"/>
      <c r="D124" s="183"/>
      <c r="E124" s="183"/>
      <c r="F124" s="183"/>
      <c r="G124" s="184"/>
      <c r="H124" s="182" t="s">
        <v>98</v>
      </c>
      <c r="I124" s="183"/>
      <c r="J124" s="183"/>
      <c r="K124" s="183"/>
      <c r="L124" s="183"/>
      <c r="M124" s="184"/>
      <c r="N124" s="26"/>
    </row>
    <row r="125" spans="1:14" ht="15.75" customHeight="1" x14ac:dyDescent="0.25">
      <c r="A125" s="48" t="s">
        <v>99</v>
      </c>
      <c r="B125" s="49"/>
      <c r="C125" s="49"/>
      <c r="D125" s="49"/>
      <c r="E125" s="49"/>
      <c r="F125" s="49"/>
      <c r="G125" s="50"/>
      <c r="H125" s="48" t="s">
        <v>100</v>
      </c>
      <c r="I125" s="51"/>
      <c r="J125" s="49"/>
      <c r="K125" s="49"/>
      <c r="L125" s="49"/>
      <c r="M125" s="52"/>
      <c r="N125" s="26"/>
    </row>
    <row r="126" spans="1:14" ht="15.75" customHeight="1" x14ac:dyDescent="0.25">
      <c r="A126" s="48" t="s">
        <v>101</v>
      </c>
      <c r="B126" s="49"/>
      <c r="C126" s="49"/>
      <c r="D126" s="49"/>
      <c r="E126" s="49"/>
      <c r="F126" s="49"/>
      <c r="G126" s="52"/>
      <c r="H126" s="48" t="s">
        <v>102</v>
      </c>
      <c r="I126" s="51"/>
      <c r="J126" s="49"/>
      <c r="K126" s="49"/>
      <c r="L126" s="49"/>
      <c r="M126" s="52"/>
      <c r="N126" s="26"/>
    </row>
    <row r="127" spans="1:14" ht="15.75" customHeight="1" x14ac:dyDescent="0.25">
      <c r="A127" s="48" t="s">
        <v>103</v>
      </c>
      <c r="B127" s="49"/>
      <c r="C127" s="49"/>
      <c r="D127" s="49"/>
      <c r="E127" s="49"/>
      <c r="F127" s="49"/>
      <c r="G127" s="50"/>
      <c r="H127" s="48" t="s">
        <v>104</v>
      </c>
      <c r="I127" s="51"/>
      <c r="J127" s="49"/>
      <c r="K127" s="49"/>
      <c r="L127" s="49"/>
      <c r="M127" s="52"/>
      <c r="N127" s="26"/>
    </row>
    <row r="128" spans="1:14" ht="15.75" customHeight="1" x14ac:dyDescent="0.25">
      <c r="A128" s="53" t="s">
        <v>105</v>
      </c>
      <c r="B128" s="54"/>
      <c r="C128" s="54"/>
      <c r="D128" s="54"/>
      <c r="E128" s="54"/>
      <c r="F128" s="54"/>
      <c r="G128" s="55"/>
      <c r="H128" s="53" t="s">
        <v>106</v>
      </c>
      <c r="I128" s="56"/>
      <c r="J128" s="54"/>
      <c r="K128" s="54"/>
      <c r="L128" s="54"/>
      <c r="M128" s="57"/>
      <c r="N128" s="26"/>
    </row>
    <row r="129" spans="1:14" ht="15.75" customHeight="1" x14ac:dyDescent="0.25">
      <c r="A129" s="182" t="s">
        <v>107</v>
      </c>
      <c r="B129" s="183"/>
      <c r="C129" s="183"/>
      <c r="D129" s="183"/>
      <c r="E129" s="183"/>
      <c r="F129" s="183"/>
      <c r="G129" s="184"/>
      <c r="H129" s="182" t="s">
        <v>108</v>
      </c>
      <c r="I129" s="183"/>
      <c r="J129" s="183"/>
      <c r="K129" s="183"/>
      <c r="L129" s="183"/>
      <c r="M129" s="184"/>
      <c r="N129" s="26"/>
    </row>
    <row r="130" spans="1:14" ht="15.75" customHeight="1" x14ac:dyDescent="0.25">
      <c r="A130" s="48" t="s">
        <v>109</v>
      </c>
      <c r="B130" s="49"/>
      <c r="C130" s="49"/>
      <c r="D130" s="49"/>
      <c r="E130" s="49"/>
      <c r="F130" s="49"/>
      <c r="G130" s="52"/>
      <c r="H130" s="48" t="s">
        <v>110</v>
      </c>
      <c r="I130" s="26"/>
      <c r="J130" s="26"/>
      <c r="K130" s="26"/>
      <c r="L130" s="49"/>
      <c r="M130" s="52"/>
      <c r="N130" s="26"/>
    </row>
    <row r="131" spans="1:14" ht="15.75" customHeight="1" x14ac:dyDescent="0.25">
      <c r="A131" s="48" t="s">
        <v>111</v>
      </c>
      <c r="B131" s="49"/>
      <c r="C131" s="49"/>
      <c r="D131" s="49"/>
      <c r="E131" s="49"/>
      <c r="F131" s="49"/>
      <c r="G131" s="52"/>
      <c r="H131" s="58" t="s">
        <v>112</v>
      </c>
      <c r="I131" s="49"/>
      <c r="J131" s="49"/>
      <c r="K131" s="49"/>
      <c r="L131" s="49"/>
      <c r="M131" s="52"/>
      <c r="N131" s="26"/>
    </row>
    <row r="132" spans="1:14" ht="15.75" customHeight="1" x14ac:dyDescent="0.25">
      <c r="A132" s="53" t="s">
        <v>113</v>
      </c>
      <c r="B132" s="54"/>
      <c r="C132" s="54"/>
      <c r="D132" s="54"/>
      <c r="E132" s="54"/>
      <c r="F132" s="54"/>
      <c r="G132" s="57"/>
      <c r="H132" s="11" t="s">
        <v>114</v>
      </c>
      <c r="I132" s="23"/>
      <c r="J132" s="23"/>
      <c r="K132" s="23"/>
      <c r="L132" s="54"/>
      <c r="M132" s="57"/>
      <c r="N132" s="26"/>
    </row>
    <row r="133" spans="1:14" ht="10.5" customHeight="1" x14ac:dyDescent="0.25">
      <c r="A133" s="185"/>
      <c r="B133" s="186"/>
      <c r="C133" s="186"/>
      <c r="D133" s="186"/>
      <c r="E133" s="186"/>
      <c r="F133" s="186"/>
      <c r="G133" s="186"/>
      <c r="H133" s="186"/>
      <c r="I133" s="186"/>
      <c r="J133" s="186"/>
      <c r="K133" s="186"/>
      <c r="L133" s="186"/>
      <c r="M133" s="187"/>
      <c r="N133" s="26"/>
    </row>
    <row r="134" spans="1:14" ht="15.75" x14ac:dyDescent="0.25">
      <c r="A134" s="217" t="s">
        <v>115</v>
      </c>
      <c r="B134" s="217"/>
      <c r="C134" s="217"/>
      <c r="D134" s="217"/>
      <c r="E134" s="217"/>
      <c r="F134" s="217"/>
      <c r="G134" s="217"/>
      <c r="H134" s="217" t="s">
        <v>116</v>
      </c>
      <c r="I134" s="217"/>
      <c r="J134" s="217"/>
      <c r="K134" s="217"/>
      <c r="L134" s="217"/>
      <c r="M134" s="217"/>
      <c r="N134" s="26"/>
    </row>
    <row r="135" spans="1:14" ht="24.75" customHeight="1" x14ac:dyDescent="0.25">
      <c r="A135" s="218" t="s">
        <v>321</v>
      </c>
      <c r="B135" s="219"/>
      <c r="C135" s="219"/>
      <c r="D135" s="219"/>
      <c r="E135" s="219"/>
      <c r="F135" s="219"/>
      <c r="G135" s="220"/>
      <c r="H135" s="227" t="s">
        <v>339</v>
      </c>
      <c r="I135" s="140"/>
      <c r="J135" s="140"/>
      <c r="K135" s="140"/>
      <c r="L135" s="140"/>
      <c r="M135" s="141"/>
      <c r="N135" s="26"/>
    </row>
    <row r="136" spans="1:14" ht="24.75" customHeight="1" x14ac:dyDescent="0.25">
      <c r="A136" s="221"/>
      <c r="B136" s="222"/>
      <c r="C136" s="222"/>
      <c r="D136" s="222"/>
      <c r="E136" s="222"/>
      <c r="F136" s="222"/>
      <c r="G136" s="223"/>
      <c r="H136" s="213"/>
      <c r="I136" s="214"/>
      <c r="J136" s="214"/>
      <c r="K136" s="214"/>
      <c r="L136" s="214"/>
      <c r="M136" s="215"/>
      <c r="N136" s="26"/>
    </row>
    <row r="137" spans="1:14" ht="65.25" customHeight="1" x14ac:dyDescent="0.25">
      <c r="A137" s="221"/>
      <c r="B137" s="222"/>
      <c r="C137" s="222"/>
      <c r="D137" s="222"/>
      <c r="E137" s="222"/>
      <c r="F137" s="222"/>
      <c r="G137" s="223"/>
      <c r="H137" s="213"/>
      <c r="I137" s="214"/>
      <c r="J137" s="214"/>
      <c r="K137" s="214"/>
      <c r="L137" s="214"/>
      <c r="M137" s="215"/>
      <c r="N137" s="26"/>
    </row>
    <row r="138" spans="1:14" ht="16.5" customHeight="1" x14ac:dyDescent="0.25">
      <c r="A138" s="185"/>
      <c r="B138" s="186"/>
      <c r="C138" s="186"/>
      <c r="D138" s="186"/>
      <c r="E138" s="186"/>
      <c r="F138" s="186"/>
      <c r="G138" s="186"/>
      <c r="H138" s="186"/>
      <c r="I138" s="186"/>
      <c r="J138" s="186"/>
      <c r="K138" s="186"/>
      <c r="L138" s="186"/>
      <c r="M138" s="187"/>
      <c r="N138" s="26"/>
    </row>
    <row r="139" spans="1:14" ht="15.75" x14ac:dyDescent="0.25">
      <c r="A139" s="208" t="s">
        <v>118</v>
      </c>
      <c r="B139" s="209"/>
      <c r="C139" s="209"/>
      <c r="D139" s="209"/>
      <c r="E139" s="209"/>
      <c r="F139" s="209"/>
      <c r="G139" s="209"/>
      <c r="H139" s="209"/>
      <c r="I139" s="209"/>
      <c r="J139" s="209"/>
      <c r="K139" s="209"/>
      <c r="L139" s="209"/>
      <c r="M139" s="210"/>
      <c r="N139" s="26"/>
    </row>
    <row r="140" spans="1:14" ht="93.75" customHeight="1" x14ac:dyDescent="0.25">
      <c r="A140" s="264" t="s">
        <v>303</v>
      </c>
      <c r="B140" s="265"/>
      <c r="C140" s="265"/>
      <c r="D140" s="265"/>
      <c r="E140" s="265"/>
      <c r="F140" s="265"/>
      <c r="G140" s="265"/>
      <c r="H140" s="265"/>
      <c r="I140" s="265"/>
      <c r="J140" s="265"/>
      <c r="K140" s="265"/>
      <c r="L140" s="265"/>
      <c r="M140" s="266"/>
      <c r="N140" s="26"/>
    </row>
    <row r="141" spans="1:14" ht="10.5" customHeight="1" x14ac:dyDescent="0.25">
      <c r="A141" s="205"/>
      <c r="B141" s="206"/>
      <c r="C141" s="206"/>
      <c r="D141" s="206"/>
      <c r="E141" s="206"/>
      <c r="F141" s="206"/>
      <c r="G141" s="206"/>
      <c r="H141" s="206"/>
      <c r="I141" s="206"/>
      <c r="J141" s="206"/>
      <c r="K141" s="206"/>
      <c r="L141" s="206"/>
      <c r="M141" s="207"/>
      <c r="N141" s="26"/>
    </row>
    <row r="142" spans="1:14" ht="15.75" customHeight="1" x14ac:dyDescent="0.25">
      <c r="A142" s="208" t="s">
        <v>119</v>
      </c>
      <c r="B142" s="209"/>
      <c r="C142" s="209"/>
      <c r="D142" s="209"/>
      <c r="E142" s="210"/>
      <c r="F142" s="211" t="s">
        <v>120</v>
      </c>
      <c r="G142" s="211"/>
      <c r="H142" s="211"/>
      <c r="I142" s="212"/>
      <c r="J142" s="166" t="s">
        <v>121</v>
      </c>
      <c r="K142" s="166"/>
      <c r="L142" s="166"/>
      <c r="M142" s="166"/>
      <c r="N142" s="26"/>
    </row>
    <row r="143" spans="1:14" ht="15" customHeight="1" x14ac:dyDescent="0.25">
      <c r="A143" s="16" t="s">
        <v>122</v>
      </c>
      <c r="B143" s="17"/>
      <c r="C143" s="17"/>
      <c r="D143" s="59"/>
      <c r="E143" s="107"/>
      <c r="F143" s="139" t="s">
        <v>340</v>
      </c>
      <c r="G143" s="140"/>
      <c r="H143" s="140"/>
      <c r="I143" s="141"/>
      <c r="J143" s="216"/>
      <c r="K143" s="216"/>
      <c r="L143" s="216"/>
      <c r="M143" s="216"/>
      <c r="N143" s="76"/>
    </row>
    <row r="144" spans="1:14" x14ac:dyDescent="0.25">
      <c r="A144" s="6" t="s">
        <v>124</v>
      </c>
      <c r="B144" s="7"/>
      <c r="C144" s="7"/>
      <c r="D144" s="51"/>
      <c r="E144" s="110"/>
      <c r="F144" s="213"/>
      <c r="G144" s="214"/>
      <c r="H144" s="214"/>
      <c r="I144" s="215"/>
      <c r="J144" s="216"/>
      <c r="K144" s="216"/>
      <c r="L144" s="216"/>
      <c r="M144" s="216"/>
      <c r="N144" s="76"/>
    </row>
    <row r="145" spans="1:14" x14ac:dyDescent="0.25">
      <c r="A145" s="6" t="s">
        <v>125</v>
      </c>
      <c r="B145" s="7"/>
      <c r="C145" s="7"/>
      <c r="D145" s="51"/>
      <c r="E145" s="110"/>
      <c r="F145" s="213"/>
      <c r="G145" s="214"/>
      <c r="H145" s="214"/>
      <c r="I145" s="215"/>
      <c r="J145" s="216"/>
      <c r="K145" s="216"/>
      <c r="L145" s="216"/>
      <c r="M145" s="216"/>
      <c r="N145" s="76"/>
    </row>
    <row r="146" spans="1:14" x14ac:dyDescent="0.25">
      <c r="A146" s="6" t="s">
        <v>126</v>
      </c>
      <c r="B146" s="7"/>
      <c r="C146" s="7"/>
      <c r="D146" s="51"/>
      <c r="E146" s="110"/>
      <c r="F146" s="213"/>
      <c r="G146" s="214"/>
      <c r="H146" s="214"/>
      <c r="I146" s="215"/>
      <c r="J146" s="216"/>
      <c r="K146" s="216"/>
      <c r="L146" s="216"/>
      <c r="M146" s="216"/>
      <c r="N146" s="76"/>
    </row>
    <row r="147" spans="1:14" x14ac:dyDescent="0.25">
      <c r="A147" s="6" t="s">
        <v>127</v>
      </c>
      <c r="B147" s="7"/>
      <c r="C147" s="7"/>
      <c r="D147" s="51"/>
      <c r="E147" s="110"/>
      <c r="F147" s="213"/>
      <c r="G147" s="214"/>
      <c r="H147" s="214"/>
      <c r="I147" s="215"/>
      <c r="J147" s="216"/>
      <c r="K147" s="216"/>
      <c r="L147" s="216"/>
      <c r="M147" s="216"/>
      <c r="N147" s="76"/>
    </row>
    <row r="148" spans="1:14" ht="54" customHeight="1" x14ac:dyDescent="0.25">
      <c r="A148" s="11" t="s">
        <v>128</v>
      </c>
      <c r="B148" s="12"/>
      <c r="C148" s="12"/>
      <c r="D148" s="56"/>
      <c r="E148" s="113"/>
      <c r="F148" s="142"/>
      <c r="G148" s="143"/>
      <c r="H148" s="143"/>
      <c r="I148" s="144"/>
      <c r="J148" s="216"/>
      <c r="K148" s="216"/>
      <c r="L148" s="216"/>
      <c r="M148" s="216"/>
      <c r="N148" s="76"/>
    </row>
    <row r="149" spans="1:14" ht="10.5" customHeight="1" x14ac:dyDescent="0.25">
      <c r="A149" s="228"/>
      <c r="B149" s="229"/>
      <c r="C149" s="229"/>
      <c r="D149" s="229"/>
      <c r="E149" s="229"/>
      <c r="F149" s="229"/>
      <c r="G149" s="229"/>
      <c r="H149" s="229"/>
      <c r="I149" s="229"/>
      <c r="J149" s="229"/>
      <c r="K149" s="229"/>
      <c r="L149" s="229"/>
      <c r="M149" s="230"/>
      <c r="N149" s="77"/>
    </row>
    <row r="150" spans="1:14" ht="15.75" x14ac:dyDescent="0.25">
      <c r="A150" s="231" t="s">
        <v>129</v>
      </c>
      <c r="B150" s="211"/>
      <c r="C150" s="211"/>
      <c r="D150" s="211"/>
      <c r="E150" s="211"/>
      <c r="F150" s="211"/>
      <c r="G150" s="211"/>
      <c r="H150" s="211"/>
      <c r="I150" s="211"/>
      <c r="J150" s="211"/>
      <c r="K150" s="211"/>
      <c r="L150" s="211"/>
      <c r="M150" s="212"/>
      <c r="N150" s="26"/>
    </row>
    <row r="151" spans="1:14" x14ac:dyDescent="0.25">
      <c r="A151" s="16" t="s">
        <v>130</v>
      </c>
      <c r="B151" s="17"/>
      <c r="C151" s="17"/>
      <c r="D151" s="17"/>
      <c r="E151" s="17"/>
      <c r="F151" s="17"/>
      <c r="G151" s="17" t="s">
        <v>131</v>
      </c>
      <c r="H151" s="17"/>
      <c r="I151" s="17"/>
      <c r="J151" s="17"/>
      <c r="K151" s="17" t="s">
        <v>132</v>
      </c>
      <c r="L151" s="17"/>
      <c r="M151" s="60"/>
      <c r="N151" s="26"/>
    </row>
    <row r="152" spans="1:14" ht="19.5" customHeight="1" x14ac:dyDescent="0.25">
      <c r="A152" s="6" t="s">
        <v>133</v>
      </c>
      <c r="B152" s="7"/>
      <c r="C152" s="7"/>
      <c r="D152" s="7"/>
      <c r="E152" s="7"/>
      <c r="F152" s="7"/>
      <c r="G152" s="7" t="s">
        <v>134</v>
      </c>
      <c r="H152" s="7" t="s">
        <v>26</v>
      </c>
      <c r="K152" s="26" t="s">
        <v>135</v>
      </c>
      <c r="L152" s="26"/>
      <c r="M152" s="50"/>
      <c r="N152" s="26"/>
    </row>
    <row r="153" spans="1:14" ht="19.5" customHeight="1" x14ac:dyDescent="0.25">
      <c r="A153" s="61" t="s">
        <v>75</v>
      </c>
      <c r="B153" s="62"/>
      <c r="C153" s="62"/>
      <c r="D153" s="232" t="s">
        <v>136</v>
      </c>
      <c r="E153" s="233"/>
      <c r="F153" s="233"/>
      <c r="G153" s="233"/>
      <c r="H153" s="233"/>
      <c r="I153" s="233"/>
      <c r="J153" s="233"/>
      <c r="K153" s="233"/>
      <c r="L153" s="233"/>
      <c r="M153" s="234"/>
      <c r="N153" s="26"/>
    </row>
    <row r="154" spans="1:14" ht="21" customHeight="1" x14ac:dyDescent="0.25">
      <c r="A154" s="235" t="s">
        <v>271</v>
      </c>
      <c r="B154" s="236"/>
      <c r="C154" s="237"/>
      <c r="D154" s="237"/>
      <c r="E154" s="237"/>
      <c r="F154" s="237"/>
      <c r="G154" s="237"/>
      <c r="H154" s="237"/>
      <c r="I154" s="237"/>
      <c r="J154" s="237"/>
      <c r="K154" s="237"/>
      <c r="L154" s="237"/>
      <c r="M154" s="238"/>
      <c r="N154" s="26"/>
    </row>
    <row r="155" spans="1:14" x14ac:dyDescent="0.25">
      <c r="A155" s="228"/>
      <c r="B155" s="229"/>
      <c r="C155" s="229"/>
      <c r="D155" s="229"/>
      <c r="E155" s="229"/>
      <c r="F155" s="229"/>
      <c r="G155" s="229"/>
      <c r="H155" s="229"/>
      <c r="I155" s="229"/>
      <c r="J155" s="229"/>
      <c r="K155" s="229"/>
      <c r="L155" s="229"/>
      <c r="M155" s="230"/>
      <c r="N155" s="26"/>
    </row>
    <row r="156" spans="1:14" ht="15.75" customHeight="1" x14ac:dyDescent="0.25">
      <c r="A156" s="166" t="s">
        <v>138</v>
      </c>
      <c r="B156" s="166"/>
      <c r="C156" s="166"/>
      <c r="D156" s="166"/>
      <c r="E156" s="166"/>
      <c r="F156" s="166"/>
      <c r="G156" s="166"/>
      <c r="H156" s="166"/>
      <c r="I156" s="166"/>
      <c r="J156" s="166"/>
      <c r="K156" s="166"/>
      <c r="L156" s="166"/>
      <c r="M156" s="166"/>
      <c r="N156" s="8"/>
    </row>
    <row r="157" spans="1:14" ht="15.75" customHeight="1" x14ac:dyDescent="0.25">
      <c r="A157" s="166" t="s">
        <v>139</v>
      </c>
      <c r="B157" s="166"/>
      <c r="C157" s="166"/>
      <c r="D157" s="166"/>
      <c r="E157" s="166" t="s">
        <v>140</v>
      </c>
      <c r="F157" s="166"/>
      <c r="G157" s="166"/>
      <c r="H157" s="166"/>
      <c r="I157" s="166" t="s">
        <v>141</v>
      </c>
      <c r="J157" s="166"/>
      <c r="K157" s="166"/>
      <c r="L157" s="166" t="s">
        <v>142</v>
      </c>
      <c r="M157" s="166"/>
      <c r="N157" s="26"/>
    </row>
    <row r="158" spans="1:14" x14ac:dyDescent="0.25">
      <c r="A158" s="16" t="s">
        <v>143</v>
      </c>
      <c r="B158" s="17"/>
      <c r="C158" s="17"/>
      <c r="D158" s="60"/>
      <c r="E158" s="16" t="s">
        <v>144</v>
      </c>
      <c r="F158" s="63"/>
      <c r="G158" s="63"/>
      <c r="H158" s="60"/>
      <c r="I158" s="16" t="s">
        <v>145</v>
      </c>
      <c r="J158" s="17"/>
      <c r="K158" s="60"/>
      <c r="L158" s="16" t="s">
        <v>146</v>
      </c>
      <c r="M158" s="60"/>
      <c r="N158" s="26"/>
    </row>
    <row r="159" spans="1:14" x14ac:dyDescent="0.25">
      <c r="A159" s="6" t="s">
        <v>147</v>
      </c>
      <c r="B159" s="7"/>
      <c r="C159" s="7"/>
      <c r="D159" s="64"/>
      <c r="E159" s="6"/>
      <c r="H159" s="64"/>
      <c r="I159" s="6"/>
      <c r="J159" s="7"/>
      <c r="K159" s="64"/>
      <c r="L159" s="6"/>
      <c r="M159" s="64"/>
      <c r="N159" s="26"/>
    </row>
    <row r="160" spans="1:14" x14ac:dyDescent="0.25">
      <c r="A160" s="6" t="s">
        <v>148</v>
      </c>
      <c r="B160" s="7"/>
      <c r="C160" s="7"/>
      <c r="D160" s="64"/>
      <c r="E160" s="65" t="s">
        <v>149</v>
      </c>
      <c r="H160" s="64"/>
      <c r="I160" s="6" t="s">
        <v>150</v>
      </c>
      <c r="J160" s="7"/>
      <c r="K160" s="64"/>
      <c r="L160" s="6"/>
      <c r="M160" s="64"/>
      <c r="N160" s="26"/>
    </row>
    <row r="161" spans="1:14" x14ac:dyDescent="0.25">
      <c r="A161" s="6" t="s">
        <v>151</v>
      </c>
      <c r="B161" s="7"/>
      <c r="C161" s="7"/>
      <c r="D161" s="64"/>
      <c r="E161" s="6"/>
      <c r="H161" s="64"/>
      <c r="I161" s="6"/>
      <c r="J161" s="7"/>
      <c r="K161" s="64"/>
      <c r="L161" s="6" t="s">
        <v>152</v>
      </c>
      <c r="M161" s="64"/>
      <c r="N161" s="26"/>
    </row>
    <row r="162" spans="1:14" x14ac:dyDescent="0.25">
      <c r="A162" s="6" t="s">
        <v>153</v>
      </c>
      <c r="B162" s="7"/>
      <c r="C162" s="7"/>
      <c r="D162" s="64"/>
      <c r="E162" s="6" t="s">
        <v>154</v>
      </c>
      <c r="H162" s="64"/>
      <c r="I162" s="6" t="s">
        <v>155</v>
      </c>
      <c r="J162" s="7"/>
      <c r="K162" s="64"/>
      <c r="L162" s="6"/>
      <c r="M162" s="64"/>
      <c r="N162" s="26"/>
    </row>
    <row r="163" spans="1:14" x14ac:dyDescent="0.25">
      <c r="A163" s="6" t="s">
        <v>156</v>
      </c>
      <c r="B163" s="7"/>
      <c r="C163" s="7"/>
      <c r="D163" s="64"/>
      <c r="E163" s="6"/>
      <c r="H163" s="64"/>
      <c r="I163" s="6"/>
      <c r="J163" s="7"/>
      <c r="K163" s="64"/>
      <c r="L163" s="6"/>
      <c r="M163" s="64"/>
      <c r="N163" s="26"/>
    </row>
    <row r="164" spans="1:14" x14ac:dyDescent="0.25">
      <c r="A164" s="11" t="s">
        <v>157</v>
      </c>
      <c r="B164" s="12"/>
      <c r="C164" s="12"/>
      <c r="D164" s="66"/>
      <c r="E164" s="11" t="s">
        <v>158</v>
      </c>
      <c r="F164" s="22"/>
      <c r="G164" s="22"/>
      <c r="H164" s="66"/>
      <c r="I164" s="11" t="s">
        <v>159</v>
      </c>
      <c r="J164" s="12"/>
      <c r="K164" s="66"/>
      <c r="L164" s="11" t="s">
        <v>160</v>
      </c>
      <c r="M164" s="66"/>
      <c r="N164" s="26"/>
    </row>
    <row r="165" spans="1:14" ht="10.5" customHeight="1" x14ac:dyDescent="0.25">
      <c r="A165" s="228"/>
      <c r="B165" s="229"/>
      <c r="C165" s="229"/>
      <c r="D165" s="229"/>
      <c r="E165" s="229"/>
      <c r="F165" s="229"/>
      <c r="G165" s="229"/>
      <c r="H165" s="229"/>
      <c r="I165" s="229"/>
      <c r="J165" s="229"/>
      <c r="K165" s="229"/>
      <c r="L165" s="229"/>
      <c r="M165" s="230"/>
      <c r="N165" s="26"/>
    </row>
    <row r="166" spans="1:14" ht="15.75" x14ac:dyDescent="0.25">
      <c r="A166" s="217" t="s">
        <v>161</v>
      </c>
      <c r="B166" s="217"/>
      <c r="C166" s="217"/>
      <c r="D166" s="217"/>
      <c r="E166" s="217"/>
      <c r="F166" s="217"/>
      <c r="G166" s="217"/>
      <c r="H166" s="217"/>
      <c r="I166" s="217"/>
      <c r="J166" s="217"/>
      <c r="K166" s="217"/>
      <c r="L166" s="217"/>
      <c r="M166" s="217"/>
      <c r="N166" s="26"/>
    </row>
    <row r="167" spans="1:14" ht="15.75" customHeight="1" x14ac:dyDescent="0.25">
      <c r="A167" s="16" t="s">
        <v>162</v>
      </c>
      <c r="B167" s="17"/>
      <c r="C167" s="17"/>
      <c r="D167" s="63"/>
      <c r="E167" s="17"/>
      <c r="F167" s="17" t="s">
        <v>163</v>
      </c>
      <c r="G167" s="17"/>
      <c r="H167" s="17"/>
      <c r="I167" s="17"/>
      <c r="J167" s="17" t="s">
        <v>164</v>
      </c>
      <c r="K167" s="17"/>
      <c r="L167" s="17"/>
      <c r="M167" s="60"/>
      <c r="N167" s="26"/>
    </row>
    <row r="168" spans="1:14" ht="15.75" customHeight="1" x14ac:dyDescent="0.25">
      <c r="A168" s="6" t="s">
        <v>165</v>
      </c>
      <c r="B168" s="7"/>
      <c r="C168" s="7"/>
      <c r="E168" s="7"/>
      <c r="F168" s="3" t="s">
        <v>166</v>
      </c>
      <c r="G168" s="7"/>
      <c r="H168" s="7"/>
      <c r="I168" s="7"/>
      <c r="J168" s="3" t="s">
        <v>167</v>
      </c>
      <c r="K168" s="7"/>
      <c r="L168" s="7"/>
      <c r="M168" s="64"/>
      <c r="N168" s="26"/>
    </row>
    <row r="169" spans="1:14" ht="15.75" customHeight="1" x14ac:dyDescent="0.25">
      <c r="A169" s="6" t="s">
        <v>168</v>
      </c>
      <c r="B169" s="7"/>
      <c r="C169" s="7"/>
      <c r="E169" s="7"/>
      <c r="F169" s="7" t="s">
        <v>169</v>
      </c>
      <c r="G169" s="7"/>
      <c r="H169" s="7"/>
      <c r="I169" s="7"/>
      <c r="J169" s="7" t="s">
        <v>170</v>
      </c>
      <c r="K169" s="7"/>
      <c r="L169" s="7"/>
      <c r="M169" s="64"/>
      <c r="N169" s="26"/>
    </row>
    <row r="170" spans="1:14" ht="15.75" customHeight="1" x14ac:dyDescent="0.25">
      <c r="A170" s="6" t="s">
        <v>282</v>
      </c>
      <c r="B170" s="7"/>
      <c r="C170" s="7"/>
      <c r="E170" s="7"/>
      <c r="F170" s="7" t="s">
        <v>171</v>
      </c>
      <c r="G170" s="7"/>
      <c r="H170" s="7"/>
      <c r="I170" s="7"/>
      <c r="J170" s="7" t="s">
        <v>172</v>
      </c>
      <c r="K170" s="7"/>
      <c r="L170" s="7"/>
      <c r="M170" s="64"/>
      <c r="N170" s="26"/>
    </row>
    <row r="171" spans="1:14" ht="15.75" customHeight="1" x14ac:dyDescent="0.25">
      <c r="A171" s="6" t="s">
        <v>173</v>
      </c>
      <c r="B171" s="7"/>
      <c r="C171" s="7"/>
      <c r="E171" s="7"/>
      <c r="F171" s="7" t="s">
        <v>174</v>
      </c>
      <c r="G171" s="7"/>
      <c r="H171" s="7"/>
      <c r="I171" s="7"/>
      <c r="J171" s="7" t="s">
        <v>175</v>
      </c>
      <c r="K171" s="7"/>
      <c r="L171" s="7"/>
      <c r="M171" s="64"/>
      <c r="N171" s="26"/>
    </row>
    <row r="172" spans="1:14" ht="15.75" customHeight="1" x14ac:dyDescent="0.25">
      <c r="A172" s="6" t="s">
        <v>176</v>
      </c>
      <c r="B172" s="7"/>
      <c r="C172" s="7"/>
      <c r="E172" s="7"/>
      <c r="F172" s="7" t="s">
        <v>177</v>
      </c>
      <c r="G172" s="7"/>
      <c r="H172" s="7"/>
      <c r="I172" s="7"/>
      <c r="J172" s="7" t="s">
        <v>178</v>
      </c>
      <c r="K172" s="7"/>
      <c r="L172" s="7"/>
      <c r="M172" s="64"/>
      <c r="N172" s="26"/>
    </row>
    <row r="173" spans="1:14" ht="15.75" customHeight="1" x14ac:dyDescent="0.25">
      <c r="A173" s="6" t="s">
        <v>179</v>
      </c>
      <c r="B173" s="7"/>
      <c r="C173" s="7"/>
      <c r="E173" s="7"/>
      <c r="F173" s="7" t="s">
        <v>180</v>
      </c>
      <c r="G173" s="7"/>
      <c r="H173" s="7"/>
      <c r="I173" s="7"/>
      <c r="J173" s="7" t="s">
        <v>181</v>
      </c>
      <c r="K173" s="7"/>
      <c r="L173" s="7"/>
      <c r="M173" s="64"/>
      <c r="N173" s="26"/>
    </row>
    <row r="174" spans="1:14" ht="15.75" customHeight="1" x14ac:dyDescent="0.25">
      <c r="A174" s="11" t="s">
        <v>182</v>
      </c>
      <c r="B174" s="12"/>
      <c r="C174" s="12"/>
      <c r="D174" s="22"/>
      <c r="E174" s="12"/>
      <c r="F174" s="12" t="s">
        <v>183</v>
      </c>
      <c r="G174" s="12"/>
      <c r="H174" s="12"/>
      <c r="I174" s="12"/>
      <c r="J174" s="22" t="s">
        <v>184</v>
      </c>
      <c r="K174" s="12"/>
      <c r="L174" s="12"/>
      <c r="M174" s="66"/>
      <c r="N174" s="26"/>
    </row>
    <row r="175" spans="1:14" ht="9.75" customHeight="1" x14ac:dyDescent="0.25">
      <c r="A175" s="239"/>
      <c r="B175" s="240"/>
      <c r="C175" s="240"/>
      <c r="D175" s="240"/>
      <c r="E175" s="240"/>
      <c r="F175" s="240"/>
      <c r="G175" s="240"/>
      <c r="H175" s="240"/>
      <c r="I175" s="240"/>
      <c r="J175" s="240"/>
      <c r="K175" s="240"/>
      <c r="L175" s="240"/>
      <c r="M175" s="241"/>
      <c r="N175" s="26"/>
    </row>
    <row r="176" spans="1:14" ht="15.75" customHeight="1" x14ac:dyDescent="0.25">
      <c r="A176" s="231" t="s">
        <v>185</v>
      </c>
      <c r="B176" s="211"/>
      <c r="C176" s="211"/>
      <c r="D176" s="211"/>
      <c r="E176" s="211"/>
      <c r="F176" s="211"/>
      <c r="G176" s="211"/>
      <c r="H176" s="211"/>
      <c r="I176" s="211"/>
      <c r="J176" s="211"/>
      <c r="K176" s="211"/>
      <c r="L176" s="211"/>
      <c r="M176" s="212"/>
      <c r="N176" s="8"/>
    </row>
    <row r="177" spans="1:14" ht="15.75" x14ac:dyDescent="0.25">
      <c r="A177" s="231" t="s">
        <v>186</v>
      </c>
      <c r="B177" s="211"/>
      <c r="C177" s="211"/>
      <c r="D177" s="211"/>
      <c r="E177" s="211"/>
      <c r="F177" s="211"/>
      <c r="G177" s="211"/>
      <c r="H177" s="212"/>
      <c r="I177" s="231" t="s">
        <v>187</v>
      </c>
      <c r="J177" s="211"/>
      <c r="K177" s="211"/>
      <c r="L177" s="211"/>
      <c r="M177" s="212"/>
      <c r="N177" s="26"/>
    </row>
    <row r="178" spans="1:14" ht="20.25" customHeight="1" x14ac:dyDescent="0.25">
      <c r="A178" s="231" t="s">
        <v>188</v>
      </c>
      <c r="B178" s="212"/>
      <c r="C178" s="102" t="s">
        <v>189</v>
      </c>
      <c r="D178" s="102" t="s">
        <v>190</v>
      </c>
      <c r="E178" s="166" t="s">
        <v>191</v>
      </c>
      <c r="F178" s="166"/>
      <c r="G178" s="102" t="s">
        <v>192</v>
      </c>
      <c r="H178" s="68" t="s">
        <v>193</v>
      </c>
      <c r="I178" s="166" t="s">
        <v>194</v>
      </c>
      <c r="J178" s="166"/>
      <c r="K178" s="166"/>
      <c r="L178" s="102" t="s">
        <v>195</v>
      </c>
      <c r="M178" s="68" t="s">
        <v>196</v>
      </c>
      <c r="N178" s="26"/>
    </row>
    <row r="179" spans="1:14" ht="15.75" x14ac:dyDescent="0.25">
      <c r="A179" s="69" t="s">
        <v>197</v>
      </c>
      <c r="B179" s="100"/>
      <c r="C179" s="101"/>
      <c r="D179" s="101" t="s">
        <v>198</v>
      </c>
      <c r="E179" s="165"/>
      <c r="F179" s="165"/>
      <c r="G179" s="101"/>
      <c r="H179" s="101"/>
      <c r="I179" s="165"/>
      <c r="J179" s="165"/>
      <c r="K179" s="165"/>
      <c r="L179" s="101"/>
      <c r="M179" s="101" t="s">
        <v>198</v>
      </c>
      <c r="N179" s="26"/>
    </row>
    <row r="180" spans="1:14" ht="15.75" x14ac:dyDescent="0.25">
      <c r="A180" s="69" t="s">
        <v>199</v>
      </c>
      <c r="B180" s="100"/>
      <c r="C180" s="101"/>
      <c r="D180" s="101" t="s">
        <v>198</v>
      </c>
      <c r="E180" s="165"/>
      <c r="F180" s="165"/>
      <c r="G180" s="101"/>
      <c r="H180" s="101"/>
      <c r="I180" s="165"/>
      <c r="J180" s="165"/>
      <c r="K180" s="165"/>
      <c r="L180" s="101"/>
      <c r="M180" s="101" t="s">
        <v>198</v>
      </c>
      <c r="N180" s="26"/>
    </row>
    <row r="181" spans="1:14" ht="15.75" x14ac:dyDescent="0.25">
      <c r="A181" s="69" t="s">
        <v>200</v>
      </c>
      <c r="B181" s="100"/>
      <c r="C181" s="101"/>
      <c r="D181" s="101" t="s">
        <v>198</v>
      </c>
      <c r="E181" s="165"/>
      <c r="F181" s="165"/>
      <c r="G181" s="101"/>
      <c r="H181" s="101"/>
      <c r="I181" s="165"/>
      <c r="J181" s="165"/>
      <c r="K181" s="165"/>
      <c r="L181" s="101" t="s">
        <v>198</v>
      </c>
      <c r="M181" s="101"/>
      <c r="N181" s="26"/>
    </row>
    <row r="182" spans="1:14" ht="15.75" x14ac:dyDescent="0.25">
      <c r="A182" s="69" t="s">
        <v>201</v>
      </c>
      <c r="B182" s="100"/>
      <c r="C182" s="101"/>
      <c r="D182" s="101" t="s">
        <v>198</v>
      </c>
      <c r="E182" s="165"/>
      <c r="F182" s="165"/>
      <c r="G182" s="101"/>
      <c r="H182" s="101"/>
      <c r="I182" s="165"/>
      <c r="J182" s="165"/>
      <c r="K182" s="165"/>
      <c r="L182" s="101"/>
      <c r="M182" s="101" t="s">
        <v>198</v>
      </c>
      <c r="N182" s="26"/>
    </row>
    <row r="183" spans="1:14" ht="9.75" customHeight="1" x14ac:dyDescent="0.25">
      <c r="A183" s="201"/>
      <c r="B183" s="201"/>
      <c r="C183" s="201"/>
      <c r="D183" s="201"/>
      <c r="E183" s="201"/>
      <c r="F183" s="201"/>
      <c r="G183" s="201"/>
      <c r="H183" s="201"/>
      <c r="I183" s="201"/>
      <c r="J183" s="201"/>
      <c r="K183" s="201"/>
      <c r="L183" s="201"/>
      <c r="M183" s="201"/>
      <c r="N183" s="26"/>
    </row>
    <row r="184" spans="1:14" ht="15.75" customHeight="1" x14ac:dyDescent="0.25">
      <c r="A184" s="166" t="s">
        <v>202</v>
      </c>
      <c r="B184" s="166"/>
      <c r="C184" s="166"/>
      <c r="D184" s="166"/>
      <c r="E184" s="166"/>
      <c r="F184" s="166"/>
      <c r="G184" s="166"/>
      <c r="H184" s="166"/>
      <c r="I184" s="166"/>
      <c r="J184" s="166"/>
      <c r="K184" s="166"/>
      <c r="L184" s="166"/>
      <c r="M184" s="166"/>
      <c r="N184" s="26"/>
    </row>
    <row r="185" spans="1:14" ht="15.75" customHeight="1" x14ac:dyDescent="0.25">
      <c r="A185" s="242" t="s">
        <v>203</v>
      </c>
      <c r="B185" s="242"/>
      <c r="C185" s="242"/>
      <c r="D185" s="242"/>
      <c r="E185" s="166" t="s">
        <v>204</v>
      </c>
      <c r="F185" s="166"/>
      <c r="G185" s="166"/>
      <c r="H185" s="166" t="s">
        <v>205</v>
      </c>
      <c r="I185" s="166"/>
      <c r="J185" s="166"/>
      <c r="K185" s="166"/>
      <c r="L185" s="166"/>
      <c r="M185" s="166"/>
      <c r="N185" s="26"/>
    </row>
    <row r="186" spans="1:14" ht="15.75" x14ac:dyDescent="0.25">
      <c r="A186" s="242"/>
      <c r="B186" s="242"/>
      <c r="C186" s="242"/>
      <c r="D186" s="242"/>
      <c r="E186" s="166"/>
      <c r="F186" s="166"/>
      <c r="G186" s="166"/>
      <c r="H186" s="102" t="s">
        <v>184</v>
      </c>
      <c r="I186" s="166" t="s">
        <v>191</v>
      </c>
      <c r="J186" s="166"/>
      <c r="K186" s="102" t="s">
        <v>190</v>
      </c>
      <c r="L186" s="179" t="s">
        <v>189</v>
      </c>
      <c r="M186" s="181"/>
      <c r="N186" s="26"/>
    </row>
    <row r="187" spans="1:14" ht="15.75" customHeight="1" x14ac:dyDescent="0.25">
      <c r="A187" s="205" t="s">
        <v>206</v>
      </c>
      <c r="B187" s="207"/>
      <c r="C187" s="244" t="s">
        <v>207</v>
      </c>
      <c r="D187" s="244"/>
      <c r="E187" s="243" t="s">
        <v>198</v>
      </c>
      <c r="F187" s="243"/>
      <c r="G187" s="243"/>
      <c r="H187" s="99"/>
      <c r="I187" s="243"/>
      <c r="J187" s="243"/>
      <c r="K187" s="99"/>
      <c r="L187" s="243" t="s">
        <v>198</v>
      </c>
      <c r="M187" s="243"/>
      <c r="N187" s="26"/>
    </row>
    <row r="188" spans="1:14" ht="15.75" x14ac:dyDescent="0.25">
      <c r="A188" s="245"/>
      <c r="B188" s="246"/>
      <c r="C188" s="244" t="s">
        <v>208</v>
      </c>
      <c r="D188" s="244"/>
      <c r="E188" s="243"/>
      <c r="F188" s="243"/>
      <c r="G188" s="243"/>
      <c r="H188" s="99"/>
      <c r="I188" s="243"/>
      <c r="J188" s="243"/>
      <c r="K188" s="99"/>
      <c r="L188" s="243" t="s">
        <v>198</v>
      </c>
      <c r="M188" s="243"/>
      <c r="N188" s="26"/>
    </row>
    <row r="189" spans="1:14" ht="15.75" x14ac:dyDescent="0.25">
      <c r="A189" s="245"/>
      <c r="B189" s="246"/>
      <c r="C189" s="244" t="s">
        <v>209</v>
      </c>
      <c r="D189" s="244"/>
      <c r="E189" s="243"/>
      <c r="F189" s="243"/>
      <c r="G189" s="243"/>
      <c r="H189" s="99"/>
      <c r="I189" s="243" t="s">
        <v>198</v>
      </c>
      <c r="J189" s="243"/>
      <c r="K189" s="99"/>
      <c r="L189" s="243"/>
      <c r="M189" s="243"/>
      <c r="N189" s="26"/>
    </row>
    <row r="190" spans="1:14" ht="15.75" x14ac:dyDescent="0.25">
      <c r="A190" s="245"/>
      <c r="B190" s="246"/>
      <c r="C190" s="216" t="s">
        <v>210</v>
      </c>
      <c r="D190" s="216"/>
      <c r="E190" s="243"/>
      <c r="F190" s="243"/>
      <c r="G190" s="243"/>
      <c r="H190" s="99" t="s">
        <v>198</v>
      </c>
      <c r="I190" s="243"/>
      <c r="J190" s="243"/>
      <c r="K190" s="99"/>
      <c r="L190" s="243"/>
      <c r="M190" s="243"/>
      <c r="N190" s="26"/>
    </row>
    <row r="191" spans="1:14" ht="15.75" x14ac:dyDescent="0.25">
      <c r="A191" s="245"/>
      <c r="B191" s="246"/>
      <c r="C191" s="244" t="s">
        <v>211</v>
      </c>
      <c r="D191" s="244"/>
      <c r="E191" s="243"/>
      <c r="F191" s="243"/>
      <c r="G191" s="243"/>
      <c r="H191" s="99" t="s">
        <v>198</v>
      </c>
      <c r="I191" s="243"/>
      <c r="J191" s="243"/>
      <c r="K191" s="99"/>
      <c r="L191" s="243"/>
      <c r="M191" s="243"/>
      <c r="N191" s="26"/>
    </row>
    <row r="192" spans="1:14" ht="15.75" x14ac:dyDescent="0.25">
      <c r="A192" s="247"/>
      <c r="B192" s="248"/>
      <c r="C192" s="244" t="s">
        <v>212</v>
      </c>
      <c r="D192" s="244"/>
      <c r="E192" s="243"/>
      <c r="F192" s="243"/>
      <c r="G192" s="243"/>
      <c r="H192" s="99"/>
      <c r="I192" s="243" t="s">
        <v>198</v>
      </c>
      <c r="J192" s="243"/>
      <c r="K192" s="99"/>
      <c r="L192" s="243"/>
      <c r="M192" s="243"/>
      <c r="N192" s="26"/>
    </row>
    <row r="193" spans="1:14" ht="15.75" customHeight="1" x14ac:dyDescent="0.25">
      <c r="A193" s="205" t="s">
        <v>213</v>
      </c>
      <c r="B193" s="207"/>
      <c r="C193" s="244" t="s">
        <v>214</v>
      </c>
      <c r="D193" s="244"/>
      <c r="E193" s="243"/>
      <c r="F193" s="243"/>
      <c r="G193" s="243"/>
      <c r="H193" s="99"/>
      <c r="I193" s="243" t="s">
        <v>198</v>
      </c>
      <c r="J193" s="243"/>
      <c r="K193" s="99"/>
      <c r="L193" s="243"/>
      <c r="M193" s="243"/>
      <c r="N193" s="26"/>
    </row>
    <row r="194" spans="1:14" ht="15.75" x14ac:dyDescent="0.25">
      <c r="A194" s="245"/>
      <c r="B194" s="246"/>
      <c r="C194" s="244" t="s">
        <v>215</v>
      </c>
      <c r="D194" s="244"/>
      <c r="E194" s="243"/>
      <c r="F194" s="243"/>
      <c r="G194" s="243"/>
      <c r="H194" s="99" t="s">
        <v>198</v>
      </c>
      <c r="I194" s="243"/>
      <c r="J194" s="243"/>
      <c r="K194" s="99"/>
      <c r="L194" s="243"/>
      <c r="M194" s="243"/>
      <c r="N194" s="26"/>
    </row>
    <row r="195" spans="1:14" ht="15.75" x14ac:dyDescent="0.25">
      <c r="A195" s="245"/>
      <c r="B195" s="246"/>
      <c r="C195" s="244" t="s">
        <v>216</v>
      </c>
      <c r="D195" s="244"/>
      <c r="E195" s="243"/>
      <c r="F195" s="243"/>
      <c r="G195" s="243"/>
      <c r="H195" s="99" t="s">
        <v>198</v>
      </c>
      <c r="I195" s="243"/>
      <c r="J195" s="243"/>
      <c r="K195" s="99"/>
      <c r="L195" s="243"/>
      <c r="M195" s="243"/>
      <c r="N195" s="26"/>
    </row>
    <row r="196" spans="1:14" ht="15.75" x14ac:dyDescent="0.25">
      <c r="A196" s="247"/>
      <c r="B196" s="248"/>
      <c r="C196" s="244" t="s">
        <v>217</v>
      </c>
      <c r="D196" s="244"/>
      <c r="E196" s="243"/>
      <c r="F196" s="243"/>
      <c r="G196" s="243"/>
      <c r="H196" s="99" t="s">
        <v>198</v>
      </c>
      <c r="I196" s="243"/>
      <c r="J196" s="243"/>
      <c r="K196" s="99"/>
      <c r="L196" s="243"/>
      <c r="M196" s="243"/>
      <c r="N196" s="26"/>
    </row>
    <row r="197" spans="1:14" ht="15.75" customHeight="1" x14ac:dyDescent="0.25">
      <c r="A197" s="205" t="s">
        <v>218</v>
      </c>
      <c r="B197" s="207"/>
      <c r="C197" s="244" t="s">
        <v>219</v>
      </c>
      <c r="D197" s="244"/>
      <c r="E197" s="243" t="s">
        <v>198</v>
      </c>
      <c r="F197" s="243"/>
      <c r="G197" s="243"/>
      <c r="H197" s="99" t="s">
        <v>198</v>
      </c>
      <c r="I197" s="243"/>
      <c r="J197" s="243"/>
      <c r="K197" s="99"/>
      <c r="L197" s="243"/>
      <c r="M197" s="243"/>
      <c r="N197" s="26"/>
    </row>
    <row r="198" spans="1:14" ht="15.75" x14ac:dyDescent="0.25">
      <c r="A198" s="245"/>
      <c r="B198" s="246"/>
      <c r="C198" s="244" t="s">
        <v>220</v>
      </c>
      <c r="D198" s="244"/>
      <c r="E198" s="243" t="s">
        <v>198</v>
      </c>
      <c r="F198" s="243"/>
      <c r="G198" s="243"/>
      <c r="H198" s="99" t="s">
        <v>198</v>
      </c>
      <c r="I198" s="243"/>
      <c r="J198" s="243"/>
      <c r="K198" s="99"/>
      <c r="L198" s="243"/>
      <c r="M198" s="243"/>
      <c r="N198" s="26"/>
    </row>
    <row r="199" spans="1:14" ht="15.75" x14ac:dyDescent="0.25">
      <c r="A199" s="247"/>
      <c r="B199" s="248"/>
      <c r="C199" s="244" t="s">
        <v>221</v>
      </c>
      <c r="D199" s="244"/>
      <c r="E199" s="243"/>
      <c r="F199" s="243"/>
      <c r="G199" s="243"/>
      <c r="H199" s="99" t="s">
        <v>198</v>
      </c>
      <c r="I199" s="243"/>
      <c r="J199" s="243"/>
      <c r="K199" s="99"/>
      <c r="L199" s="243"/>
      <c r="M199" s="243"/>
      <c r="N199" s="26"/>
    </row>
    <row r="200" spans="1:14" ht="15.75" x14ac:dyDescent="0.25">
      <c r="A200" s="249" t="s">
        <v>222</v>
      </c>
      <c r="B200" s="250"/>
      <c r="C200" s="201"/>
      <c r="D200" s="201"/>
      <c r="E200" s="243" t="s">
        <v>198</v>
      </c>
      <c r="F200" s="243"/>
      <c r="G200" s="243"/>
      <c r="H200" s="99"/>
      <c r="I200" s="243"/>
      <c r="J200" s="243"/>
      <c r="K200" s="99"/>
      <c r="L200" s="243" t="s">
        <v>198</v>
      </c>
      <c r="M200" s="243"/>
      <c r="N200" s="26"/>
    </row>
    <row r="201" spans="1:14" ht="15.75" x14ac:dyDescent="0.25">
      <c r="A201" s="249" t="s">
        <v>223</v>
      </c>
      <c r="B201" s="250"/>
      <c r="C201" s="244" t="s">
        <v>224</v>
      </c>
      <c r="D201" s="244"/>
      <c r="E201" s="243" t="s">
        <v>198</v>
      </c>
      <c r="F201" s="243"/>
      <c r="G201" s="243"/>
      <c r="H201" s="99"/>
      <c r="I201" s="243"/>
      <c r="J201" s="243"/>
      <c r="K201" s="99" t="s">
        <v>198</v>
      </c>
      <c r="L201" s="243"/>
      <c r="M201" s="243"/>
      <c r="N201" s="26"/>
    </row>
    <row r="202" spans="1:14" ht="15.75" customHeight="1" x14ac:dyDescent="0.25">
      <c r="A202" s="205" t="s">
        <v>225</v>
      </c>
      <c r="B202" s="207"/>
      <c r="C202" s="244" t="s">
        <v>226</v>
      </c>
      <c r="D202" s="244"/>
      <c r="E202" s="243"/>
      <c r="F202" s="243"/>
      <c r="G202" s="243"/>
      <c r="H202" s="99"/>
      <c r="I202" s="243"/>
      <c r="J202" s="243"/>
      <c r="K202" s="99" t="s">
        <v>198</v>
      </c>
      <c r="L202" s="243"/>
      <c r="M202" s="243"/>
      <c r="N202" s="26"/>
    </row>
    <row r="203" spans="1:14" ht="15.75" x14ac:dyDescent="0.25">
      <c r="A203" s="245"/>
      <c r="B203" s="246"/>
      <c r="C203" s="244" t="s">
        <v>227</v>
      </c>
      <c r="D203" s="244"/>
      <c r="E203" s="243"/>
      <c r="F203" s="243"/>
      <c r="G203" s="243"/>
      <c r="H203" s="99"/>
      <c r="I203" s="243"/>
      <c r="J203" s="243"/>
      <c r="K203" s="99" t="s">
        <v>198</v>
      </c>
      <c r="L203" s="243"/>
      <c r="M203" s="243"/>
      <c r="N203" s="26"/>
    </row>
    <row r="204" spans="1:14" ht="15.75" x14ac:dyDescent="0.25">
      <c r="A204" s="245"/>
      <c r="B204" s="246"/>
      <c r="C204" s="244" t="s">
        <v>228</v>
      </c>
      <c r="D204" s="244"/>
      <c r="E204" s="243"/>
      <c r="F204" s="243"/>
      <c r="G204" s="243"/>
      <c r="H204" s="99"/>
      <c r="I204" s="243"/>
      <c r="J204" s="243"/>
      <c r="K204" s="99" t="s">
        <v>198</v>
      </c>
      <c r="L204" s="243"/>
      <c r="M204" s="243"/>
      <c r="N204" s="26"/>
    </row>
    <row r="205" spans="1:14" ht="15.75" x14ac:dyDescent="0.25">
      <c r="A205" s="245"/>
      <c r="B205" s="246"/>
      <c r="C205" s="244" t="s">
        <v>229</v>
      </c>
      <c r="D205" s="244"/>
      <c r="E205" s="243"/>
      <c r="F205" s="243"/>
      <c r="G205" s="243"/>
      <c r="H205" s="99"/>
      <c r="I205" s="243"/>
      <c r="J205" s="243"/>
      <c r="K205" s="99"/>
      <c r="L205" s="243" t="s">
        <v>198</v>
      </c>
      <c r="M205" s="243"/>
      <c r="N205" s="26"/>
    </row>
    <row r="206" spans="1:14" ht="15.75" x14ac:dyDescent="0.25">
      <c r="A206" s="245"/>
      <c r="B206" s="246"/>
      <c r="C206" s="244" t="s">
        <v>230</v>
      </c>
      <c r="D206" s="244"/>
      <c r="E206" s="243"/>
      <c r="F206" s="243"/>
      <c r="G206" s="243"/>
      <c r="H206" s="99"/>
      <c r="I206" s="243"/>
      <c r="J206" s="243"/>
      <c r="K206" s="99" t="s">
        <v>198</v>
      </c>
      <c r="L206" s="243"/>
      <c r="M206" s="243"/>
      <c r="N206" s="26"/>
    </row>
    <row r="207" spans="1:14" ht="15.75" x14ac:dyDescent="0.25">
      <c r="A207" s="247"/>
      <c r="B207" s="248"/>
      <c r="C207" s="244" t="s">
        <v>231</v>
      </c>
      <c r="D207" s="244"/>
      <c r="E207" s="243"/>
      <c r="F207" s="243"/>
      <c r="G207" s="243"/>
      <c r="H207" s="99"/>
      <c r="I207" s="243"/>
      <c r="J207" s="243"/>
      <c r="K207" s="99" t="s">
        <v>198</v>
      </c>
      <c r="L207" s="243"/>
      <c r="M207" s="243"/>
      <c r="N207" s="26"/>
    </row>
    <row r="208" spans="1:14" ht="15.75" customHeight="1" x14ac:dyDescent="0.25">
      <c r="A208" s="205" t="s">
        <v>232</v>
      </c>
      <c r="B208" s="207"/>
      <c r="C208" s="244" t="s">
        <v>233</v>
      </c>
      <c r="D208" s="244"/>
      <c r="E208" s="243"/>
      <c r="F208" s="243"/>
      <c r="G208" s="243"/>
      <c r="H208" s="99"/>
      <c r="I208" s="243" t="s">
        <v>198</v>
      </c>
      <c r="J208" s="243"/>
      <c r="K208" s="99"/>
      <c r="L208" s="243"/>
      <c r="M208" s="243"/>
      <c r="N208" s="26"/>
    </row>
    <row r="209" spans="1:14" ht="15.75" x14ac:dyDescent="0.25">
      <c r="A209" s="245"/>
      <c r="B209" s="246"/>
      <c r="C209" s="244" t="s">
        <v>234</v>
      </c>
      <c r="D209" s="244"/>
      <c r="E209" s="243"/>
      <c r="F209" s="243"/>
      <c r="G209" s="243"/>
      <c r="H209" s="99"/>
      <c r="I209" s="243"/>
      <c r="J209" s="243"/>
      <c r="K209" s="99"/>
      <c r="L209" s="243" t="s">
        <v>198</v>
      </c>
      <c r="M209" s="243"/>
      <c r="N209" s="26"/>
    </row>
    <row r="210" spans="1:14" ht="15.75" x14ac:dyDescent="0.25">
      <c r="A210" s="247"/>
      <c r="B210" s="248"/>
      <c r="C210" s="244" t="s">
        <v>235</v>
      </c>
      <c r="D210" s="244"/>
      <c r="E210" s="243"/>
      <c r="F210" s="243"/>
      <c r="G210" s="243"/>
      <c r="H210" s="99"/>
      <c r="I210" s="243"/>
      <c r="J210" s="243"/>
      <c r="K210" s="99" t="s">
        <v>198</v>
      </c>
      <c r="L210" s="243"/>
      <c r="M210" s="243"/>
      <c r="N210" s="26"/>
    </row>
    <row r="211" spans="1:14" ht="30" customHeight="1" x14ac:dyDescent="0.25">
      <c r="A211" s="249" t="s">
        <v>238</v>
      </c>
      <c r="B211" s="250"/>
      <c r="C211" s="267" t="s">
        <v>239</v>
      </c>
      <c r="D211" s="268"/>
      <c r="E211" s="243" t="s">
        <v>198</v>
      </c>
      <c r="F211" s="243"/>
      <c r="G211" s="243"/>
      <c r="H211" s="99"/>
      <c r="I211" s="243"/>
      <c r="J211" s="243"/>
      <c r="K211" s="99"/>
      <c r="L211" s="243" t="s">
        <v>198</v>
      </c>
      <c r="M211" s="243"/>
      <c r="N211" s="26"/>
    </row>
    <row r="212" spans="1:14" x14ac:dyDescent="0.25">
      <c r="N212" s="3"/>
    </row>
    <row r="213" spans="1:14" x14ac:dyDescent="0.25">
      <c r="N213" s="3"/>
    </row>
    <row r="214" spans="1:14" x14ac:dyDescent="0.25">
      <c r="N214" s="3"/>
    </row>
    <row r="215" spans="1:14" x14ac:dyDescent="0.25">
      <c r="N215" s="3"/>
    </row>
    <row r="216" spans="1:14" x14ac:dyDescent="0.25">
      <c r="N216" s="3"/>
    </row>
    <row r="217" spans="1:14" x14ac:dyDescent="0.25">
      <c r="N217" s="3"/>
    </row>
    <row r="218" spans="1:14" x14ac:dyDescent="0.25">
      <c r="N218" s="3"/>
    </row>
    <row r="219" spans="1:14" x14ac:dyDescent="0.25">
      <c r="N219" s="3"/>
    </row>
    <row r="220" spans="1:14" x14ac:dyDescent="0.25">
      <c r="N220" s="3"/>
    </row>
    <row r="221" spans="1:14" x14ac:dyDescent="0.25">
      <c r="N221" s="3"/>
    </row>
    <row r="222" spans="1:14" x14ac:dyDescent="0.25">
      <c r="N222" s="3"/>
    </row>
    <row r="223" spans="1:14" x14ac:dyDescent="0.25">
      <c r="N223" s="3"/>
    </row>
    <row r="224" spans="1:14" x14ac:dyDescent="0.25">
      <c r="N224" s="3"/>
    </row>
    <row r="225" spans="14:14" x14ac:dyDescent="0.25">
      <c r="N225" s="3"/>
    </row>
    <row r="437" spans="1:16" s="78" customFormat="1" x14ac:dyDescent="0.25">
      <c r="A437" s="3"/>
      <c r="B437" s="3"/>
      <c r="C437" s="3"/>
      <c r="D437" s="3"/>
      <c r="E437" s="3"/>
      <c r="F437" s="3"/>
      <c r="G437" s="3"/>
      <c r="H437" s="3"/>
      <c r="I437" s="3"/>
      <c r="J437" s="3"/>
      <c r="K437" s="3"/>
      <c r="L437" s="3"/>
      <c r="M437" s="3"/>
      <c r="O437" s="3"/>
      <c r="P437" s="3"/>
    </row>
    <row r="438" spans="1:16" s="78" customFormat="1" x14ac:dyDescent="0.25">
      <c r="A438" s="3"/>
      <c r="B438" s="3"/>
      <c r="C438" s="3"/>
      <c r="D438" s="3"/>
      <c r="E438" s="3"/>
      <c r="F438" s="3"/>
      <c r="G438" s="3"/>
      <c r="H438" s="3"/>
      <c r="I438" s="3"/>
      <c r="J438" s="3"/>
      <c r="K438" s="3"/>
      <c r="L438" s="3"/>
      <c r="M438" s="3"/>
      <c r="O438" s="3"/>
      <c r="P438" s="3"/>
    </row>
  </sheetData>
  <mergeCells count="225">
    <mergeCell ref="A202:B207"/>
    <mergeCell ref="C202:D202"/>
    <mergeCell ref="E202:G202"/>
    <mergeCell ref="I202:J202"/>
    <mergeCell ref="L202:M202"/>
    <mergeCell ref="E210:G210"/>
    <mergeCell ref="I210:J210"/>
    <mergeCell ref="L210:M210"/>
    <mergeCell ref="A211:B211"/>
    <mergeCell ref="C211:D211"/>
    <mergeCell ref="E211:G211"/>
    <mergeCell ref="I211:J211"/>
    <mergeCell ref="L211:M211"/>
    <mergeCell ref="A208:B210"/>
    <mergeCell ref="C208:D208"/>
    <mergeCell ref="E208:G208"/>
    <mergeCell ref="I208:J208"/>
    <mergeCell ref="L208:M208"/>
    <mergeCell ref="C209:D209"/>
    <mergeCell ref="E209:G209"/>
    <mergeCell ref="I209:J209"/>
    <mergeCell ref="L209:M209"/>
    <mergeCell ref="C210:D210"/>
    <mergeCell ref="C203:D203"/>
    <mergeCell ref="E203:G203"/>
    <mergeCell ref="I203:J203"/>
    <mergeCell ref="L203:M203"/>
    <mergeCell ref="C204:D204"/>
    <mergeCell ref="C206:D206"/>
    <mergeCell ref="E206:G206"/>
    <mergeCell ref="I206:J206"/>
    <mergeCell ref="L206:M206"/>
    <mergeCell ref="L205:M205"/>
    <mergeCell ref="C207:D207"/>
    <mergeCell ref="E207:G207"/>
    <mergeCell ref="I207:J207"/>
    <mergeCell ref="L207:M207"/>
    <mergeCell ref="E204:G204"/>
    <mergeCell ref="I204:J204"/>
    <mergeCell ref="L204:M204"/>
    <mergeCell ref="C205:D205"/>
    <mergeCell ref="E205:G205"/>
    <mergeCell ref="I205:J205"/>
    <mergeCell ref="A200:B200"/>
    <mergeCell ref="C200:D200"/>
    <mergeCell ref="E200:G200"/>
    <mergeCell ref="I200:J200"/>
    <mergeCell ref="L200:M200"/>
    <mergeCell ref="A201:B201"/>
    <mergeCell ref="C201:D201"/>
    <mergeCell ref="E201:G201"/>
    <mergeCell ref="I201:J201"/>
    <mergeCell ref="L201:M201"/>
    <mergeCell ref="A197:B199"/>
    <mergeCell ref="C197:D197"/>
    <mergeCell ref="E197:G197"/>
    <mergeCell ref="I197:J197"/>
    <mergeCell ref="L197:M197"/>
    <mergeCell ref="C198:D198"/>
    <mergeCell ref="E194:G194"/>
    <mergeCell ref="I194:J194"/>
    <mergeCell ref="L194:M194"/>
    <mergeCell ref="C195:D195"/>
    <mergeCell ref="E195:G195"/>
    <mergeCell ref="I195:J195"/>
    <mergeCell ref="L195:M195"/>
    <mergeCell ref="E198:G198"/>
    <mergeCell ref="I198:J198"/>
    <mergeCell ref="L198:M198"/>
    <mergeCell ref="C199:D199"/>
    <mergeCell ref="E199:G199"/>
    <mergeCell ref="I199:J199"/>
    <mergeCell ref="L199:M199"/>
    <mergeCell ref="C196:D196"/>
    <mergeCell ref="E196:G196"/>
    <mergeCell ref="I196:J196"/>
    <mergeCell ref="L196:M196"/>
    <mergeCell ref="I189:J189"/>
    <mergeCell ref="L189:M189"/>
    <mergeCell ref="C192:D192"/>
    <mergeCell ref="E192:G192"/>
    <mergeCell ref="I192:J192"/>
    <mergeCell ref="L192:M192"/>
    <mergeCell ref="A193:B196"/>
    <mergeCell ref="C193:D193"/>
    <mergeCell ref="E193:G193"/>
    <mergeCell ref="I193:J193"/>
    <mergeCell ref="L193:M193"/>
    <mergeCell ref="C194:D194"/>
    <mergeCell ref="A185:D186"/>
    <mergeCell ref="E185:G186"/>
    <mergeCell ref="H185:M185"/>
    <mergeCell ref="I186:J186"/>
    <mergeCell ref="L186:M186"/>
    <mergeCell ref="A187:B192"/>
    <mergeCell ref="C187:D187"/>
    <mergeCell ref="E187:G187"/>
    <mergeCell ref="I187:J187"/>
    <mergeCell ref="L187:M187"/>
    <mergeCell ref="C190:D190"/>
    <mergeCell ref="E190:G190"/>
    <mergeCell ref="I190:J190"/>
    <mergeCell ref="L190:M190"/>
    <mergeCell ref="C191:D191"/>
    <mergeCell ref="E191:G191"/>
    <mergeCell ref="I191:J191"/>
    <mergeCell ref="L191:M191"/>
    <mergeCell ref="C188:D188"/>
    <mergeCell ref="E188:G188"/>
    <mergeCell ref="I188:J188"/>
    <mergeCell ref="L188:M188"/>
    <mergeCell ref="C189:D189"/>
    <mergeCell ref="E189:G189"/>
    <mergeCell ref="E181:F181"/>
    <mergeCell ref="I181:K181"/>
    <mergeCell ref="E182:F182"/>
    <mergeCell ref="I182:K182"/>
    <mergeCell ref="A183:M183"/>
    <mergeCell ref="A184:M184"/>
    <mergeCell ref="A178:B178"/>
    <mergeCell ref="E178:F178"/>
    <mergeCell ref="I178:K178"/>
    <mergeCell ref="E179:F179"/>
    <mergeCell ref="I179:K179"/>
    <mergeCell ref="E180:F180"/>
    <mergeCell ref="I180:K180"/>
    <mergeCell ref="A165:M165"/>
    <mergeCell ref="A166:M166"/>
    <mergeCell ref="A175:M175"/>
    <mergeCell ref="A176:M176"/>
    <mergeCell ref="A177:H177"/>
    <mergeCell ref="I177:M177"/>
    <mergeCell ref="A155:M155"/>
    <mergeCell ref="A156:M156"/>
    <mergeCell ref="A157:D157"/>
    <mergeCell ref="E157:H157"/>
    <mergeCell ref="I157:K157"/>
    <mergeCell ref="L157:M157"/>
    <mergeCell ref="F143:I148"/>
    <mergeCell ref="J143:M148"/>
    <mergeCell ref="A149:M149"/>
    <mergeCell ref="A150:M150"/>
    <mergeCell ref="D153:M153"/>
    <mergeCell ref="A154:M154"/>
    <mergeCell ref="A138:M138"/>
    <mergeCell ref="A139:M139"/>
    <mergeCell ref="A140:M140"/>
    <mergeCell ref="A141:M141"/>
    <mergeCell ref="A142:E142"/>
    <mergeCell ref="F142:I142"/>
    <mergeCell ref="J142:M142"/>
    <mergeCell ref="A129:G129"/>
    <mergeCell ref="H129:M129"/>
    <mergeCell ref="A133:M133"/>
    <mergeCell ref="A134:G134"/>
    <mergeCell ref="H134:M134"/>
    <mergeCell ref="A135:G137"/>
    <mergeCell ref="H135:M137"/>
    <mergeCell ref="A89:M89"/>
    <mergeCell ref="A91:B91"/>
    <mergeCell ref="A118:M118"/>
    <mergeCell ref="A119:M119"/>
    <mergeCell ref="A123:M123"/>
    <mergeCell ref="A124:G124"/>
    <mergeCell ref="H124:M124"/>
    <mergeCell ref="B77:M77"/>
    <mergeCell ref="B78:M78"/>
    <mergeCell ref="A79:H79"/>
    <mergeCell ref="I79:M79"/>
    <mergeCell ref="I80:M86"/>
    <mergeCell ref="A87:M87"/>
    <mergeCell ref="B71:M71"/>
    <mergeCell ref="B72:M72"/>
    <mergeCell ref="B73:M73"/>
    <mergeCell ref="B74:M74"/>
    <mergeCell ref="B75:M75"/>
    <mergeCell ref="B76:M76"/>
    <mergeCell ref="B65:M65"/>
    <mergeCell ref="B66:M66"/>
    <mergeCell ref="B67:M67"/>
    <mergeCell ref="B68:M68"/>
    <mergeCell ref="B69:M69"/>
    <mergeCell ref="B70:M70"/>
    <mergeCell ref="B59:M59"/>
    <mergeCell ref="B60:M60"/>
    <mergeCell ref="B61:M61"/>
    <mergeCell ref="B62:M62"/>
    <mergeCell ref="B63:M63"/>
    <mergeCell ref="B64:M64"/>
    <mergeCell ref="B53:M53"/>
    <mergeCell ref="B54:M54"/>
    <mergeCell ref="B55:M55"/>
    <mergeCell ref="A56:M56"/>
    <mergeCell ref="B57:M57"/>
    <mergeCell ref="B58:M58"/>
    <mergeCell ref="B47:M47"/>
    <mergeCell ref="B48:M48"/>
    <mergeCell ref="B49:M49"/>
    <mergeCell ref="B50:M50"/>
    <mergeCell ref="B51:M51"/>
    <mergeCell ref="B52:M52"/>
    <mergeCell ref="B41:M41"/>
    <mergeCell ref="B42:M42"/>
    <mergeCell ref="B43:M43"/>
    <mergeCell ref="B44:M44"/>
    <mergeCell ref="B45:M45"/>
    <mergeCell ref="B46:M46"/>
    <mergeCell ref="A16:M16"/>
    <mergeCell ref="A17:M17"/>
    <mergeCell ref="A18:M18"/>
    <mergeCell ref="A19:M38"/>
    <mergeCell ref="A39:M39"/>
    <mergeCell ref="A40:M40"/>
    <mergeCell ref="A8:M8"/>
    <mergeCell ref="A9:M10"/>
    <mergeCell ref="A11:M11"/>
    <mergeCell ref="A12:M12"/>
    <mergeCell ref="A13:M13"/>
    <mergeCell ref="A14:M15"/>
    <mergeCell ref="A1:D3"/>
    <mergeCell ref="E1:M3"/>
    <mergeCell ref="A4:M4"/>
    <mergeCell ref="A5:M5"/>
    <mergeCell ref="A6:M6"/>
    <mergeCell ref="A7:M7"/>
  </mergeCells>
  <hyperlinks>
    <hyperlink ref="A19:M38" location="ORGANIGRAMA!A1" display="VER ORGANIGRAMA CONCRESCOL S.A." xr:uid="{00000000-0004-0000-0500-000000000000}"/>
  </hyperlinks>
  <printOptions horizontalCentered="1"/>
  <pageMargins left="0.15748031496062992" right="0.15748031496062992" top="0.15748031496062992" bottom="0.15748031496062992" header="0.31496062992125984" footer="0.19685039370078741"/>
  <pageSetup paperSize="122" scale="52" fitToHeight="0" orientation="portrait" r:id="rId1"/>
  <headerFooter alignWithMargins="0"/>
  <rowBreaks count="2" manualBreakCount="2">
    <brk id="88" max="12" man="1"/>
    <brk id="155"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Check Box 1">
              <controlPr defaultSize="0" autoFill="0" autoLine="0" autoPict="0">
                <anchor moveWithCells="1">
                  <from>
                    <xdr:col>7</xdr:col>
                    <xdr:colOff>847725</xdr:colOff>
                    <xdr:row>79</xdr:row>
                    <xdr:rowOff>0</xdr:rowOff>
                  </from>
                  <to>
                    <xdr:col>7</xdr:col>
                    <xdr:colOff>1152525</xdr:colOff>
                    <xdr:row>79</xdr:row>
                    <xdr:rowOff>219075</xdr:rowOff>
                  </to>
                </anchor>
              </controlPr>
            </control>
          </mc:Choice>
        </mc:AlternateContent>
        <mc:AlternateContent xmlns:mc="http://schemas.openxmlformats.org/markup-compatibility/2006">
          <mc:Choice Requires="x14">
            <control shapeId="121858" r:id="rId5" name="Check Box 2">
              <controlPr defaultSize="0" autoFill="0" autoLine="0" autoPict="0">
                <anchor moveWithCells="1">
                  <from>
                    <xdr:col>7</xdr:col>
                    <xdr:colOff>847725</xdr:colOff>
                    <xdr:row>80</xdr:row>
                    <xdr:rowOff>0</xdr:rowOff>
                  </from>
                  <to>
                    <xdr:col>7</xdr:col>
                    <xdr:colOff>1152525</xdr:colOff>
                    <xdr:row>80</xdr:row>
                    <xdr:rowOff>228600</xdr:rowOff>
                  </to>
                </anchor>
              </controlPr>
            </control>
          </mc:Choice>
        </mc:AlternateContent>
        <mc:AlternateContent xmlns:mc="http://schemas.openxmlformats.org/markup-compatibility/2006">
          <mc:Choice Requires="x14">
            <control shapeId="121859" r:id="rId6" name="Check Box 3">
              <controlPr defaultSize="0" autoFill="0" autoLine="0" autoPict="0">
                <anchor moveWithCells="1">
                  <from>
                    <xdr:col>7</xdr:col>
                    <xdr:colOff>847725</xdr:colOff>
                    <xdr:row>81</xdr:row>
                    <xdr:rowOff>0</xdr:rowOff>
                  </from>
                  <to>
                    <xdr:col>7</xdr:col>
                    <xdr:colOff>1152525</xdr:colOff>
                    <xdr:row>81</xdr:row>
                    <xdr:rowOff>228600</xdr:rowOff>
                  </to>
                </anchor>
              </controlPr>
            </control>
          </mc:Choice>
        </mc:AlternateContent>
        <mc:AlternateContent xmlns:mc="http://schemas.openxmlformats.org/markup-compatibility/2006">
          <mc:Choice Requires="x14">
            <control shapeId="121860" r:id="rId7" name="Check Box 4">
              <controlPr defaultSize="0" autoFill="0" autoLine="0" autoPict="0">
                <anchor moveWithCells="1">
                  <from>
                    <xdr:col>7</xdr:col>
                    <xdr:colOff>847725</xdr:colOff>
                    <xdr:row>82</xdr:row>
                    <xdr:rowOff>0</xdr:rowOff>
                  </from>
                  <to>
                    <xdr:col>7</xdr:col>
                    <xdr:colOff>1152525</xdr:colOff>
                    <xdr:row>82</xdr:row>
                    <xdr:rowOff>228600</xdr:rowOff>
                  </to>
                </anchor>
              </controlPr>
            </control>
          </mc:Choice>
        </mc:AlternateContent>
        <mc:AlternateContent xmlns:mc="http://schemas.openxmlformats.org/markup-compatibility/2006">
          <mc:Choice Requires="x14">
            <control shapeId="121861" r:id="rId8" name="Check Box 5">
              <controlPr defaultSize="0" autoFill="0" autoLine="0" autoPict="0">
                <anchor moveWithCells="1">
                  <from>
                    <xdr:col>3</xdr:col>
                    <xdr:colOff>238125</xdr:colOff>
                    <xdr:row>141</xdr:row>
                    <xdr:rowOff>180975</xdr:rowOff>
                  </from>
                  <to>
                    <xdr:col>3</xdr:col>
                    <xdr:colOff>552450</xdr:colOff>
                    <xdr:row>143</xdr:row>
                    <xdr:rowOff>9525</xdr:rowOff>
                  </to>
                </anchor>
              </controlPr>
            </control>
          </mc:Choice>
        </mc:AlternateContent>
        <mc:AlternateContent xmlns:mc="http://schemas.openxmlformats.org/markup-compatibility/2006">
          <mc:Choice Requires="x14">
            <control shapeId="121862" r:id="rId9" name="Check Box 6">
              <controlPr defaultSize="0" autoFill="0" autoLine="0" autoPict="0">
                <anchor moveWithCells="1">
                  <from>
                    <xdr:col>3</xdr:col>
                    <xdr:colOff>238125</xdr:colOff>
                    <xdr:row>142</xdr:row>
                    <xdr:rowOff>161925</xdr:rowOff>
                  </from>
                  <to>
                    <xdr:col>3</xdr:col>
                    <xdr:colOff>552450</xdr:colOff>
                    <xdr:row>144</xdr:row>
                    <xdr:rowOff>0</xdr:rowOff>
                  </to>
                </anchor>
              </controlPr>
            </control>
          </mc:Choice>
        </mc:AlternateContent>
        <mc:AlternateContent xmlns:mc="http://schemas.openxmlformats.org/markup-compatibility/2006">
          <mc:Choice Requires="x14">
            <control shapeId="121863" r:id="rId10" name="Check Box 7">
              <controlPr defaultSize="0" autoFill="0" autoLine="0" autoPict="0">
                <anchor moveWithCells="1">
                  <from>
                    <xdr:col>3</xdr:col>
                    <xdr:colOff>238125</xdr:colOff>
                    <xdr:row>143</xdr:row>
                    <xdr:rowOff>161925</xdr:rowOff>
                  </from>
                  <to>
                    <xdr:col>3</xdr:col>
                    <xdr:colOff>552450</xdr:colOff>
                    <xdr:row>145</xdr:row>
                    <xdr:rowOff>0</xdr:rowOff>
                  </to>
                </anchor>
              </controlPr>
            </control>
          </mc:Choice>
        </mc:AlternateContent>
        <mc:AlternateContent xmlns:mc="http://schemas.openxmlformats.org/markup-compatibility/2006">
          <mc:Choice Requires="x14">
            <control shapeId="121864" r:id="rId11" name="Check Box 8">
              <controlPr defaultSize="0" autoFill="0" autoLine="0" autoPict="0">
                <anchor moveWithCells="1">
                  <from>
                    <xdr:col>3</xdr:col>
                    <xdr:colOff>238125</xdr:colOff>
                    <xdr:row>145</xdr:row>
                    <xdr:rowOff>171450</xdr:rowOff>
                  </from>
                  <to>
                    <xdr:col>3</xdr:col>
                    <xdr:colOff>552450</xdr:colOff>
                    <xdr:row>147</xdr:row>
                    <xdr:rowOff>9525</xdr:rowOff>
                  </to>
                </anchor>
              </controlPr>
            </control>
          </mc:Choice>
        </mc:AlternateContent>
        <mc:AlternateContent xmlns:mc="http://schemas.openxmlformats.org/markup-compatibility/2006">
          <mc:Choice Requires="x14">
            <control shapeId="121865" r:id="rId12" name="Check Box 9">
              <controlPr defaultSize="0" autoFill="0" autoLine="0" autoPict="0">
                <anchor moveWithCells="1">
                  <from>
                    <xdr:col>3</xdr:col>
                    <xdr:colOff>247650</xdr:colOff>
                    <xdr:row>150</xdr:row>
                    <xdr:rowOff>0</xdr:rowOff>
                  </from>
                  <to>
                    <xdr:col>3</xdr:col>
                    <xdr:colOff>552450</xdr:colOff>
                    <xdr:row>151</xdr:row>
                    <xdr:rowOff>28575</xdr:rowOff>
                  </to>
                </anchor>
              </controlPr>
            </control>
          </mc:Choice>
        </mc:AlternateContent>
        <mc:AlternateContent xmlns:mc="http://schemas.openxmlformats.org/markup-compatibility/2006">
          <mc:Choice Requires="x14">
            <control shapeId="121866" r:id="rId13" name="Check Box 10">
              <controlPr defaultSize="0" autoFill="0" autoLine="0" autoPict="0">
                <anchor moveWithCells="1">
                  <from>
                    <xdr:col>3</xdr:col>
                    <xdr:colOff>247650</xdr:colOff>
                    <xdr:row>151</xdr:row>
                    <xdr:rowOff>9525</xdr:rowOff>
                  </from>
                  <to>
                    <xdr:col>3</xdr:col>
                    <xdr:colOff>552450</xdr:colOff>
                    <xdr:row>152</xdr:row>
                    <xdr:rowOff>0</xdr:rowOff>
                  </to>
                </anchor>
              </controlPr>
            </control>
          </mc:Choice>
        </mc:AlternateContent>
        <mc:AlternateContent xmlns:mc="http://schemas.openxmlformats.org/markup-compatibility/2006">
          <mc:Choice Requires="x14">
            <control shapeId="121867" r:id="rId14" name="Check Box 11">
              <controlPr defaultSize="0" autoFill="0" autoLine="0" autoPict="0">
                <anchor moveWithCells="1">
                  <from>
                    <xdr:col>7</xdr:col>
                    <xdr:colOff>247650</xdr:colOff>
                    <xdr:row>150</xdr:row>
                    <xdr:rowOff>0</xdr:rowOff>
                  </from>
                  <to>
                    <xdr:col>7</xdr:col>
                    <xdr:colOff>552450</xdr:colOff>
                    <xdr:row>151</xdr:row>
                    <xdr:rowOff>28575</xdr:rowOff>
                  </to>
                </anchor>
              </controlPr>
            </control>
          </mc:Choice>
        </mc:AlternateContent>
        <mc:AlternateContent xmlns:mc="http://schemas.openxmlformats.org/markup-compatibility/2006">
          <mc:Choice Requires="x14">
            <control shapeId="121868" r:id="rId15" name="Check Box 12">
              <controlPr defaultSize="0" autoFill="0" autoLine="0" autoPict="0">
                <anchor moveWithCells="1">
                  <from>
                    <xdr:col>7</xdr:col>
                    <xdr:colOff>247650</xdr:colOff>
                    <xdr:row>151</xdr:row>
                    <xdr:rowOff>9525</xdr:rowOff>
                  </from>
                  <to>
                    <xdr:col>7</xdr:col>
                    <xdr:colOff>552450</xdr:colOff>
                    <xdr:row>152</xdr:row>
                    <xdr:rowOff>0</xdr:rowOff>
                  </to>
                </anchor>
              </controlPr>
            </control>
          </mc:Choice>
        </mc:AlternateContent>
        <mc:AlternateContent xmlns:mc="http://schemas.openxmlformats.org/markup-compatibility/2006">
          <mc:Choice Requires="x14">
            <control shapeId="121869" r:id="rId16" name="Check Box 13">
              <controlPr defaultSize="0" autoFill="0" autoLine="0" autoPict="0">
                <anchor moveWithCells="1">
                  <from>
                    <xdr:col>11</xdr:col>
                    <xdr:colOff>247650</xdr:colOff>
                    <xdr:row>150</xdr:row>
                    <xdr:rowOff>0</xdr:rowOff>
                  </from>
                  <to>
                    <xdr:col>11</xdr:col>
                    <xdr:colOff>552450</xdr:colOff>
                    <xdr:row>151</xdr:row>
                    <xdr:rowOff>28575</xdr:rowOff>
                  </to>
                </anchor>
              </controlPr>
            </control>
          </mc:Choice>
        </mc:AlternateContent>
        <mc:AlternateContent xmlns:mc="http://schemas.openxmlformats.org/markup-compatibility/2006">
          <mc:Choice Requires="x14">
            <control shapeId="121870" r:id="rId17" name="Check Box 14">
              <controlPr defaultSize="0" autoFill="0" autoLine="0" autoPict="0">
                <anchor moveWithCells="1">
                  <from>
                    <xdr:col>3</xdr:col>
                    <xdr:colOff>257175</xdr:colOff>
                    <xdr:row>157</xdr:row>
                    <xdr:rowOff>0</xdr:rowOff>
                  </from>
                  <to>
                    <xdr:col>3</xdr:col>
                    <xdr:colOff>561975</xdr:colOff>
                    <xdr:row>157</xdr:row>
                    <xdr:rowOff>180975</xdr:rowOff>
                  </to>
                </anchor>
              </controlPr>
            </control>
          </mc:Choice>
        </mc:AlternateContent>
        <mc:AlternateContent xmlns:mc="http://schemas.openxmlformats.org/markup-compatibility/2006">
          <mc:Choice Requires="x14">
            <control shapeId="121871" r:id="rId18" name="Check Box 15">
              <controlPr defaultSize="0" autoFill="0" autoLine="0" autoPict="0">
                <anchor moveWithCells="1">
                  <from>
                    <xdr:col>3</xdr:col>
                    <xdr:colOff>257175</xdr:colOff>
                    <xdr:row>158</xdr:row>
                    <xdr:rowOff>0</xdr:rowOff>
                  </from>
                  <to>
                    <xdr:col>3</xdr:col>
                    <xdr:colOff>561975</xdr:colOff>
                    <xdr:row>159</xdr:row>
                    <xdr:rowOff>0</xdr:rowOff>
                  </to>
                </anchor>
              </controlPr>
            </control>
          </mc:Choice>
        </mc:AlternateContent>
        <mc:AlternateContent xmlns:mc="http://schemas.openxmlformats.org/markup-compatibility/2006">
          <mc:Choice Requires="x14">
            <control shapeId="121872" r:id="rId19" name="Check Box 16">
              <controlPr defaultSize="0" autoFill="0" autoLine="0" autoPict="0">
                <anchor moveWithCells="1">
                  <from>
                    <xdr:col>3</xdr:col>
                    <xdr:colOff>257175</xdr:colOff>
                    <xdr:row>159</xdr:row>
                    <xdr:rowOff>0</xdr:rowOff>
                  </from>
                  <to>
                    <xdr:col>3</xdr:col>
                    <xdr:colOff>561975</xdr:colOff>
                    <xdr:row>160</xdr:row>
                    <xdr:rowOff>0</xdr:rowOff>
                  </to>
                </anchor>
              </controlPr>
            </control>
          </mc:Choice>
        </mc:AlternateContent>
        <mc:AlternateContent xmlns:mc="http://schemas.openxmlformats.org/markup-compatibility/2006">
          <mc:Choice Requires="x14">
            <control shapeId="121873" r:id="rId20" name="Check Box 17">
              <controlPr defaultSize="0" autoFill="0" autoLine="0" autoPict="0">
                <anchor moveWithCells="1">
                  <from>
                    <xdr:col>3</xdr:col>
                    <xdr:colOff>257175</xdr:colOff>
                    <xdr:row>160</xdr:row>
                    <xdr:rowOff>0</xdr:rowOff>
                  </from>
                  <to>
                    <xdr:col>3</xdr:col>
                    <xdr:colOff>561975</xdr:colOff>
                    <xdr:row>161</xdr:row>
                    <xdr:rowOff>0</xdr:rowOff>
                  </to>
                </anchor>
              </controlPr>
            </control>
          </mc:Choice>
        </mc:AlternateContent>
        <mc:AlternateContent xmlns:mc="http://schemas.openxmlformats.org/markup-compatibility/2006">
          <mc:Choice Requires="x14">
            <control shapeId="121874" r:id="rId21" name="Check Box 18">
              <controlPr defaultSize="0" autoFill="0" autoLine="0" autoPict="0">
                <anchor moveWithCells="1">
                  <from>
                    <xdr:col>3</xdr:col>
                    <xdr:colOff>257175</xdr:colOff>
                    <xdr:row>161</xdr:row>
                    <xdr:rowOff>0</xdr:rowOff>
                  </from>
                  <to>
                    <xdr:col>3</xdr:col>
                    <xdr:colOff>561975</xdr:colOff>
                    <xdr:row>162</xdr:row>
                    <xdr:rowOff>0</xdr:rowOff>
                  </to>
                </anchor>
              </controlPr>
            </control>
          </mc:Choice>
        </mc:AlternateContent>
        <mc:AlternateContent xmlns:mc="http://schemas.openxmlformats.org/markup-compatibility/2006">
          <mc:Choice Requires="x14">
            <control shapeId="121875" r:id="rId22" name="Check Box 19">
              <controlPr defaultSize="0" autoFill="0" autoLine="0" autoPict="0">
                <anchor moveWithCells="1">
                  <from>
                    <xdr:col>3</xdr:col>
                    <xdr:colOff>257175</xdr:colOff>
                    <xdr:row>162</xdr:row>
                    <xdr:rowOff>0</xdr:rowOff>
                  </from>
                  <to>
                    <xdr:col>3</xdr:col>
                    <xdr:colOff>561975</xdr:colOff>
                    <xdr:row>163</xdr:row>
                    <xdr:rowOff>9525</xdr:rowOff>
                  </to>
                </anchor>
              </controlPr>
            </control>
          </mc:Choice>
        </mc:AlternateContent>
        <mc:AlternateContent xmlns:mc="http://schemas.openxmlformats.org/markup-compatibility/2006">
          <mc:Choice Requires="x14">
            <control shapeId="121876" r:id="rId23" name="Check Box 20">
              <controlPr defaultSize="0" autoFill="0" autoLine="0" autoPict="0">
                <anchor moveWithCells="1">
                  <from>
                    <xdr:col>3</xdr:col>
                    <xdr:colOff>257175</xdr:colOff>
                    <xdr:row>163</xdr:row>
                    <xdr:rowOff>0</xdr:rowOff>
                  </from>
                  <to>
                    <xdr:col>3</xdr:col>
                    <xdr:colOff>561975</xdr:colOff>
                    <xdr:row>164</xdr:row>
                    <xdr:rowOff>38100</xdr:rowOff>
                  </to>
                </anchor>
              </controlPr>
            </control>
          </mc:Choice>
        </mc:AlternateContent>
        <mc:AlternateContent xmlns:mc="http://schemas.openxmlformats.org/markup-compatibility/2006">
          <mc:Choice Requires="x14">
            <control shapeId="121877" r:id="rId24" name="Check Box 21">
              <controlPr defaultSize="0" autoFill="0" autoLine="0" autoPict="0">
                <anchor moveWithCells="1">
                  <from>
                    <xdr:col>7</xdr:col>
                    <xdr:colOff>485775</xdr:colOff>
                    <xdr:row>159</xdr:row>
                    <xdr:rowOff>0</xdr:rowOff>
                  </from>
                  <to>
                    <xdr:col>7</xdr:col>
                    <xdr:colOff>790575</xdr:colOff>
                    <xdr:row>160</xdr:row>
                    <xdr:rowOff>0</xdr:rowOff>
                  </to>
                </anchor>
              </controlPr>
            </control>
          </mc:Choice>
        </mc:AlternateContent>
        <mc:AlternateContent xmlns:mc="http://schemas.openxmlformats.org/markup-compatibility/2006">
          <mc:Choice Requires="x14">
            <control shapeId="121878" r:id="rId25" name="Check Box 22">
              <controlPr defaultSize="0" autoFill="0" autoLine="0" autoPict="0">
                <anchor moveWithCells="1">
                  <from>
                    <xdr:col>7</xdr:col>
                    <xdr:colOff>485775</xdr:colOff>
                    <xdr:row>160</xdr:row>
                    <xdr:rowOff>180975</xdr:rowOff>
                  </from>
                  <to>
                    <xdr:col>7</xdr:col>
                    <xdr:colOff>790575</xdr:colOff>
                    <xdr:row>161</xdr:row>
                    <xdr:rowOff>180975</xdr:rowOff>
                  </to>
                </anchor>
              </controlPr>
            </control>
          </mc:Choice>
        </mc:AlternateContent>
        <mc:AlternateContent xmlns:mc="http://schemas.openxmlformats.org/markup-compatibility/2006">
          <mc:Choice Requires="x14">
            <control shapeId="121879" r:id="rId26" name="Check Box 23">
              <controlPr defaultSize="0" autoFill="0" autoLine="0" autoPict="0">
                <anchor moveWithCells="1">
                  <from>
                    <xdr:col>7</xdr:col>
                    <xdr:colOff>485775</xdr:colOff>
                    <xdr:row>162</xdr:row>
                    <xdr:rowOff>180975</xdr:rowOff>
                  </from>
                  <to>
                    <xdr:col>7</xdr:col>
                    <xdr:colOff>790575</xdr:colOff>
                    <xdr:row>164</xdr:row>
                    <xdr:rowOff>28575</xdr:rowOff>
                  </to>
                </anchor>
              </controlPr>
            </control>
          </mc:Choice>
        </mc:AlternateContent>
        <mc:AlternateContent xmlns:mc="http://schemas.openxmlformats.org/markup-compatibility/2006">
          <mc:Choice Requires="x14">
            <control shapeId="121880" r:id="rId27" name="Check Box 24">
              <controlPr defaultSize="0" autoFill="0" autoLine="0" autoPict="0">
                <anchor moveWithCells="1">
                  <from>
                    <xdr:col>10</xdr:col>
                    <xdr:colOff>228600</xdr:colOff>
                    <xdr:row>159</xdr:row>
                    <xdr:rowOff>9525</xdr:rowOff>
                  </from>
                  <to>
                    <xdr:col>10</xdr:col>
                    <xdr:colOff>523875</xdr:colOff>
                    <xdr:row>160</xdr:row>
                    <xdr:rowOff>9525</xdr:rowOff>
                  </to>
                </anchor>
              </controlPr>
            </control>
          </mc:Choice>
        </mc:AlternateContent>
        <mc:AlternateContent xmlns:mc="http://schemas.openxmlformats.org/markup-compatibility/2006">
          <mc:Choice Requires="x14">
            <control shapeId="121881" r:id="rId28" name="Check Box 25">
              <controlPr defaultSize="0" autoFill="0" autoLine="0" autoPict="0">
                <anchor moveWithCells="1">
                  <from>
                    <xdr:col>10</xdr:col>
                    <xdr:colOff>228600</xdr:colOff>
                    <xdr:row>161</xdr:row>
                    <xdr:rowOff>19050</xdr:rowOff>
                  </from>
                  <to>
                    <xdr:col>10</xdr:col>
                    <xdr:colOff>523875</xdr:colOff>
                    <xdr:row>162</xdr:row>
                    <xdr:rowOff>28575</xdr:rowOff>
                  </to>
                </anchor>
              </controlPr>
            </control>
          </mc:Choice>
        </mc:AlternateContent>
        <mc:AlternateContent xmlns:mc="http://schemas.openxmlformats.org/markup-compatibility/2006">
          <mc:Choice Requires="x14">
            <control shapeId="121882" r:id="rId29" name="Check Box 26">
              <controlPr defaultSize="0" autoFill="0" autoLine="0" autoPict="0">
                <anchor moveWithCells="1">
                  <from>
                    <xdr:col>12</xdr:col>
                    <xdr:colOff>209550</xdr:colOff>
                    <xdr:row>159</xdr:row>
                    <xdr:rowOff>180975</xdr:rowOff>
                  </from>
                  <to>
                    <xdr:col>12</xdr:col>
                    <xdr:colOff>514350</xdr:colOff>
                    <xdr:row>161</xdr:row>
                    <xdr:rowOff>0</xdr:rowOff>
                  </to>
                </anchor>
              </controlPr>
            </control>
          </mc:Choice>
        </mc:AlternateContent>
        <mc:AlternateContent xmlns:mc="http://schemas.openxmlformats.org/markup-compatibility/2006">
          <mc:Choice Requires="x14">
            <control shapeId="121883" r:id="rId30" name="Check Box 27">
              <controlPr defaultSize="0" autoFill="0" autoLine="0" autoPict="0">
                <anchor moveWithCells="1">
                  <from>
                    <xdr:col>3</xdr:col>
                    <xdr:colOff>238125</xdr:colOff>
                    <xdr:row>146</xdr:row>
                    <xdr:rowOff>171450</xdr:rowOff>
                  </from>
                  <to>
                    <xdr:col>3</xdr:col>
                    <xdr:colOff>552450</xdr:colOff>
                    <xdr:row>147</xdr:row>
                    <xdr:rowOff>200025</xdr:rowOff>
                  </to>
                </anchor>
              </controlPr>
            </control>
          </mc:Choice>
        </mc:AlternateContent>
        <mc:AlternateContent xmlns:mc="http://schemas.openxmlformats.org/markup-compatibility/2006">
          <mc:Choice Requires="x14">
            <control shapeId="121884" r:id="rId31" name="Check Box 28">
              <controlPr defaultSize="0" autoFill="0" autoLine="0" autoPict="0">
                <anchor moveWithCells="1">
                  <from>
                    <xdr:col>11</xdr:col>
                    <xdr:colOff>247650</xdr:colOff>
                    <xdr:row>151</xdr:row>
                    <xdr:rowOff>0</xdr:rowOff>
                  </from>
                  <to>
                    <xdr:col>11</xdr:col>
                    <xdr:colOff>552450</xdr:colOff>
                    <xdr:row>152</xdr:row>
                    <xdr:rowOff>0</xdr:rowOff>
                  </to>
                </anchor>
              </controlPr>
            </control>
          </mc:Choice>
        </mc:AlternateContent>
        <mc:AlternateContent xmlns:mc="http://schemas.openxmlformats.org/markup-compatibility/2006">
          <mc:Choice Requires="x14">
            <control shapeId="121885" r:id="rId32" name="Check Box 29">
              <controlPr defaultSize="0" autoFill="0" autoLine="0" autoPict="0">
                <anchor moveWithCells="1">
                  <from>
                    <xdr:col>7</xdr:col>
                    <xdr:colOff>485775</xdr:colOff>
                    <xdr:row>157</xdr:row>
                    <xdr:rowOff>0</xdr:rowOff>
                  </from>
                  <to>
                    <xdr:col>7</xdr:col>
                    <xdr:colOff>790575</xdr:colOff>
                    <xdr:row>157</xdr:row>
                    <xdr:rowOff>180975</xdr:rowOff>
                  </to>
                </anchor>
              </controlPr>
            </control>
          </mc:Choice>
        </mc:AlternateContent>
        <mc:AlternateContent xmlns:mc="http://schemas.openxmlformats.org/markup-compatibility/2006">
          <mc:Choice Requires="x14">
            <control shapeId="121886" r:id="rId33" name="Check Box 30">
              <controlPr defaultSize="0" autoFill="0" autoLine="0" autoPict="0">
                <anchor moveWithCells="1">
                  <from>
                    <xdr:col>10</xdr:col>
                    <xdr:colOff>228600</xdr:colOff>
                    <xdr:row>157</xdr:row>
                    <xdr:rowOff>0</xdr:rowOff>
                  </from>
                  <to>
                    <xdr:col>10</xdr:col>
                    <xdr:colOff>523875</xdr:colOff>
                    <xdr:row>158</xdr:row>
                    <xdr:rowOff>0</xdr:rowOff>
                  </to>
                </anchor>
              </controlPr>
            </control>
          </mc:Choice>
        </mc:AlternateContent>
        <mc:AlternateContent xmlns:mc="http://schemas.openxmlformats.org/markup-compatibility/2006">
          <mc:Choice Requires="x14">
            <control shapeId="121887" r:id="rId34" name="Check Box 31">
              <controlPr defaultSize="0" autoFill="0" autoLine="0" autoPict="0">
                <anchor moveWithCells="1">
                  <from>
                    <xdr:col>10</xdr:col>
                    <xdr:colOff>228600</xdr:colOff>
                    <xdr:row>162</xdr:row>
                    <xdr:rowOff>171450</xdr:rowOff>
                  </from>
                  <to>
                    <xdr:col>10</xdr:col>
                    <xdr:colOff>523875</xdr:colOff>
                    <xdr:row>164</xdr:row>
                    <xdr:rowOff>28575</xdr:rowOff>
                  </to>
                </anchor>
              </controlPr>
            </control>
          </mc:Choice>
        </mc:AlternateContent>
        <mc:AlternateContent xmlns:mc="http://schemas.openxmlformats.org/markup-compatibility/2006">
          <mc:Choice Requires="x14">
            <control shapeId="121888" r:id="rId35" name="Check Box 32">
              <controlPr defaultSize="0" autoFill="0" autoLine="0" autoPict="0">
                <anchor moveWithCells="1">
                  <from>
                    <xdr:col>12</xdr:col>
                    <xdr:colOff>209550</xdr:colOff>
                    <xdr:row>157</xdr:row>
                    <xdr:rowOff>0</xdr:rowOff>
                  </from>
                  <to>
                    <xdr:col>12</xdr:col>
                    <xdr:colOff>514350</xdr:colOff>
                    <xdr:row>157</xdr:row>
                    <xdr:rowOff>180975</xdr:rowOff>
                  </to>
                </anchor>
              </controlPr>
            </control>
          </mc:Choice>
        </mc:AlternateContent>
        <mc:AlternateContent xmlns:mc="http://schemas.openxmlformats.org/markup-compatibility/2006">
          <mc:Choice Requires="x14">
            <control shapeId="121889" r:id="rId36" name="Check Box 33">
              <controlPr defaultSize="0" autoFill="0" autoLine="0" autoPict="0">
                <anchor moveWithCells="1">
                  <from>
                    <xdr:col>12</xdr:col>
                    <xdr:colOff>209550</xdr:colOff>
                    <xdr:row>162</xdr:row>
                    <xdr:rowOff>171450</xdr:rowOff>
                  </from>
                  <to>
                    <xdr:col>12</xdr:col>
                    <xdr:colOff>514350</xdr:colOff>
                    <xdr:row>164</xdr:row>
                    <xdr:rowOff>28575</xdr:rowOff>
                  </to>
                </anchor>
              </controlPr>
            </control>
          </mc:Choice>
        </mc:AlternateContent>
        <mc:AlternateContent xmlns:mc="http://schemas.openxmlformats.org/markup-compatibility/2006">
          <mc:Choice Requires="x14">
            <control shapeId="121890" r:id="rId37" name="Check Box 34">
              <controlPr defaultSize="0" autoFill="0" autoLine="0" autoPict="0">
                <anchor moveWithCells="1">
                  <from>
                    <xdr:col>4</xdr:col>
                    <xdr:colOff>381000</xdr:colOff>
                    <xdr:row>123</xdr:row>
                    <xdr:rowOff>171450</xdr:rowOff>
                  </from>
                  <to>
                    <xdr:col>5</xdr:col>
                    <xdr:colOff>266700</xdr:colOff>
                    <xdr:row>125</xdr:row>
                    <xdr:rowOff>0</xdr:rowOff>
                  </to>
                </anchor>
              </controlPr>
            </control>
          </mc:Choice>
        </mc:AlternateContent>
        <mc:AlternateContent xmlns:mc="http://schemas.openxmlformats.org/markup-compatibility/2006">
          <mc:Choice Requires="x14">
            <control shapeId="121891" r:id="rId38" name="Check Box 35">
              <controlPr defaultSize="0" autoFill="0" autoLine="0" autoPict="0">
                <anchor moveWithCells="1">
                  <from>
                    <xdr:col>4</xdr:col>
                    <xdr:colOff>381000</xdr:colOff>
                    <xdr:row>124</xdr:row>
                    <xdr:rowOff>171450</xdr:rowOff>
                  </from>
                  <to>
                    <xdr:col>5</xdr:col>
                    <xdr:colOff>266700</xdr:colOff>
                    <xdr:row>126</xdr:row>
                    <xdr:rowOff>9525</xdr:rowOff>
                  </to>
                </anchor>
              </controlPr>
            </control>
          </mc:Choice>
        </mc:AlternateContent>
        <mc:AlternateContent xmlns:mc="http://schemas.openxmlformats.org/markup-compatibility/2006">
          <mc:Choice Requires="x14">
            <control shapeId="121892" r:id="rId39" name="Check Box 36">
              <controlPr defaultSize="0" autoFill="0" autoLine="0" autoPict="0">
                <anchor moveWithCells="1">
                  <from>
                    <xdr:col>4</xdr:col>
                    <xdr:colOff>381000</xdr:colOff>
                    <xdr:row>125</xdr:row>
                    <xdr:rowOff>161925</xdr:rowOff>
                  </from>
                  <to>
                    <xdr:col>5</xdr:col>
                    <xdr:colOff>266700</xdr:colOff>
                    <xdr:row>127</xdr:row>
                    <xdr:rowOff>9525</xdr:rowOff>
                  </to>
                </anchor>
              </controlPr>
            </control>
          </mc:Choice>
        </mc:AlternateContent>
        <mc:AlternateContent xmlns:mc="http://schemas.openxmlformats.org/markup-compatibility/2006">
          <mc:Choice Requires="x14">
            <control shapeId="121893" r:id="rId40" name="Check Box 37">
              <controlPr defaultSize="0" autoFill="0" autoLine="0" autoPict="0">
                <anchor moveWithCells="1">
                  <from>
                    <xdr:col>4</xdr:col>
                    <xdr:colOff>381000</xdr:colOff>
                    <xdr:row>126</xdr:row>
                    <xdr:rowOff>161925</xdr:rowOff>
                  </from>
                  <to>
                    <xdr:col>5</xdr:col>
                    <xdr:colOff>266700</xdr:colOff>
                    <xdr:row>128</xdr:row>
                    <xdr:rowOff>9525</xdr:rowOff>
                  </to>
                </anchor>
              </controlPr>
            </control>
          </mc:Choice>
        </mc:AlternateContent>
        <mc:AlternateContent xmlns:mc="http://schemas.openxmlformats.org/markup-compatibility/2006">
          <mc:Choice Requires="x14">
            <control shapeId="121894" r:id="rId41" name="Check Box 38">
              <controlPr defaultSize="0" autoFill="0" autoLine="0" autoPict="0">
                <anchor moveWithCells="1">
                  <from>
                    <xdr:col>3</xdr:col>
                    <xdr:colOff>47625</xdr:colOff>
                    <xdr:row>166</xdr:row>
                    <xdr:rowOff>0</xdr:rowOff>
                  </from>
                  <to>
                    <xdr:col>3</xdr:col>
                    <xdr:colOff>361950</xdr:colOff>
                    <xdr:row>166</xdr:row>
                    <xdr:rowOff>190500</xdr:rowOff>
                  </to>
                </anchor>
              </controlPr>
            </control>
          </mc:Choice>
        </mc:AlternateContent>
        <mc:AlternateContent xmlns:mc="http://schemas.openxmlformats.org/markup-compatibility/2006">
          <mc:Choice Requires="x14">
            <control shapeId="121895" r:id="rId42" name="Check Box 39">
              <controlPr defaultSize="0" autoFill="0" autoLine="0" autoPict="0">
                <anchor moveWithCells="1">
                  <from>
                    <xdr:col>7</xdr:col>
                    <xdr:colOff>1295400</xdr:colOff>
                    <xdr:row>166</xdr:row>
                    <xdr:rowOff>0</xdr:rowOff>
                  </from>
                  <to>
                    <xdr:col>8</xdr:col>
                    <xdr:colOff>295275</xdr:colOff>
                    <xdr:row>166</xdr:row>
                    <xdr:rowOff>190500</xdr:rowOff>
                  </to>
                </anchor>
              </controlPr>
            </control>
          </mc:Choice>
        </mc:AlternateContent>
        <mc:AlternateContent xmlns:mc="http://schemas.openxmlformats.org/markup-compatibility/2006">
          <mc:Choice Requires="x14">
            <control shapeId="121896" r:id="rId43" name="Check Box 40">
              <controlPr defaultSize="0" autoFill="0" autoLine="0" autoPict="0">
                <anchor moveWithCells="1">
                  <from>
                    <xdr:col>12</xdr:col>
                    <xdr:colOff>342900</xdr:colOff>
                    <xdr:row>166</xdr:row>
                    <xdr:rowOff>0</xdr:rowOff>
                  </from>
                  <to>
                    <xdr:col>12</xdr:col>
                    <xdr:colOff>647700</xdr:colOff>
                    <xdr:row>166</xdr:row>
                    <xdr:rowOff>190500</xdr:rowOff>
                  </to>
                </anchor>
              </controlPr>
            </control>
          </mc:Choice>
        </mc:AlternateContent>
        <mc:AlternateContent xmlns:mc="http://schemas.openxmlformats.org/markup-compatibility/2006">
          <mc:Choice Requires="x14">
            <control shapeId="121897" r:id="rId44" name="Check Box 41">
              <controlPr defaultSize="0" autoFill="0" autoLine="0" autoPict="0">
                <anchor moveWithCells="1">
                  <from>
                    <xdr:col>3</xdr:col>
                    <xdr:colOff>238125</xdr:colOff>
                    <xdr:row>144</xdr:row>
                    <xdr:rowOff>161925</xdr:rowOff>
                  </from>
                  <to>
                    <xdr:col>3</xdr:col>
                    <xdr:colOff>552450</xdr:colOff>
                    <xdr:row>146</xdr:row>
                    <xdr:rowOff>0</xdr:rowOff>
                  </to>
                </anchor>
              </controlPr>
            </control>
          </mc:Choice>
        </mc:AlternateContent>
        <mc:AlternateContent xmlns:mc="http://schemas.openxmlformats.org/markup-compatibility/2006">
          <mc:Choice Requires="x14">
            <control shapeId="121898" r:id="rId45" name="Check Box 42">
              <controlPr defaultSize="0" autoFill="0" autoLine="0" autoPict="0">
                <anchor moveWithCells="1">
                  <from>
                    <xdr:col>3</xdr:col>
                    <xdr:colOff>847725</xdr:colOff>
                    <xdr:row>79</xdr:row>
                    <xdr:rowOff>0</xdr:rowOff>
                  </from>
                  <to>
                    <xdr:col>4</xdr:col>
                    <xdr:colOff>219075</xdr:colOff>
                    <xdr:row>79</xdr:row>
                    <xdr:rowOff>219075</xdr:rowOff>
                  </to>
                </anchor>
              </controlPr>
            </control>
          </mc:Choice>
        </mc:AlternateContent>
        <mc:AlternateContent xmlns:mc="http://schemas.openxmlformats.org/markup-compatibility/2006">
          <mc:Choice Requires="x14">
            <control shapeId="121899" r:id="rId46" name="Check Box 43">
              <controlPr defaultSize="0" autoFill="0" autoLine="0" autoPict="0">
                <anchor moveWithCells="1">
                  <from>
                    <xdr:col>3</xdr:col>
                    <xdr:colOff>847725</xdr:colOff>
                    <xdr:row>80</xdr:row>
                    <xdr:rowOff>0</xdr:rowOff>
                  </from>
                  <to>
                    <xdr:col>4</xdr:col>
                    <xdr:colOff>219075</xdr:colOff>
                    <xdr:row>80</xdr:row>
                    <xdr:rowOff>228600</xdr:rowOff>
                  </to>
                </anchor>
              </controlPr>
            </control>
          </mc:Choice>
        </mc:AlternateContent>
        <mc:AlternateContent xmlns:mc="http://schemas.openxmlformats.org/markup-compatibility/2006">
          <mc:Choice Requires="x14">
            <control shapeId="121900" r:id="rId47" name="Check Box 44">
              <controlPr defaultSize="0" autoFill="0" autoLine="0" autoPict="0">
                <anchor moveWithCells="1">
                  <from>
                    <xdr:col>3</xdr:col>
                    <xdr:colOff>847725</xdr:colOff>
                    <xdr:row>81</xdr:row>
                    <xdr:rowOff>0</xdr:rowOff>
                  </from>
                  <to>
                    <xdr:col>4</xdr:col>
                    <xdr:colOff>219075</xdr:colOff>
                    <xdr:row>81</xdr:row>
                    <xdr:rowOff>228600</xdr:rowOff>
                  </to>
                </anchor>
              </controlPr>
            </control>
          </mc:Choice>
        </mc:AlternateContent>
        <mc:AlternateContent xmlns:mc="http://schemas.openxmlformats.org/markup-compatibility/2006">
          <mc:Choice Requires="x14">
            <control shapeId="121901" r:id="rId48" name="Check Box 45">
              <controlPr defaultSize="0" autoFill="0" autoLine="0" autoPict="0">
                <anchor moveWithCells="1">
                  <from>
                    <xdr:col>3</xdr:col>
                    <xdr:colOff>847725</xdr:colOff>
                    <xdr:row>82</xdr:row>
                    <xdr:rowOff>0</xdr:rowOff>
                  </from>
                  <to>
                    <xdr:col>4</xdr:col>
                    <xdr:colOff>219075</xdr:colOff>
                    <xdr:row>82</xdr:row>
                    <xdr:rowOff>228600</xdr:rowOff>
                  </to>
                </anchor>
              </controlPr>
            </control>
          </mc:Choice>
        </mc:AlternateContent>
        <mc:AlternateContent xmlns:mc="http://schemas.openxmlformats.org/markup-compatibility/2006">
          <mc:Choice Requires="x14">
            <control shapeId="121902" r:id="rId49" name="Check Box 46">
              <controlPr defaultSize="0" autoFill="0" autoLine="0" autoPict="0">
                <anchor moveWithCells="1">
                  <from>
                    <xdr:col>3</xdr:col>
                    <xdr:colOff>847725</xdr:colOff>
                    <xdr:row>83</xdr:row>
                    <xdr:rowOff>0</xdr:rowOff>
                  </from>
                  <to>
                    <xdr:col>4</xdr:col>
                    <xdr:colOff>219075</xdr:colOff>
                    <xdr:row>83</xdr:row>
                    <xdr:rowOff>228600</xdr:rowOff>
                  </to>
                </anchor>
              </controlPr>
            </control>
          </mc:Choice>
        </mc:AlternateContent>
        <mc:AlternateContent xmlns:mc="http://schemas.openxmlformats.org/markup-compatibility/2006">
          <mc:Choice Requires="x14">
            <control shapeId="121903" r:id="rId50" name="Check Box 47">
              <controlPr defaultSize="0" autoFill="0" autoLine="0" autoPict="0">
                <anchor moveWithCells="1">
                  <from>
                    <xdr:col>7</xdr:col>
                    <xdr:colOff>847725</xdr:colOff>
                    <xdr:row>83</xdr:row>
                    <xdr:rowOff>0</xdr:rowOff>
                  </from>
                  <to>
                    <xdr:col>7</xdr:col>
                    <xdr:colOff>1152525</xdr:colOff>
                    <xdr:row>83</xdr:row>
                    <xdr:rowOff>228600</xdr:rowOff>
                  </to>
                </anchor>
              </controlPr>
            </control>
          </mc:Choice>
        </mc:AlternateContent>
        <mc:AlternateContent xmlns:mc="http://schemas.openxmlformats.org/markup-compatibility/2006">
          <mc:Choice Requires="x14">
            <control shapeId="121904" r:id="rId51" name="Check Box 48">
              <controlPr defaultSize="0" autoFill="0" autoLine="0" autoPict="0">
                <anchor moveWithCells="1">
                  <from>
                    <xdr:col>4</xdr:col>
                    <xdr:colOff>381000</xdr:colOff>
                    <xdr:row>128</xdr:row>
                    <xdr:rowOff>171450</xdr:rowOff>
                  </from>
                  <to>
                    <xdr:col>5</xdr:col>
                    <xdr:colOff>266700</xdr:colOff>
                    <xdr:row>130</xdr:row>
                    <xdr:rowOff>9525</xdr:rowOff>
                  </to>
                </anchor>
              </controlPr>
            </control>
          </mc:Choice>
        </mc:AlternateContent>
        <mc:AlternateContent xmlns:mc="http://schemas.openxmlformats.org/markup-compatibility/2006">
          <mc:Choice Requires="x14">
            <control shapeId="121905" r:id="rId52" name="Check Box 49">
              <controlPr defaultSize="0" autoFill="0" autoLine="0" autoPict="0">
                <anchor moveWithCells="1">
                  <from>
                    <xdr:col>4</xdr:col>
                    <xdr:colOff>381000</xdr:colOff>
                    <xdr:row>129</xdr:row>
                    <xdr:rowOff>161925</xdr:rowOff>
                  </from>
                  <to>
                    <xdr:col>5</xdr:col>
                    <xdr:colOff>266700</xdr:colOff>
                    <xdr:row>131</xdr:row>
                    <xdr:rowOff>9525</xdr:rowOff>
                  </to>
                </anchor>
              </controlPr>
            </control>
          </mc:Choice>
        </mc:AlternateContent>
        <mc:AlternateContent xmlns:mc="http://schemas.openxmlformats.org/markup-compatibility/2006">
          <mc:Choice Requires="x14">
            <control shapeId="121906" r:id="rId53" name="Check Box 50">
              <controlPr defaultSize="0" autoFill="0" autoLine="0" autoPict="0">
                <anchor moveWithCells="1">
                  <from>
                    <xdr:col>4</xdr:col>
                    <xdr:colOff>381000</xdr:colOff>
                    <xdr:row>130</xdr:row>
                    <xdr:rowOff>161925</xdr:rowOff>
                  </from>
                  <to>
                    <xdr:col>5</xdr:col>
                    <xdr:colOff>266700</xdr:colOff>
                    <xdr:row>132</xdr:row>
                    <xdr:rowOff>9525</xdr:rowOff>
                  </to>
                </anchor>
              </controlPr>
            </control>
          </mc:Choice>
        </mc:AlternateContent>
        <mc:AlternateContent xmlns:mc="http://schemas.openxmlformats.org/markup-compatibility/2006">
          <mc:Choice Requires="x14">
            <control shapeId="121907" r:id="rId54" name="Check Box 51">
              <controlPr defaultSize="0" autoFill="0" autoLine="0" autoPict="0">
                <anchor moveWithCells="1">
                  <from>
                    <xdr:col>11</xdr:col>
                    <xdr:colOff>438150</xdr:colOff>
                    <xdr:row>123</xdr:row>
                    <xdr:rowOff>171450</xdr:rowOff>
                  </from>
                  <to>
                    <xdr:col>11</xdr:col>
                    <xdr:colOff>752475</xdr:colOff>
                    <xdr:row>125</xdr:row>
                    <xdr:rowOff>28575</xdr:rowOff>
                  </to>
                </anchor>
              </controlPr>
            </control>
          </mc:Choice>
        </mc:AlternateContent>
        <mc:AlternateContent xmlns:mc="http://schemas.openxmlformats.org/markup-compatibility/2006">
          <mc:Choice Requires="x14">
            <control shapeId="121908" r:id="rId55" name="Check Box 52">
              <controlPr defaultSize="0" autoFill="0" autoLine="0" autoPict="0">
                <anchor moveWithCells="1">
                  <from>
                    <xdr:col>11</xdr:col>
                    <xdr:colOff>438150</xdr:colOff>
                    <xdr:row>124</xdr:row>
                    <xdr:rowOff>171450</xdr:rowOff>
                  </from>
                  <to>
                    <xdr:col>11</xdr:col>
                    <xdr:colOff>752475</xdr:colOff>
                    <xdr:row>126</xdr:row>
                    <xdr:rowOff>28575</xdr:rowOff>
                  </to>
                </anchor>
              </controlPr>
            </control>
          </mc:Choice>
        </mc:AlternateContent>
        <mc:AlternateContent xmlns:mc="http://schemas.openxmlformats.org/markup-compatibility/2006">
          <mc:Choice Requires="x14">
            <control shapeId="121909" r:id="rId56" name="Check Box 53">
              <controlPr defaultSize="0" autoFill="0" autoLine="0" autoPict="0">
                <anchor moveWithCells="1">
                  <from>
                    <xdr:col>11</xdr:col>
                    <xdr:colOff>438150</xdr:colOff>
                    <xdr:row>125</xdr:row>
                    <xdr:rowOff>180975</xdr:rowOff>
                  </from>
                  <to>
                    <xdr:col>11</xdr:col>
                    <xdr:colOff>752475</xdr:colOff>
                    <xdr:row>127</xdr:row>
                    <xdr:rowOff>47625</xdr:rowOff>
                  </to>
                </anchor>
              </controlPr>
            </control>
          </mc:Choice>
        </mc:AlternateContent>
        <mc:AlternateContent xmlns:mc="http://schemas.openxmlformats.org/markup-compatibility/2006">
          <mc:Choice Requires="x14">
            <control shapeId="121910" r:id="rId57" name="Check Box 54">
              <controlPr defaultSize="0" autoFill="0" autoLine="0" autoPict="0">
                <anchor moveWithCells="1">
                  <from>
                    <xdr:col>11</xdr:col>
                    <xdr:colOff>438150</xdr:colOff>
                    <xdr:row>126</xdr:row>
                    <xdr:rowOff>180975</xdr:rowOff>
                  </from>
                  <to>
                    <xdr:col>11</xdr:col>
                    <xdr:colOff>752475</xdr:colOff>
                    <xdr:row>128</xdr:row>
                    <xdr:rowOff>47625</xdr:rowOff>
                  </to>
                </anchor>
              </controlPr>
            </control>
          </mc:Choice>
        </mc:AlternateContent>
        <mc:AlternateContent xmlns:mc="http://schemas.openxmlformats.org/markup-compatibility/2006">
          <mc:Choice Requires="x14">
            <control shapeId="121911" r:id="rId58" name="Check Box 55">
              <controlPr defaultSize="0" autoFill="0" autoLine="0" autoPict="0">
                <anchor moveWithCells="1">
                  <from>
                    <xdr:col>11</xdr:col>
                    <xdr:colOff>438150</xdr:colOff>
                    <xdr:row>128</xdr:row>
                    <xdr:rowOff>171450</xdr:rowOff>
                  </from>
                  <to>
                    <xdr:col>11</xdr:col>
                    <xdr:colOff>752475</xdr:colOff>
                    <xdr:row>130</xdr:row>
                    <xdr:rowOff>28575</xdr:rowOff>
                  </to>
                </anchor>
              </controlPr>
            </control>
          </mc:Choice>
        </mc:AlternateContent>
        <mc:AlternateContent xmlns:mc="http://schemas.openxmlformats.org/markup-compatibility/2006">
          <mc:Choice Requires="x14">
            <control shapeId="121912" r:id="rId59" name="Check Box 56">
              <controlPr defaultSize="0" autoFill="0" autoLine="0" autoPict="0">
                <anchor moveWithCells="1">
                  <from>
                    <xdr:col>11</xdr:col>
                    <xdr:colOff>438150</xdr:colOff>
                    <xdr:row>129</xdr:row>
                    <xdr:rowOff>180975</xdr:rowOff>
                  </from>
                  <to>
                    <xdr:col>11</xdr:col>
                    <xdr:colOff>752475</xdr:colOff>
                    <xdr:row>131</xdr:row>
                    <xdr:rowOff>47625</xdr:rowOff>
                  </to>
                </anchor>
              </controlPr>
            </control>
          </mc:Choice>
        </mc:AlternateContent>
        <mc:AlternateContent xmlns:mc="http://schemas.openxmlformats.org/markup-compatibility/2006">
          <mc:Choice Requires="x14">
            <control shapeId="121913" r:id="rId60" name="Check Box 57">
              <controlPr defaultSize="0" autoFill="0" autoLine="0" autoPict="0">
                <anchor moveWithCells="1">
                  <from>
                    <xdr:col>11</xdr:col>
                    <xdr:colOff>438150</xdr:colOff>
                    <xdr:row>130</xdr:row>
                    <xdr:rowOff>180975</xdr:rowOff>
                  </from>
                  <to>
                    <xdr:col>11</xdr:col>
                    <xdr:colOff>752475</xdr:colOff>
                    <xdr:row>132</xdr:row>
                    <xdr:rowOff>47625</xdr:rowOff>
                  </to>
                </anchor>
              </controlPr>
            </control>
          </mc:Choice>
        </mc:AlternateContent>
        <mc:AlternateContent xmlns:mc="http://schemas.openxmlformats.org/markup-compatibility/2006">
          <mc:Choice Requires="x14">
            <control shapeId="121914" r:id="rId61" name="Check Box 58">
              <controlPr defaultSize="0" autoFill="0" autoLine="0" autoPict="0">
                <anchor moveWithCells="1">
                  <from>
                    <xdr:col>3</xdr:col>
                    <xdr:colOff>47625</xdr:colOff>
                    <xdr:row>167</xdr:row>
                    <xdr:rowOff>0</xdr:rowOff>
                  </from>
                  <to>
                    <xdr:col>3</xdr:col>
                    <xdr:colOff>361950</xdr:colOff>
                    <xdr:row>167</xdr:row>
                    <xdr:rowOff>190500</xdr:rowOff>
                  </to>
                </anchor>
              </controlPr>
            </control>
          </mc:Choice>
        </mc:AlternateContent>
        <mc:AlternateContent xmlns:mc="http://schemas.openxmlformats.org/markup-compatibility/2006">
          <mc:Choice Requires="x14">
            <control shapeId="121915" r:id="rId62" name="Check Box 59">
              <controlPr defaultSize="0" autoFill="0" autoLine="0" autoPict="0">
                <anchor moveWithCells="1">
                  <from>
                    <xdr:col>3</xdr:col>
                    <xdr:colOff>47625</xdr:colOff>
                    <xdr:row>168</xdr:row>
                    <xdr:rowOff>0</xdr:rowOff>
                  </from>
                  <to>
                    <xdr:col>3</xdr:col>
                    <xdr:colOff>361950</xdr:colOff>
                    <xdr:row>168</xdr:row>
                    <xdr:rowOff>190500</xdr:rowOff>
                  </to>
                </anchor>
              </controlPr>
            </control>
          </mc:Choice>
        </mc:AlternateContent>
        <mc:AlternateContent xmlns:mc="http://schemas.openxmlformats.org/markup-compatibility/2006">
          <mc:Choice Requires="x14">
            <control shapeId="121916" r:id="rId63" name="Check Box 60">
              <controlPr defaultSize="0" autoFill="0" autoLine="0" autoPict="0">
                <anchor moveWithCells="1">
                  <from>
                    <xdr:col>3</xdr:col>
                    <xdr:colOff>47625</xdr:colOff>
                    <xdr:row>169</xdr:row>
                    <xdr:rowOff>0</xdr:rowOff>
                  </from>
                  <to>
                    <xdr:col>3</xdr:col>
                    <xdr:colOff>361950</xdr:colOff>
                    <xdr:row>169</xdr:row>
                    <xdr:rowOff>190500</xdr:rowOff>
                  </to>
                </anchor>
              </controlPr>
            </control>
          </mc:Choice>
        </mc:AlternateContent>
        <mc:AlternateContent xmlns:mc="http://schemas.openxmlformats.org/markup-compatibility/2006">
          <mc:Choice Requires="x14">
            <control shapeId="121917" r:id="rId64" name="Check Box 61">
              <controlPr defaultSize="0" autoFill="0" autoLine="0" autoPict="0">
                <anchor moveWithCells="1">
                  <from>
                    <xdr:col>3</xdr:col>
                    <xdr:colOff>47625</xdr:colOff>
                    <xdr:row>170</xdr:row>
                    <xdr:rowOff>0</xdr:rowOff>
                  </from>
                  <to>
                    <xdr:col>3</xdr:col>
                    <xdr:colOff>361950</xdr:colOff>
                    <xdr:row>170</xdr:row>
                    <xdr:rowOff>190500</xdr:rowOff>
                  </to>
                </anchor>
              </controlPr>
            </control>
          </mc:Choice>
        </mc:AlternateContent>
        <mc:AlternateContent xmlns:mc="http://schemas.openxmlformats.org/markup-compatibility/2006">
          <mc:Choice Requires="x14">
            <control shapeId="121918" r:id="rId65" name="Check Box 62">
              <controlPr defaultSize="0" autoFill="0" autoLine="0" autoPict="0">
                <anchor moveWithCells="1">
                  <from>
                    <xdr:col>3</xdr:col>
                    <xdr:colOff>47625</xdr:colOff>
                    <xdr:row>171</xdr:row>
                    <xdr:rowOff>0</xdr:rowOff>
                  </from>
                  <to>
                    <xdr:col>3</xdr:col>
                    <xdr:colOff>361950</xdr:colOff>
                    <xdr:row>171</xdr:row>
                    <xdr:rowOff>190500</xdr:rowOff>
                  </to>
                </anchor>
              </controlPr>
            </control>
          </mc:Choice>
        </mc:AlternateContent>
        <mc:AlternateContent xmlns:mc="http://schemas.openxmlformats.org/markup-compatibility/2006">
          <mc:Choice Requires="x14">
            <control shapeId="121919" r:id="rId66" name="Check Box 63">
              <controlPr defaultSize="0" autoFill="0" autoLine="0" autoPict="0">
                <anchor moveWithCells="1">
                  <from>
                    <xdr:col>3</xdr:col>
                    <xdr:colOff>47625</xdr:colOff>
                    <xdr:row>172</xdr:row>
                    <xdr:rowOff>0</xdr:rowOff>
                  </from>
                  <to>
                    <xdr:col>3</xdr:col>
                    <xdr:colOff>361950</xdr:colOff>
                    <xdr:row>172</xdr:row>
                    <xdr:rowOff>190500</xdr:rowOff>
                  </to>
                </anchor>
              </controlPr>
            </control>
          </mc:Choice>
        </mc:AlternateContent>
        <mc:AlternateContent xmlns:mc="http://schemas.openxmlformats.org/markup-compatibility/2006">
          <mc:Choice Requires="x14">
            <control shapeId="121920" r:id="rId67" name="Check Box 64">
              <controlPr defaultSize="0" autoFill="0" autoLine="0" autoPict="0">
                <anchor moveWithCells="1">
                  <from>
                    <xdr:col>3</xdr:col>
                    <xdr:colOff>47625</xdr:colOff>
                    <xdr:row>173</xdr:row>
                    <xdr:rowOff>0</xdr:rowOff>
                  </from>
                  <to>
                    <xdr:col>3</xdr:col>
                    <xdr:colOff>361950</xdr:colOff>
                    <xdr:row>173</xdr:row>
                    <xdr:rowOff>190500</xdr:rowOff>
                  </to>
                </anchor>
              </controlPr>
            </control>
          </mc:Choice>
        </mc:AlternateContent>
        <mc:AlternateContent xmlns:mc="http://schemas.openxmlformats.org/markup-compatibility/2006">
          <mc:Choice Requires="x14">
            <control shapeId="121921" r:id="rId68" name="Check Box 65">
              <controlPr defaultSize="0" autoFill="0" autoLine="0" autoPict="0">
                <anchor moveWithCells="1">
                  <from>
                    <xdr:col>12</xdr:col>
                    <xdr:colOff>342900</xdr:colOff>
                    <xdr:row>167</xdr:row>
                    <xdr:rowOff>0</xdr:rowOff>
                  </from>
                  <to>
                    <xdr:col>12</xdr:col>
                    <xdr:colOff>647700</xdr:colOff>
                    <xdr:row>167</xdr:row>
                    <xdr:rowOff>190500</xdr:rowOff>
                  </to>
                </anchor>
              </controlPr>
            </control>
          </mc:Choice>
        </mc:AlternateContent>
        <mc:AlternateContent xmlns:mc="http://schemas.openxmlformats.org/markup-compatibility/2006">
          <mc:Choice Requires="x14">
            <control shapeId="121922" r:id="rId69" name="Check Box 66">
              <controlPr defaultSize="0" autoFill="0" autoLine="0" autoPict="0">
                <anchor moveWithCells="1">
                  <from>
                    <xdr:col>12</xdr:col>
                    <xdr:colOff>342900</xdr:colOff>
                    <xdr:row>168</xdr:row>
                    <xdr:rowOff>0</xdr:rowOff>
                  </from>
                  <to>
                    <xdr:col>12</xdr:col>
                    <xdr:colOff>647700</xdr:colOff>
                    <xdr:row>168</xdr:row>
                    <xdr:rowOff>190500</xdr:rowOff>
                  </to>
                </anchor>
              </controlPr>
            </control>
          </mc:Choice>
        </mc:AlternateContent>
        <mc:AlternateContent xmlns:mc="http://schemas.openxmlformats.org/markup-compatibility/2006">
          <mc:Choice Requires="x14">
            <control shapeId="121923" r:id="rId70" name="Check Box 67">
              <controlPr defaultSize="0" autoFill="0" autoLine="0" autoPict="0">
                <anchor moveWithCells="1">
                  <from>
                    <xdr:col>12</xdr:col>
                    <xdr:colOff>342900</xdr:colOff>
                    <xdr:row>169</xdr:row>
                    <xdr:rowOff>0</xdr:rowOff>
                  </from>
                  <to>
                    <xdr:col>12</xdr:col>
                    <xdr:colOff>647700</xdr:colOff>
                    <xdr:row>169</xdr:row>
                    <xdr:rowOff>190500</xdr:rowOff>
                  </to>
                </anchor>
              </controlPr>
            </control>
          </mc:Choice>
        </mc:AlternateContent>
        <mc:AlternateContent xmlns:mc="http://schemas.openxmlformats.org/markup-compatibility/2006">
          <mc:Choice Requires="x14">
            <control shapeId="121924" r:id="rId71" name="Check Box 68">
              <controlPr defaultSize="0" autoFill="0" autoLine="0" autoPict="0">
                <anchor moveWithCells="1">
                  <from>
                    <xdr:col>12</xdr:col>
                    <xdr:colOff>342900</xdr:colOff>
                    <xdr:row>170</xdr:row>
                    <xdr:rowOff>0</xdr:rowOff>
                  </from>
                  <to>
                    <xdr:col>12</xdr:col>
                    <xdr:colOff>647700</xdr:colOff>
                    <xdr:row>170</xdr:row>
                    <xdr:rowOff>190500</xdr:rowOff>
                  </to>
                </anchor>
              </controlPr>
            </control>
          </mc:Choice>
        </mc:AlternateContent>
        <mc:AlternateContent xmlns:mc="http://schemas.openxmlformats.org/markup-compatibility/2006">
          <mc:Choice Requires="x14">
            <control shapeId="121925" r:id="rId72" name="Check Box 69">
              <controlPr defaultSize="0" autoFill="0" autoLine="0" autoPict="0">
                <anchor moveWithCells="1">
                  <from>
                    <xdr:col>12</xdr:col>
                    <xdr:colOff>342900</xdr:colOff>
                    <xdr:row>171</xdr:row>
                    <xdr:rowOff>0</xdr:rowOff>
                  </from>
                  <to>
                    <xdr:col>12</xdr:col>
                    <xdr:colOff>647700</xdr:colOff>
                    <xdr:row>171</xdr:row>
                    <xdr:rowOff>190500</xdr:rowOff>
                  </to>
                </anchor>
              </controlPr>
            </control>
          </mc:Choice>
        </mc:AlternateContent>
        <mc:AlternateContent xmlns:mc="http://schemas.openxmlformats.org/markup-compatibility/2006">
          <mc:Choice Requires="x14">
            <control shapeId="121926" r:id="rId73" name="Check Box 70">
              <controlPr defaultSize="0" autoFill="0" autoLine="0" autoPict="0">
                <anchor moveWithCells="1">
                  <from>
                    <xdr:col>12</xdr:col>
                    <xdr:colOff>342900</xdr:colOff>
                    <xdr:row>172</xdr:row>
                    <xdr:rowOff>0</xdr:rowOff>
                  </from>
                  <to>
                    <xdr:col>12</xdr:col>
                    <xdr:colOff>647700</xdr:colOff>
                    <xdr:row>172</xdr:row>
                    <xdr:rowOff>190500</xdr:rowOff>
                  </to>
                </anchor>
              </controlPr>
            </control>
          </mc:Choice>
        </mc:AlternateContent>
        <mc:AlternateContent xmlns:mc="http://schemas.openxmlformats.org/markup-compatibility/2006">
          <mc:Choice Requires="x14">
            <control shapeId="121927" r:id="rId74" name="Check Box 71">
              <controlPr defaultSize="0" autoFill="0" autoLine="0" autoPict="0">
                <anchor moveWithCells="1">
                  <from>
                    <xdr:col>7</xdr:col>
                    <xdr:colOff>1295400</xdr:colOff>
                    <xdr:row>167</xdr:row>
                    <xdr:rowOff>0</xdr:rowOff>
                  </from>
                  <to>
                    <xdr:col>8</xdr:col>
                    <xdr:colOff>295275</xdr:colOff>
                    <xdr:row>167</xdr:row>
                    <xdr:rowOff>190500</xdr:rowOff>
                  </to>
                </anchor>
              </controlPr>
            </control>
          </mc:Choice>
        </mc:AlternateContent>
        <mc:AlternateContent xmlns:mc="http://schemas.openxmlformats.org/markup-compatibility/2006">
          <mc:Choice Requires="x14">
            <control shapeId="121928" r:id="rId75" name="Check Box 72">
              <controlPr defaultSize="0" autoFill="0" autoLine="0" autoPict="0">
                <anchor moveWithCells="1">
                  <from>
                    <xdr:col>7</xdr:col>
                    <xdr:colOff>1295400</xdr:colOff>
                    <xdr:row>168</xdr:row>
                    <xdr:rowOff>0</xdr:rowOff>
                  </from>
                  <to>
                    <xdr:col>8</xdr:col>
                    <xdr:colOff>295275</xdr:colOff>
                    <xdr:row>168</xdr:row>
                    <xdr:rowOff>190500</xdr:rowOff>
                  </to>
                </anchor>
              </controlPr>
            </control>
          </mc:Choice>
        </mc:AlternateContent>
        <mc:AlternateContent xmlns:mc="http://schemas.openxmlformats.org/markup-compatibility/2006">
          <mc:Choice Requires="x14">
            <control shapeId="121929" r:id="rId76" name="Check Box 73">
              <controlPr defaultSize="0" autoFill="0" autoLine="0" autoPict="0">
                <anchor moveWithCells="1">
                  <from>
                    <xdr:col>7</xdr:col>
                    <xdr:colOff>1295400</xdr:colOff>
                    <xdr:row>169</xdr:row>
                    <xdr:rowOff>0</xdr:rowOff>
                  </from>
                  <to>
                    <xdr:col>8</xdr:col>
                    <xdr:colOff>295275</xdr:colOff>
                    <xdr:row>169</xdr:row>
                    <xdr:rowOff>190500</xdr:rowOff>
                  </to>
                </anchor>
              </controlPr>
            </control>
          </mc:Choice>
        </mc:AlternateContent>
        <mc:AlternateContent xmlns:mc="http://schemas.openxmlformats.org/markup-compatibility/2006">
          <mc:Choice Requires="x14">
            <control shapeId="121930" r:id="rId77" name="Check Box 74">
              <controlPr defaultSize="0" autoFill="0" autoLine="0" autoPict="0">
                <anchor moveWithCells="1">
                  <from>
                    <xdr:col>7</xdr:col>
                    <xdr:colOff>1295400</xdr:colOff>
                    <xdr:row>170</xdr:row>
                    <xdr:rowOff>0</xdr:rowOff>
                  </from>
                  <to>
                    <xdr:col>8</xdr:col>
                    <xdr:colOff>295275</xdr:colOff>
                    <xdr:row>170</xdr:row>
                    <xdr:rowOff>190500</xdr:rowOff>
                  </to>
                </anchor>
              </controlPr>
            </control>
          </mc:Choice>
        </mc:AlternateContent>
        <mc:AlternateContent xmlns:mc="http://schemas.openxmlformats.org/markup-compatibility/2006">
          <mc:Choice Requires="x14">
            <control shapeId="121931" r:id="rId78" name="Check Box 75">
              <controlPr defaultSize="0" autoFill="0" autoLine="0" autoPict="0">
                <anchor moveWithCells="1">
                  <from>
                    <xdr:col>7</xdr:col>
                    <xdr:colOff>1295400</xdr:colOff>
                    <xdr:row>171</xdr:row>
                    <xdr:rowOff>0</xdr:rowOff>
                  </from>
                  <to>
                    <xdr:col>8</xdr:col>
                    <xdr:colOff>295275</xdr:colOff>
                    <xdr:row>171</xdr:row>
                    <xdr:rowOff>190500</xdr:rowOff>
                  </to>
                </anchor>
              </controlPr>
            </control>
          </mc:Choice>
        </mc:AlternateContent>
        <mc:AlternateContent xmlns:mc="http://schemas.openxmlformats.org/markup-compatibility/2006">
          <mc:Choice Requires="x14">
            <control shapeId="121932" r:id="rId79" name="Check Box 76">
              <controlPr defaultSize="0" autoFill="0" autoLine="0" autoPict="0">
                <anchor moveWithCells="1">
                  <from>
                    <xdr:col>7</xdr:col>
                    <xdr:colOff>1295400</xdr:colOff>
                    <xdr:row>172</xdr:row>
                    <xdr:rowOff>0</xdr:rowOff>
                  </from>
                  <to>
                    <xdr:col>8</xdr:col>
                    <xdr:colOff>295275</xdr:colOff>
                    <xdr:row>172</xdr:row>
                    <xdr:rowOff>190500</xdr:rowOff>
                  </to>
                </anchor>
              </controlPr>
            </control>
          </mc:Choice>
        </mc:AlternateContent>
        <mc:AlternateContent xmlns:mc="http://schemas.openxmlformats.org/markup-compatibility/2006">
          <mc:Choice Requires="x14">
            <control shapeId="121933" r:id="rId80" name="Check Box 77">
              <controlPr defaultSize="0" autoFill="0" autoLine="0" autoPict="0">
                <anchor moveWithCells="1">
                  <from>
                    <xdr:col>7</xdr:col>
                    <xdr:colOff>1295400</xdr:colOff>
                    <xdr:row>173</xdr:row>
                    <xdr:rowOff>0</xdr:rowOff>
                  </from>
                  <to>
                    <xdr:col>8</xdr:col>
                    <xdr:colOff>295275</xdr:colOff>
                    <xdr:row>173</xdr:row>
                    <xdr:rowOff>190500</xdr:rowOff>
                  </to>
                </anchor>
              </controlPr>
            </control>
          </mc:Choice>
        </mc:AlternateContent>
        <mc:AlternateContent xmlns:mc="http://schemas.openxmlformats.org/markup-compatibility/2006">
          <mc:Choice Requires="x14">
            <control shapeId="121934" r:id="rId81" name="Check Box 78">
              <controlPr defaultSize="0" autoFill="0" autoLine="0" autoPict="0">
                <anchor moveWithCells="1">
                  <from>
                    <xdr:col>12</xdr:col>
                    <xdr:colOff>361950</xdr:colOff>
                    <xdr:row>173</xdr:row>
                    <xdr:rowOff>9525</xdr:rowOff>
                  </from>
                  <to>
                    <xdr:col>12</xdr:col>
                    <xdr:colOff>666750</xdr:colOff>
                    <xdr:row>174</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P494"/>
  <sheetViews>
    <sheetView view="pageBreakPreview" zoomScale="80" zoomScaleNormal="100" zoomScaleSheetLayoutView="100" workbookViewId="0">
      <selection activeCell="O6" sqref="O6"/>
    </sheetView>
  </sheetViews>
  <sheetFormatPr baseColWidth="10" defaultRowHeight="15" x14ac:dyDescent="0.25"/>
  <cols>
    <col min="1" max="1" width="4.42578125" style="3" customWidth="1"/>
    <col min="2" max="2" width="52" style="3" customWidth="1"/>
    <col min="3" max="3" width="13.42578125" style="3" customWidth="1"/>
    <col min="4" max="4" width="14.140625" style="3" customWidth="1"/>
    <col min="5" max="5" width="6.28515625" style="3" customWidth="1"/>
    <col min="6" max="6" width="5.28515625" style="3" customWidth="1"/>
    <col min="7" max="7" width="12.140625" style="3" customWidth="1"/>
    <col min="8" max="8" width="19.5703125" style="3" customWidth="1"/>
    <col min="9" max="9" width="23" style="3" customWidth="1"/>
    <col min="10" max="10" width="5.42578125" style="3" customWidth="1"/>
    <col min="11" max="11" width="11.7109375" style="3" customWidth="1"/>
    <col min="12" max="12" width="18.140625" style="3" customWidth="1"/>
    <col min="13" max="13" width="12.7109375" style="3" customWidth="1"/>
    <col min="14" max="14" width="8" style="78" customWidth="1"/>
    <col min="15" max="15" width="11.7109375" style="3" customWidth="1"/>
    <col min="16" max="256" width="11.5703125" style="3"/>
    <col min="257" max="257" width="4.42578125" style="3" customWidth="1"/>
    <col min="258" max="258" width="52" style="3" customWidth="1"/>
    <col min="259" max="259" width="13.42578125" style="3" customWidth="1"/>
    <col min="260" max="260" width="14.140625" style="3" customWidth="1"/>
    <col min="261" max="261" width="6.28515625" style="3" customWidth="1"/>
    <col min="262" max="262" width="5.28515625" style="3" customWidth="1"/>
    <col min="263" max="263" width="12.140625" style="3" customWidth="1"/>
    <col min="264" max="264" width="19.5703125" style="3" customWidth="1"/>
    <col min="265" max="265" width="23" style="3" customWidth="1"/>
    <col min="266" max="266" width="5.42578125" style="3" customWidth="1"/>
    <col min="267" max="267" width="11.7109375" style="3" customWidth="1"/>
    <col min="268" max="268" width="18.140625" style="3" customWidth="1"/>
    <col min="269" max="269" width="12.7109375" style="3" customWidth="1"/>
    <col min="270" max="270" width="8" style="3" customWidth="1"/>
    <col min="271" max="271" width="11.7109375" style="3" customWidth="1"/>
    <col min="272" max="512" width="11.5703125" style="3"/>
    <col min="513" max="513" width="4.42578125" style="3" customWidth="1"/>
    <col min="514" max="514" width="52" style="3" customWidth="1"/>
    <col min="515" max="515" width="13.42578125" style="3" customWidth="1"/>
    <col min="516" max="516" width="14.140625" style="3" customWidth="1"/>
    <col min="517" max="517" width="6.28515625" style="3" customWidth="1"/>
    <col min="518" max="518" width="5.28515625" style="3" customWidth="1"/>
    <col min="519" max="519" width="12.140625" style="3" customWidth="1"/>
    <col min="520" max="520" width="19.5703125" style="3" customWidth="1"/>
    <col min="521" max="521" width="23" style="3" customWidth="1"/>
    <col min="522" max="522" width="5.42578125" style="3" customWidth="1"/>
    <col min="523" max="523" width="11.7109375" style="3" customWidth="1"/>
    <col min="524" max="524" width="18.140625" style="3" customWidth="1"/>
    <col min="525" max="525" width="12.7109375" style="3" customWidth="1"/>
    <col min="526" max="526" width="8" style="3" customWidth="1"/>
    <col min="527" max="527" width="11.7109375" style="3" customWidth="1"/>
    <col min="528" max="768" width="11.5703125" style="3"/>
    <col min="769" max="769" width="4.42578125" style="3" customWidth="1"/>
    <col min="770" max="770" width="52" style="3" customWidth="1"/>
    <col min="771" max="771" width="13.42578125" style="3" customWidth="1"/>
    <col min="772" max="772" width="14.140625" style="3" customWidth="1"/>
    <col min="773" max="773" width="6.28515625" style="3" customWidth="1"/>
    <col min="774" max="774" width="5.28515625" style="3" customWidth="1"/>
    <col min="775" max="775" width="12.140625" style="3" customWidth="1"/>
    <col min="776" max="776" width="19.5703125" style="3" customWidth="1"/>
    <col min="777" max="777" width="23" style="3" customWidth="1"/>
    <col min="778" max="778" width="5.42578125" style="3" customWidth="1"/>
    <col min="779" max="779" width="11.7109375" style="3" customWidth="1"/>
    <col min="780" max="780" width="18.140625" style="3" customWidth="1"/>
    <col min="781" max="781" width="12.7109375" style="3" customWidth="1"/>
    <col min="782" max="782" width="8" style="3" customWidth="1"/>
    <col min="783" max="783" width="11.7109375" style="3" customWidth="1"/>
    <col min="784" max="1024" width="11.5703125" style="3"/>
    <col min="1025" max="1025" width="4.42578125" style="3" customWidth="1"/>
    <col min="1026" max="1026" width="52" style="3" customWidth="1"/>
    <col min="1027" max="1027" width="13.42578125" style="3" customWidth="1"/>
    <col min="1028" max="1028" width="14.140625" style="3" customWidth="1"/>
    <col min="1029" max="1029" width="6.28515625" style="3" customWidth="1"/>
    <col min="1030" max="1030" width="5.28515625" style="3" customWidth="1"/>
    <col min="1031" max="1031" width="12.140625" style="3" customWidth="1"/>
    <col min="1032" max="1032" width="19.5703125" style="3" customWidth="1"/>
    <col min="1033" max="1033" width="23" style="3" customWidth="1"/>
    <col min="1034" max="1034" width="5.42578125" style="3" customWidth="1"/>
    <col min="1035" max="1035" width="11.7109375" style="3" customWidth="1"/>
    <col min="1036" max="1036" width="18.140625" style="3" customWidth="1"/>
    <col min="1037" max="1037" width="12.7109375" style="3" customWidth="1"/>
    <col min="1038" max="1038" width="8" style="3" customWidth="1"/>
    <col min="1039" max="1039" width="11.7109375" style="3" customWidth="1"/>
    <col min="1040" max="1280" width="11.5703125" style="3"/>
    <col min="1281" max="1281" width="4.42578125" style="3" customWidth="1"/>
    <col min="1282" max="1282" width="52" style="3" customWidth="1"/>
    <col min="1283" max="1283" width="13.42578125" style="3" customWidth="1"/>
    <col min="1284" max="1284" width="14.140625" style="3" customWidth="1"/>
    <col min="1285" max="1285" width="6.28515625" style="3" customWidth="1"/>
    <col min="1286" max="1286" width="5.28515625" style="3" customWidth="1"/>
    <col min="1287" max="1287" width="12.140625" style="3" customWidth="1"/>
    <col min="1288" max="1288" width="19.5703125" style="3" customWidth="1"/>
    <col min="1289" max="1289" width="23" style="3" customWidth="1"/>
    <col min="1290" max="1290" width="5.42578125" style="3" customWidth="1"/>
    <col min="1291" max="1291" width="11.7109375" style="3" customWidth="1"/>
    <col min="1292" max="1292" width="18.140625" style="3" customWidth="1"/>
    <col min="1293" max="1293" width="12.7109375" style="3" customWidth="1"/>
    <col min="1294" max="1294" width="8" style="3" customWidth="1"/>
    <col min="1295" max="1295" width="11.7109375" style="3" customWidth="1"/>
    <col min="1296" max="1536" width="11.5703125" style="3"/>
    <col min="1537" max="1537" width="4.42578125" style="3" customWidth="1"/>
    <col min="1538" max="1538" width="52" style="3" customWidth="1"/>
    <col min="1539" max="1539" width="13.42578125" style="3" customWidth="1"/>
    <col min="1540" max="1540" width="14.140625" style="3" customWidth="1"/>
    <col min="1541" max="1541" width="6.28515625" style="3" customWidth="1"/>
    <col min="1542" max="1542" width="5.28515625" style="3" customWidth="1"/>
    <col min="1543" max="1543" width="12.140625" style="3" customWidth="1"/>
    <col min="1544" max="1544" width="19.5703125" style="3" customWidth="1"/>
    <col min="1545" max="1545" width="23" style="3" customWidth="1"/>
    <col min="1546" max="1546" width="5.42578125" style="3" customWidth="1"/>
    <col min="1547" max="1547" width="11.7109375" style="3" customWidth="1"/>
    <col min="1548" max="1548" width="18.140625" style="3" customWidth="1"/>
    <col min="1549" max="1549" width="12.7109375" style="3" customWidth="1"/>
    <col min="1550" max="1550" width="8" style="3" customWidth="1"/>
    <col min="1551" max="1551" width="11.7109375" style="3" customWidth="1"/>
    <col min="1552" max="1792" width="11.5703125" style="3"/>
    <col min="1793" max="1793" width="4.42578125" style="3" customWidth="1"/>
    <col min="1794" max="1794" width="52" style="3" customWidth="1"/>
    <col min="1795" max="1795" width="13.42578125" style="3" customWidth="1"/>
    <col min="1796" max="1796" width="14.140625" style="3" customWidth="1"/>
    <col min="1797" max="1797" width="6.28515625" style="3" customWidth="1"/>
    <col min="1798" max="1798" width="5.28515625" style="3" customWidth="1"/>
    <col min="1799" max="1799" width="12.140625" style="3" customWidth="1"/>
    <col min="1800" max="1800" width="19.5703125" style="3" customWidth="1"/>
    <col min="1801" max="1801" width="23" style="3" customWidth="1"/>
    <col min="1802" max="1802" width="5.42578125" style="3" customWidth="1"/>
    <col min="1803" max="1803" width="11.7109375" style="3" customWidth="1"/>
    <col min="1804" max="1804" width="18.140625" style="3" customWidth="1"/>
    <col min="1805" max="1805" width="12.7109375" style="3" customWidth="1"/>
    <col min="1806" max="1806" width="8" style="3" customWidth="1"/>
    <col min="1807" max="1807" width="11.7109375" style="3" customWidth="1"/>
    <col min="1808" max="2048" width="11.5703125" style="3"/>
    <col min="2049" max="2049" width="4.42578125" style="3" customWidth="1"/>
    <col min="2050" max="2050" width="52" style="3" customWidth="1"/>
    <col min="2051" max="2051" width="13.42578125" style="3" customWidth="1"/>
    <col min="2052" max="2052" width="14.140625" style="3" customWidth="1"/>
    <col min="2053" max="2053" width="6.28515625" style="3" customWidth="1"/>
    <col min="2054" max="2054" width="5.28515625" style="3" customWidth="1"/>
    <col min="2055" max="2055" width="12.140625" style="3" customWidth="1"/>
    <col min="2056" max="2056" width="19.5703125" style="3" customWidth="1"/>
    <col min="2057" max="2057" width="23" style="3" customWidth="1"/>
    <col min="2058" max="2058" width="5.42578125" style="3" customWidth="1"/>
    <col min="2059" max="2059" width="11.7109375" style="3" customWidth="1"/>
    <col min="2060" max="2060" width="18.140625" style="3" customWidth="1"/>
    <col min="2061" max="2061" width="12.7109375" style="3" customWidth="1"/>
    <col min="2062" max="2062" width="8" style="3" customWidth="1"/>
    <col min="2063" max="2063" width="11.7109375" style="3" customWidth="1"/>
    <col min="2064" max="2304" width="11.5703125" style="3"/>
    <col min="2305" max="2305" width="4.42578125" style="3" customWidth="1"/>
    <col min="2306" max="2306" width="52" style="3" customWidth="1"/>
    <col min="2307" max="2307" width="13.42578125" style="3" customWidth="1"/>
    <col min="2308" max="2308" width="14.140625" style="3" customWidth="1"/>
    <col min="2309" max="2309" width="6.28515625" style="3" customWidth="1"/>
    <col min="2310" max="2310" width="5.28515625" style="3" customWidth="1"/>
    <col min="2311" max="2311" width="12.140625" style="3" customWidth="1"/>
    <col min="2312" max="2312" width="19.5703125" style="3" customWidth="1"/>
    <col min="2313" max="2313" width="23" style="3" customWidth="1"/>
    <col min="2314" max="2314" width="5.42578125" style="3" customWidth="1"/>
    <col min="2315" max="2315" width="11.7109375" style="3" customWidth="1"/>
    <col min="2316" max="2316" width="18.140625" style="3" customWidth="1"/>
    <col min="2317" max="2317" width="12.7109375" style="3" customWidth="1"/>
    <col min="2318" max="2318" width="8" style="3" customWidth="1"/>
    <col min="2319" max="2319" width="11.7109375" style="3" customWidth="1"/>
    <col min="2320" max="2560" width="11.5703125" style="3"/>
    <col min="2561" max="2561" width="4.42578125" style="3" customWidth="1"/>
    <col min="2562" max="2562" width="52" style="3" customWidth="1"/>
    <col min="2563" max="2563" width="13.42578125" style="3" customWidth="1"/>
    <col min="2564" max="2564" width="14.140625" style="3" customWidth="1"/>
    <col min="2565" max="2565" width="6.28515625" style="3" customWidth="1"/>
    <col min="2566" max="2566" width="5.28515625" style="3" customWidth="1"/>
    <col min="2567" max="2567" width="12.140625" style="3" customWidth="1"/>
    <col min="2568" max="2568" width="19.5703125" style="3" customWidth="1"/>
    <col min="2569" max="2569" width="23" style="3" customWidth="1"/>
    <col min="2570" max="2570" width="5.42578125" style="3" customWidth="1"/>
    <col min="2571" max="2571" width="11.7109375" style="3" customWidth="1"/>
    <col min="2572" max="2572" width="18.140625" style="3" customWidth="1"/>
    <col min="2573" max="2573" width="12.7109375" style="3" customWidth="1"/>
    <col min="2574" max="2574" width="8" style="3" customWidth="1"/>
    <col min="2575" max="2575" width="11.7109375" style="3" customWidth="1"/>
    <col min="2576" max="2816" width="11.5703125" style="3"/>
    <col min="2817" max="2817" width="4.42578125" style="3" customWidth="1"/>
    <col min="2818" max="2818" width="52" style="3" customWidth="1"/>
    <col min="2819" max="2819" width="13.42578125" style="3" customWidth="1"/>
    <col min="2820" max="2820" width="14.140625" style="3" customWidth="1"/>
    <col min="2821" max="2821" width="6.28515625" style="3" customWidth="1"/>
    <col min="2822" max="2822" width="5.28515625" style="3" customWidth="1"/>
    <col min="2823" max="2823" width="12.140625" style="3" customWidth="1"/>
    <col min="2824" max="2824" width="19.5703125" style="3" customWidth="1"/>
    <col min="2825" max="2825" width="23" style="3" customWidth="1"/>
    <col min="2826" max="2826" width="5.42578125" style="3" customWidth="1"/>
    <col min="2827" max="2827" width="11.7109375" style="3" customWidth="1"/>
    <col min="2828" max="2828" width="18.140625" style="3" customWidth="1"/>
    <col min="2829" max="2829" width="12.7109375" style="3" customWidth="1"/>
    <col min="2830" max="2830" width="8" style="3" customWidth="1"/>
    <col min="2831" max="2831" width="11.7109375" style="3" customWidth="1"/>
    <col min="2832" max="3072" width="11.5703125" style="3"/>
    <col min="3073" max="3073" width="4.42578125" style="3" customWidth="1"/>
    <col min="3074" max="3074" width="52" style="3" customWidth="1"/>
    <col min="3075" max="3075" width="13.42578125" style="3" customWidth="1"/>
    <col min="3076" max="3076" width="14.140625" style="3" customWidth="1"/>
    <col min="3077" max="3077" width="6.28515625" style="3" customWidth="1"/>
    <col min="3078" max="3078" width="5.28515625" style="3" customWidth="1"/>
    <col min="3079" max="3079" width="12.140625" style="3" customWidth="1"/>
    <col min="3080" max="3080" width="19.5703125" style="3" customWidth="1"/>
    <col min="3081" max="3081" width="23" style="3" customWidth="1"/>
    <col min="3082" max="3082" width="5.42578125" style="3" customWidth="1"/>
    <col min="3083" max="3083" width="11.7109375" style="3" customWidth="1"/>
    <col min="3084" max="3084" width="18.140625" style="3" customWidth="1"/>
    <col min="3085" max="3085" width="12.7109375" style="3" customWidth="1"/>
    <col min="3086" max="3086" width="8" style="3" customWidth="1"/>
    <col min="3087" max="3087" width="11.7109375" style="3" customWidth="1"/>
    <col min="3088" max="3328" width="11.5703125" style="3"/>
    <col min="3329" max="3329" width="4.42578125" style="3" customWidth="1"/>
    <col min="3330" max="3330" width="52" style="3" customWidth="1"/>
    <col min="3331" max="3331" width="13.42578125" style="3" customWidth="1"/>
    <col min="3332" max="3332" width="14.140625" style="3" customWidth="1"/>
    <col min="3333" max="3333" width="6.28515625" style="3" customWidth="1"/>
    <col min="3334" max="3334" width="5.28515625" style="3" customWidth="1"/>
    <col min="3335" max="3335" width="12.140625" style="3" customWidth="1"/>
    <col min="3336" max="3336" width="19.5703125" style="3" customWidth="1"/>
    <col min="3337" max="3337" width="23" style="3" customWidth="1"/>
    <col min="3338" max="3338" width="5.42578125" style="3" customWidth="1"/>
    <col min="3339" max="3339" width="11.7109375" style="3" customWidth="1"/>
    <col min="3340" max="3340" width="18.140625" style="3" customWidth="1"/>
    <col min="3341" max="3341" width="12.7109375" style="3" customWidth="1"/>
    <col min="3342" max="3342" width="8" style="3" customWidth="1"/>
    <col min="3343" max="3343" width="11.7109375" style="3" customWidth="1"/>
    <col min="3344" max="3584" width="11.5703125" style="3"/>
    <col min="3585" max="3585" width="4.42578125" style="3" customWidth="1"/>
    <col min="3586" max="3586" width="52" style="3" customWidth="1"/>
    <col min="3587" max="3587" width="13.42578125" style="3" customWidth="1"/>
    <col min="3588" max="3588" width="14.140625" style="3" customWidth="1"/>
    <col min="3589" max="3589" width="6.28515625" style="3" customWidth="1"/>
    <col min="3590" max="3590" width="5.28515625" style="3" customWidth="1"/>
    <col min="3591" max="3591" width="12.140625" style="3" customWidth="1"/>
    <col min="3592" max="3592" width="19.5703125" style="3" customWidth="1"/>
    <col min="3593" max="3593" width="23" style="3" customWidth="1"/>
    <col min="3594" max="3594" width="5.42578125" style="3" customWidth="1"/>
    <col min="3595" max="3595" width="11.7109375" style="3" customWidth="1"/>
    <col min="3596" max="3596" width="18.140625" style="3" customWidth="1"/>
    <col min="3597" max="3597" width="12.7109375" style="3" customWidth="1"/>
    <col min="3598" max="3598" width="8" style="3" customWidth="1"/>
    <col min="3599" max="3599" width="11.7109375" style="3" customWidth="1"/>
    <col min="3600" max="3840" width="11.5703125" style="3"/>
    <col min="3841" max="3841" width="4.42578125" style="3" customWidth="1"/>
    <col min="3842" max="3842" width="52" style="3" customWidth="1"/>
    <col min="3843" max="3843" width="13.42578125" style="3" customWidth="1"/>
    <col min="3844" max="3844" width="14.140625" style="3" customWidth="1"/>
    <col min="3845" max="3845" width="6.28515625" style="3" customWidth="1"/>
    <col min="3846" max="3846" width="5.28515625" style="3" customWidth="1"/>
    <col min="3847" max="3847" width="12.140625" style="3" customWidth="1"/>
    <col min="3848" max="3848" width="19.5703125" style="3" customWidth="1"/>
    <col min="3849" max="3849" width="23" style="3" customWidth="1"/>
    <col min="3850" max="3850" width="5.42578125" style="3" customWidth="1"/>
    <col min="3851" max="3851" width="11.7109375" style="3" customWidth="1"/>
    <col min="3852" max="3852" width="18.140625" style="3" customWidth="1"/>
    <col min="3853" max="3853" width="12.7109375" style="3" customWidth="1"/>
    <col min="3854" max="3854" width="8" style="3" customWidth="1"/>
    <col min="3855" max="3855" width="11.7109375" style="3" customWidth="1"/>
    <col min="3856" max="4096" width="11.5703125" style="3"/>
    <col min="4097" max="4097" width="4.42578125" style="3" customWidth="1"/>
    <col min="4098" max="4098" width="52" style="3" customWidth="1"/>
    <col min="4099" max="4099" width="13.42578125" style="3" customWidth="1"/>
    <col min="4100" max="4100" width="14.140625" style="3" customWidth="1"/>
    <col min="4101" max="4101" width="6.28515625" style="3" customWidth="1"/>
    <col min="4102" max="4102" width="5.28515625" style="3" customWidth="1"/>
    <col min="4103" max="4103" width="12.140625" style="3" customWidth="1"/>
    <col min="4104" max="4104" width="19.5703125" style="3" customWidth="1"/>
    <col min="4105" max="4105" width="23" style="3" customWidth="1"/>
    <col min="4106" max="4106" width="5.42578125" style="3" customWidth="1"/>
    <col min="4107" max="4107" width="11.7109375" style="3" customWidth="1"/>
    <col min="4108" max="4108" width="18.140625" style="3" customWidth="1"/>
    <col min="4109" max="4109" width="12.7109375" style="3" customWidth="1"/>
    <col min="4110" max="4110" width="8" style="3" customWidth="1"/>
    <col min="4111" max="4111" width="11.7109375" style="3" customWidth="1"/>
    <col min="4112" max="4352" width="11.5703125" style="3"/>
    <col min="4353" max="4353" width="4.42578125" style="3" customWidth="1"/>
    <col min="4354" max="4354" width="52" style="3" customWidth="1"/>
    <col min="4355" max="4355" width="13.42578125" style="3" customWidth="1"/>
    <col min="4356" max="4356" width="14.140625" style="3" customWidth="1"/>
    <col min="4357" max="4357" width="6.28515625" style="3" customWidth="1"/>
    <col min="4358" max="4358" width="5.28515625" style="3" customWidth="1"/>
    <col min="4359" max="4359" width="12.140625" style="3" customWidth="1"/>
    <col min="4360" max="4360" width="19.5703125" style="3" customWidth="1"/>
    <col min="4361" max="4361" width="23" style="3" customWidth="1"/>
    <col min="4362" max="4362" width="5.42578125" style="3" customWidth="1"/>
    <col min="4363" max="4363" width="11.7109375" style="3" customWidth="1"/>
    <col min="4364" max="4364" width="18.140625" style="3" customWidth="1"/>
    <col min="4365" max="4365" width="12.7109375" style="3" customWidth="1"/>
    <col min="4366" max="4366" width="8" style="3" customWidth="1"/>
    <col min="4367" max="4367" width="11.7109375" style="3" customWidth="1"/>
    <col min="4368" max="4608" width="11.5703125" style="3"/>
    <col min="4609" max="4609" width="4.42578125" style="3" customWidth="1"/>
    <col min="4610" max="4610" width="52" style="3" customWidth="1"/>
    <col min="4611" max="4611" width="13.42578125" style="3" customWidth="1"/>
    <col min="4612" max="4612" width="14.140625" style="3" customWidth="1"/>
    <col min="4613" max="4613" width="6.28515625" style="3" customWidth="1"/>
    <col min="4614" max="4614" width="5.28515625" style="3" customWidth="1"/>
    <col min="4615" max="4615" width="12.140625" style="3" customWidth="1"/>
    <col min="4616" max="4616" width="19.5703125" style="3" customWidth="1"/>
    <col min="4617" max="4617" width="23" style="3" customWidth="1"/>
    <col min="4618" max="4618" width="5.42578125" style="3" customWidth="1"/>
    <col min="4619" max="4619" width="11.7109375" style="3" customWidth="1"/>
    <col min="4620" max="4620" width="18.140625" style="3" customWidth="1"/>
    <col min="4621" max="4621" width="12.7109375" style="3" customWidth="1"/>
    <col min="4622" max="4622" width="8" style="3" customWidth="1"/>
    <col min="4623" max="4623" width="11.7109375" style="3" customWidth="1"/>
    <col min="4624" max="4864" width="11.5703125" style="3"/>
    <col min="4865" max="4865" width="4.42578125" style="3" customWidth="1"/>
    <col min="4866" max="4866" width="52" style="3" customWidth="1"/>
    <col min="4867" max="4867" width="13.42578125" style="3" customWidth="1"/>
    <col min="4868" max="4868" width="14.140625" style="3" customWidth="1"/>
    <col min="4869" max="4869" width="6.28515625" style="3" customWidth="1"/>
    <col min="4870" max="4870" width="5.28515625" style="3" customWidth="1"/>
    <col min="4871" max="4871" width="12.140625" style="3" customWidth="1"/>
    <col min="4872" max="4872" width="19.5703125" style="3" customWidth="1"/>
    <col min="4873" max="4873" width="23" style="3" customWidth="1"/>
    <col min="4874" max="4874" width="5.42578125" style="3" customWidth="1"/>
    <col min="4875" max="4875" width="11.7109375" style="3" customWidth="1"/>
    <col min="4876" max="4876" width="18.140625" style="3" customWidth="1"/>
    <col min="4877" max="4877" width="12.7109375" style="3" customWidth="1"/>
    <col min="4878" max="4878" width="8" style="3" customWidth="1"/>
    <col min="4879" max="4879" width="11.7109375" style="3" customWidth="1"/>
    <col min="4880" max="5120" width="11.5703125" style="3"/>
    <col min="5121" max="5121" width="4.42578125" style="3" customWidth="1"/>
    <col min="5122" max="5122" width="52" style="3" customWidth="1"/>
    <col min="5123" max="5123" width="13.42578125" style="3" customWidth="1"/>
    <col min="5124" max="5124" width="14.140625" style="3" customWidth="1"/>
    <col min="5125" max="5125" width="6.28515625" style="3" customWidth="1"/>
    <col min="5126" max="5126" width="5.28515625" style="3" customWidth="1"/>
    <col min="5127" max="5127" width="12.140625" style="3" customWidth="1"/>
    <col min="5128" max="5128" width="19.5703125" style="3" customWidth="1"/>
    <col min="5129" max="5129" width="23" style="3" customWidth="1"/>
    <col min="5130" max="5130" width="5.42578125" style="3" customWidth="1"/>
    <col min="5131" max="5131" width="11.7109375" style="3" customWidth="1"/>
    <col min="5132" max="5132" width="18.140625" style="3" customWidth="1"/>
    <col min="5133" max="5133" width="12.7109375" style="3" customWidth="1"/>
    <col min="5134" max="5134" width="8" style="3" customWidth="1"/>
    <col min="5135" max="5135" width="11.7109375" style="3" customWidth="1"/>
    <col min="5136" max="5376" width="11.5703125" style="3"/>
    <col min="5377" max="5377" width="4.42578125" style="3" customWidth="1"/>
    <col min="5378" max="5378" width="52" style="3" customWidth="1"/>
    <col min="5379" max="5379" width="13.42578125" style="3" customWidth="1"/>
    <col min="5380" max="5380" width="14.140625" style="3" customWidth="1"/>
    <col min="5381" max="5381" width="6.28515625" style="3" customWidth="1"/>
    <col min="5382" max="5382" width="5.28515625" style="3" customWidth="1"/>
    <col min="5383" max="5383" width="12.140625" style="3" customWidth="1"/>
    <col min="5384" max="5384" width="19.5703125" style="3" customWidth="1"/>
    <col min="5385" max="5385" width="23" style="3" customWidth="1"/>
    <col min="5386" max="5386" width="5.42578125" style="3" customWidth="1"/>
    <col min="5387" max="5387" width="11.7109375" style="3" customWidth="1"/>
    <col min="5388" max="5388" width="18.140625" style="3" customWidth="1"/>
    <col min="5389" max="5389" width="12.7109375" style="3" customWidth="1"/>
    <col min="5390" max="5390" width="8" style="3" customWidth="1"/>
    <col min="5391" max="5391" width="11.7109375" style="3" customWidth="1"/>
    <col min="5392" max="5632" width="11.5703125" style="3"/>
    <col min="5633" max="5633" width="4.42578125" style="3" customWidth="1"/>
    <col min="5634" max="5634" width="52" style="3" customWidth="1"/>
    <col min="5635" max="5635" width="13.42578125" style="3" customWidth="1"/>
    <col min="5636" max="5636" width="14.140625" style="3" customWidth="1"/>
    <col min="5637" max="5637" width="6.28515625" style="3" customWidth="1"/>
    <col min="5638" max="5638" width="5.28515625" style="3" customWidth="1"/>
    <col min="5639" max="5639" width="12.140625" style="3" customWidth="1"/>
    <col min="5640" max="5640" width="19.5703125" style="3" customWidth="1"/>
    <col min="5641" max="5641" width="23" style="3" customWidth="1"/>
    <col min="5642" max="5642" width="5.42578125" style="3" customWidth="1"/>
    <col min="5643" max="5643" width="11.7109375" style="3" customWidth="1"/>
    <col min="5644" max="5644" width="18.140625" style="3" customWidth="1"/>
    <col min="5645" max="5645" width="12.7109375" style="3" customWidth="1"/>
    <col min="5646" max="5646" width="8" style="3" customWidth="1"/>
    <col min="5647" max="5647" width="11.7109375" style="3" customWidth="1"/>
    <col min="5648" max="5888" width="11.5703125" style="3"/>
    <col min="5889" max="5889" width="4.42578125" style="3" customWidth="1"/>
    <col min="5890" max="5890" width="52" style="3" customWidth="1"/>
    <col min="5891" max="5891" width="13.42578125" style="3" customWidth="1"/>
    <col min="5892" max="5892" width="14.140625" style="3" customWidth="1"/>
    <col min="5893" max="5893" width="6.28515625" style="3" customWidth="1"/>
    <col min="5894" max="5894" width="5.28515625" style="3" customWidth="1"/>
    <col min="5895" max="5895" width="12.140625" style="3" customWidth="1"/>
    <col min="5896" max="5896" width="19.5703125" style="3" customWidth="1"/>
    <col min="5897" max="5897" width="23" style="3" customWidth="1"/>
    <col min="5898" max="5898" width="5.42578125" style="3" customWidth="1"/>
    <col min="5899" max="5899" width="11.7109375" style="3" customWidth="1"/>
    <col min="5900" max="5900" width="18.140625" style="3" customWidth="1"/>
    <col min="5901" max="5901" width="12.7109375" style="3" customWidth="1"/>
    <col min="5902" max="5902" width="8" style="3" customWidth="1"/>
    <col min="5903" max="5903" width="11.7109375" style="3" customWidth="1"/>
    <col min="5904" max="6144" width="11.5703125" style="3"/>
    <col min="6145" max="6145" width="4.42578125" style="3" customWidth="1"/>
    <col min="6146" max="6146" width="52" style="3" customWidth="1"/>
    <col min="6147" max="6147" width="13.42578125" style="3" customWidth="1"/>
    <col min="6148" max="6148" width="14.140625" style="3" customWidth="1"/>
    <col min="6149" max="6149" width="6.28515625" style="3" customWidth="1"/>
    <col min="6150" max="6150" width="5.28515625" style="3" customWidth="1"/>
    <col min="6151" max="6151" width="12.140625" style="3" customWidth="1"/>
    <col min="6152" max="6152" width="19.5703125" style="3" customWidth="1"/>
    <col min="6153" max="6153" width="23" style="3" customWidth="1"/>
    <col min="6154" max="6154" width="5.42578125" style="3" customWidth="1"/>
    <col min="6155" max="6155" width="11.7109375" style="3" customWidth="1"/>
    <col min="6156" max="6156" width="18.140625" style="3" customWidth="1"/>
    <col min="6157" max="6157" width="12.7109375" style="3" customWidth="1"/>
    <col min="6158" max="6158" width="8" style="3" customWidth="1"/>
    <col min="6159" max="6159" width="11.7109375" style="3" customWidth="1"/>
    <col min="6160" max="6400" width="11.5703125" style="3"/>
    <col min="6401" max="6401" width="4.42578125" style="3" customWidth="1"/>
    <col min="6402" max="6402" width="52" style="3" customWidth="1"/>
    <col min="6403" max="6403" width="13.42578125" style="3" customWidth="1"/>
    <col min="6404" max="6404" width="14.140625" style="3" customWidth="1"/>
    <col min="6405" max="6405" width="6.28515625" style="3" customWidth="1"/>
    <col min="6406" max="6406" width="5.28515625" style="3" customWidth="1"/>
    <col min="6407" max="6407" width="12.140625" style="3" customWidth="1"/>
    <col min="6408" max="6408" width="19.5703125" style="3" customWidth="1"/>
    <col min="6409" max="6409" width="23" style="3" customWidth="1"/>
    <col min="6410" max="6410" width="5.42578125" style="3" customWidth="1"/>
    <col min="6411" max="6411" width="11.7109375" style="3" customWidth="1"/>
    <col min="6412" max="6412" width="18.140625" style="3" customWidth="1"/>
    <col min="6413" max="6413" width="12.7109375" style="3" customWidth="1"/>
    <col min="6414" max="6414" width="8" style="3" customWidth="1"/>
    <col min="6415" max="6415" width="11.7109375" style="3" customWidth="1"/>
    <col min="6416" max="6656" width="11.5703125" style="3"/>
    <col min="6657" max="6657" width="4.42578125" style="3" customWidth="1"/>
    <col min="6658" max="6658" width="52" style="3" customWidth="1"/>
    <col min="6659" max="6659" width="13.42578125" style="3" customWidth="1"/>
    <col min="6660" max="6660" width="14.140625" style="3" customWidth="1"/>
    <col min="6661" max="6661" width="6.28515625" style="3" customWidth="1"/>
    <col min="6662" max="6662" width="5.28515625" style="3" customWidth="1"/>
    <col min="6663" max="6663" width="12.140625" style="3" customWidth="1"/>
    <col min="6664" max="6664" width="19.5703125" style="3" customWidth="1"/>
    <col min="6665" max="6665" width="23" style="3" customWidth="1"/>
    <col min="6666" max="6666" width="5.42578125" style="3" customWidth="1"/>
    <col min="6667" max="6667" width="11.7109375" style="3" customWidth="1"/>
    <col min="6668" max="6668" width="18.140625" style="3" customWidth="1"/>
    <col min="6669" max="6669" width="12.7109375" style="3" customWidth="1"/>
    <col min="6670" max="6670" width="8" style="3" customWidth="1"/>
    <col min="6671" max="6671" width="11.7109375" style="3" customWidth="1"/>
    <col min="6672" max="6912" width="11.5703125" style="3"/>
    <col min="6913" max="6913" width="4.42578125" style="3" customWidth="1"/>
    <col min="6914" max="6914" width="52" style="3" customWidth="1"/>
    <col min="6915" max="6915" width="13.42578125" style="3" customWidth="1"/>
    <col min="6916" max="6916" width="14.140625" style="3" customWidth="1"/>
    <col min="6917" max="6917" width="6.28515625" style="3" customWidth="1"/>
    <col min="6918" max="6918" width="5.28515625" style="3" customWidth="1"/>
    <col min="6919" max="6919" width="12.140625" style="3" customWidth="1"/>
    <col min="6920" max="6920" width="19.5703125" style="3" customWidth="1"/>
    <col min="6921" max="6921" width="23" style="3" customWidth="1"/>
    <col min="6922" max="6922" width="5.42578125" style="3" customWidth="1"/>
    <col min="6923" max="6923" width="11.7109375" style="3" customWidth="1"/>
    <col min="6924" max="6924" width="18.140625" style="3" customWidth="1"/>
    <col min="6925" max="6925" width="12.7109375" style="3" customWidth="1"/>
    <col min="6926" max="6926" width="8" style="3" customWidth="1"/>
    <col min="6927" max="6927" width="11.7109375" style="3" customWidth="1"/>
    <col min="6928" max="7168" width="11.5703125" style="3"/>
    <col min="7169" max="7169" width="4.42578125" style="3" customWidth="1"/>
    <col min="7170" max="7170" width="52" style="3" customWidth="1"/>
    <col min="7171" max="7171" width="13.42578125" style="3" customWidth="1"/>
    <col min="7172" max="7172" width="14.140625" style="3" customWidth="1"/>
    <col min="7173" max="7173" width="6.28515625" style="3" customWidth="1"/>
    <col min="7174" max="7174" width="5.28515625" style="3" customWidth="1"/>
    <col min="7175" max="7175" width="12.140625" style="3" customWidth="1"/>
    <col min="7176" max="7176" width="19.5703125" style="3" customWidth="1"/>
    <col min="7177" max="7177" width="23" style="3" customWidth="1"/>
    <col min="7178" max="7178" width="5.42578125" style="3" customWidth="1"/>
    <col min="7179" max="7179" width="11.7109375" style="3" customWidth="1"/>
    <col min="7180" max="7180" width="18.140625" style="3" customWidth="1"/>
    <col min="7181" max="7181" width="12.7109375" style="3" customWidth="1"/>
    <col min="7182" max="7182" width="8" style="3" customWidth="1"/>
    <col min="7183" max="7183" width="11.7109375" style="3" customWidth="1"/>
    <col min="7184" max="7424" width="11.5703125" style="3"/>
    <col min="7425" max="7425" width="4.42578125" style="3" customWidth="1"/>
    <col min="7426" max="7426" width="52" style="3" customWidth="1"/>
    <col min="7427" max="7427" width="13.42578125" style="3" customWidth="1"/>
    <col min="7428" max="7428" width="14.140625" style="3" customWidth="1"/>
    <col min="7429" max="7429" width="6.28515625" style="3" customWidth="1"/>
    <col min="7430" max="7430" width="5.28515625" style="3" customWidth="1"/>
    <col min="7431" max="7431" width="12.140625" style="3" customWidth="1"/>
    <col min="7432" max="7432" width="19.5703125" style="3" customWidth="1"/>
    <col min="7433" max="7433" width="23" style="3" customWidth="1"/>
    <col min="7434" max="7434" width="5.42578125" style="3" customWidth="1"/>
    <col min="7435" max="7435" width="11.7109375" style="3" customWidth="1"/>
    <col min="7436" max="7436" width="18.140625" style="3" customWidth="1"/>
    <col min="7437" max="7437" width="12.7109375" style="3" customWidth="1"/>
    <col min="7438" max="7438" width="8" style="3" customWidth="1"/>
    <col min="7439" max="7439" width="11.7109375" style="3" customWidth="1"/>
    <col min="7440" max="7680" width="11.5703125" style="3"/>
    <col min="7681" max="7681" width="4.42578125" style="3" customWidth="1"/>
    <col min="7682" max="7682" width="52" style="3" customWidth="1"/>
    <col min="7683" max="7683" width="13.42578125" style="3" customWidth="1"/>
    <col min="7684" max="7684" width="14.140625" style="3" customWidth="1"/>
    <col min="7685" max="7685" width="6.28515625" style="3" customWidth="1"/>
    <col min="7686" max="7686" width="5.28515625" style="3" customWidth="1"/>
    <col min="7687" max="7687" width="12.140625" style="3" customWidth="1"/>
    <col min="7688" max="7688" width="19.5703125" style="3" customWidth="1"/>
    <col min="7689" max="7689" width="23" style="3" customWidth="1"/>
    <col min="7690" max="7690" width="5.42578125" style="3" customWidth="1"/>
    <col min="7691" max="7691" width="11.7109375" style="3" customWidth="1"/>
    <col min="7692" max="7692" width="18.140625" style="3" customWidth="1"/>
    <col min="7693" max="7693" width="12.7109375" style="3" customWidth="1"/>
    <col min="7694" max="7694" width="8" style="3" customWidth="1"/>
    <col min="7695" max="7695" width="11.7109375" style="3" customWidth="1"/>
    <col min="7696" max="7936" width="11.5703125" style="3"/>
    <col min="7937" max="7937" width="4.42578125" style="3" customWidth="1"/>
    <col min="7938" max="7938" width="52" style="3" customWidth="1"/>
    <col min="7939" max="7939" width="13.42578125" style="3" customWidth="1"/>
    <col min="7940" max="7940" width="14.140625" style="3" customWidth="1"/>
    <col min="7941" max="7941" width="6.28515625" style="3" customWidth="1"/>
    <col min="7942" max="7942" width="5.28515625" style="3" customWidth="1"/>
    <col min="7943" max="7943" width="12.140625" style="3" customWidth="1"/>
    <col min="7944" max="7944" width="19.5703125" style="3" customWidth="1"/>
    <col min="7945" max="7945" width="23" style="3" customWidth="1"/>
    <col min="7946" max="7946" width="5.42578125" style="3" customWidth="1"/>
    <col min="7947" max="7947" width="11.7109375" style="3" customWidth="1"/>
    <col min="7948" max="7948" width="18.140625" style="3" customWidth="1"/>
    <col min="7949" max="7949" width="12.7109375" style="3" customWidth="1"/>
    <col min="7950" max="7950" width="8" style="3" customWidth="1"/>
    <col min="7951" max="7951" width="11.7109375" style="3" customWidth="1"/>
    <col min="7952" max="8192" width="11.5703125" style="3"/>
    <col min="8193" max="8193" width="4.42578125" style="3" customWidth="1"/>
    <col min="8194" max="8194" width="52" style="3" customWidth="1"/>
    <col min="8195" max="8195" width="13.42578125" style="3" customWidth="1"/>
    <col min="8196" max="8196" width="14.140625" style="3" customWidth="1"/>
    <col min="8197" max="8197" width="6.28515625" style="3" customWidth="1"/>
    <col min="8198" max="8198" width="5.28515625" style="3" customWidth="1"/>
    <col min="8199" max="8199" width="12.140625" style="3" customWidth="1"/>
    <col min="8200" max="8200" width="19.5703125" style="3" customWidth="1"/>
    <col min="8201" max="8201" width="23" style="3" customWidth="1"/>
    <col min="8202" max="8202" width="5.42578125" style="3" customWidth="1"/>
    <col min="8203" max="8203" width="11.7109375" style="3" customWidth="1"/>
    <col min="8204" max="8204" width="18.140625" style="3" customWidth="1"/>
    <col min="8205" max="8205" width="12.7109375" style="3" customWidth="1"/>
    <col min="8206" max="8206" width="8" style="3" customWidth="1"/>
    <col min="8207" max="8207" width="11.7109375" style="3" customWidth="1"/>
    <col min="8208" max="8448" width="11.5703125" style="3"/>
    <col min="8449" max="8449" width="4.42578125" style="3" customWidth="1"/>
    <col min="8450" max="8450" width="52" style="3" customWidth="1"/>
    <col min="8451" max="8451" width="13.42578125" style="3" customWidth="1"/>
    <col min="8452" max="8452" width="14.140625" style="3" customWidth="1"/>
    <col min="8453" max="8453" width="6.28515625" style="3" customWidth="1"/>
    <col min="8454" max="8454" width="5.28515625" style="3" customWidth="1"/>
    <col min="8455" max="8455" width="12.140625" style="3" customWidth="1"/>
    <col min="8456" max="8456" width="19.5703125" style="3" customWidth="1"/>
    <col min="8457" max="8457" width="23" style="3" customWidth="1"/>
    <col min="8458" max="8458" width="5.42578125" style="3" customWidth="1"/>
    <col min="8459" max="8459" width="11.7109375" style="3" customWidth="1"/>
    <col min="8460" max="8460" width="18.140625" style="3" customWidth="1"/>
    <col min="8461" max="8461" width="12.7109375" style="3" customWidth="1"/>
    <col min="8462" max="8462" width="8" style="3" customWidth="1"/>
    <col min="8463" max="8463" width="11.7109375" style="3" customWidth="1"/>
    <col min="8464" max="8704" width="11.5703125" style="3"/>
    <col min="8705" max="8705" width="4.42578125" style="3" customWidth="1"/>
    <col min="8706" max="8706" width="52" style="3" customWidth="1"/>
    <col min="8707" max="8707" width="13.42578125" style="3" customWidth="1"/>
    <col min="8708" max="8708" width="14.140625" style="3" customWidth="1"/>
    <col min="8709" max="8709" width="6.28515625" style="3" customWidth="1"/>
    <col min="8710" max="8710" width="5.28515625" style="3" customWidth="1"/>
    <col min="8711" max="8711" width="12.140625" style="3" customWidth="1"/>
    <col min="8712" max="8712" width="19.5703125" style="3" customWidth="1"/>
    <col min="8713" max="8713" width="23" style="3" customWidth="1"/>
    <col min="8714" max="8714" width="5.42578125" style="3" customWidth="1"/>
    <col min="8715" max="8715" width="11.7109375" style="3" customWidth="1"/>
    <col min="8716" max="8716" width="18.140625" style="3" customWidth="1"/>
    <col min="8717" max="8717" width="12.7109375" style="3" customWidth="1"/>
    <col min="8718" max="8718" width="8" style="3" customWidth="1"/>
    <col min="8719" max="8719" width="11.7109375" style="3" customWidth="1"/>
    <col min="8720" max="8960" width="11.5703125" style="3"/>
    <col min="8961" max="8961" width="4.42578125" style="3" customWidth="1"/>
    <col min="8962" max="8962" width="52" style="3" customWidth="1"/>
    <col min="8963" max="8963" width="13.42578125" style="3" customWidth="1"/>
    <col min="8964" max="8964" width="14.140625" style="3" customWidth="1"/>
    <col min="8965" max="8965" width="6.28515625" style="3" customWidth="1"/>
    <col min="8966" max="8966" width="5.28515625" style="3" customWidth="1"/>
    <col min="8967" max="8967" width="12.140625" style="3" customWidth="1"/>
    <col min="8968" max="8968" width="19.5703125" style="3" customWidth="1"/>
    <col min="8969" max="8969" width="23" style="3" customWidth="1"/>
    <col min="8970" max="8970" width="5.42578125" style="3" customWidth="1"/>
    <col min="8971" max="8971" width="11.7109375" style="3" customWidth="1"/>
    <col min="8972" max="8972" width="18.140625" style="3" customWidth="1"/>
    <col min="8973" max="8973" width="12.7109375" style="3" customWidth="1"/>
    <col min="8974" max="8974" width="8" style="3" customWidth="1"/>
    <col min="8975" max="8975" width="11.7109375" style="3" customWidth="1"/>
    <col min="8976" max="9216" width="11.5703125" style="3"/>
    <col min="9217" max="9217" width="4.42578125" style="3" customWidth="1"/>
    <col min="9218" max="9218" width="52" style="3" customWidth="1"/>
    <col min="9219" max="9219" width="13.42578125" style="3" customWidth="1"/>
    <col min="9220" max="9220" width="14.140625" style="3" customWidth="1"/>
    <col min="9221" max="9221" width="6.28515625" style="3" customWidth="1"/>
    <col min="9222" max="9222" width="5.28515625" style="3" customWidth="1"/>
    <col min="9223" max="9223" width="12.140625" style="3" customWidth="1"/>
    <col min="9224" max="9224" width="19.5703125" style="3" customWidth="1"/>
    <col min="9225" max="9225" width="23" style="3" customWidth="1"/>
    <col min="9226" max="9226" width="5.42578125" style="3" customWidth="1"/>
    <col min="9227" max="9227" width="11.7109375" style="3" customWidth="1"/>
    <col min="9228" max="9228" width="18.140625" style="3" customWidth="1"/>
    <col min="9229" max="9229" width="12.7109375" style="3" customWidth="1"/>
    <col min="9230" max="9230" width="8" style="3" customWidth="1"/>
    <col min="9231" max="9231" width="11.7109375" style="3" customWidth="1"/>
    <col min="9232" max="9472" width="11.5703125" style="3"/>
    <col min="9473" max="9473" width="4.42578125" style="3" customWidth="1"/>
    <col min="9474" max="9474" width="52" style="3" customWidth="1"/>
    <col min="9475" max="9475" width="13.42578125" style="3" customWidth="1"/>
    <col min="9476" max="9476" width="14.140625" style="3" customWidth="1"/>
    <col min="9477" max="9477" width="6.28515625" style="3" customWidth="1"/>
    <col min="9478" max="9478" width="5.28515625" style="3" customWidth="1"/>
    <col min="9479" max="9479" width="12.140625" style="3" customWidth="1"/>
    <col min="9480" max="9480" width="19.5703125" style="3" customWidth="1"/>
    <col min="9481" max="9481" width="23" style="3" customWidth="1"/>
    <col min="9482" max="9482" width="5.42578125" style="3" customWidth="1"/>
    <col min="9483" max="9483" width="11.7109375" style="3" customWidth="1"/>
    <col min="9484" max="9484" width="18.140625" style="3" customWidth="1"/>
    <col min="9485" max="9485" width="12.7109375" style="3" customWidth="1"/>
    <col min="9486" max="9486" width="8" style="3" customWidth="1"/>
    <col min="9487" max="9487" width="11.7109375" style="3" customWidth="1"/>
    <col min="9488" max="9728" width="11.5703125" style="3"/>
    <col min="9729" max="9729" width="4.42578125" style="3" customWidth="1"/>
    <col min="9730" max="9730" width="52" style="3" customWidth="1"/>
    <col min="9731" max="9731" width="13.42578125" style="3" customWidth="1"/>
    <col min="9732" max="9732" width="14.140625" style="3" customWidth="1"/>
    <col min="9733" max="9733" width="6.28515625" style="3" customWidth="1"/>
    <col min="9734" max="9734" width="5.28515625" style="3" customWidth="1"/>
    <col min="9735" max="9735" width="12.140625" style="3" customWidth="1"/>
    <col min="9736" max="9736" width="19.5703125" style="3" customWidth="1"/>
    <col min="9737" max="9737" width="23" style="3" customWidth="1"/>
    <col min="9738" max="9738" width="5.42578125" style="3" customWidth="1"/>
    <col min="9739" max="9739" width="11.7109375" style="3" customWidth="1"/>
    <col min="9740" max="9740" width="18.140625" style="3" customWidth="1"/>
    <col min="9741" max="9741" width="12.7109375" style="3" customWidth="1"/>
    <col min="9742" max="9742" width="8" style="3" customWidth="1"/>
    <col min="9743" max="9743" width="11.7109375" style="3" customWidth="1"/>
    <col min="9744" max="9984" width="11.5703125" style="3"/>
    <col min="9985" max="9985" width="4.42578125" style="3" customWidth="1"/>
    <col min="9986" max="9986" width="52" style="3" customWidth="1"/>
    <col min="9987" max="9987" width="13.42578125" style="3" customWidth="1"/>
    <col min="9988" max="9988" width="14.140625" style="3" customWidth="1"/>
    <col min="9989" max="9989" width="6.28515625" style="3" customWidth="1"/>
    <col min="9990" max="9990" width="5.28515625" style="3" customWidth="1"/>
    <col min="9991" max="9991" width="12.140625" style="3" customWidth="1"/>
    <col min="9992" max="9992" width="19.5703125" style="3" customWidth="1"/>
    <col min="9993" max="9993" width="23" style="3" customWidth="1"/>
    <col min="9994" max="9994" width="5.42578125" style="3" customWidth="1"/>
    <col min="9995" max="9995" width="11.7109375" style="3" customWidth="1"/>
    <col min="9996" max="9996" width="18.140625" style="3" customWidth="1"/>
    <col min="9997" max="9997" width="12.7109375" style="3" customWidth="1"/>
    <col min="9998" max="9998" width="8" style="3" customWidth="1"/>
    <col min="9999" max="9999" width="11.7109375" style="3" customWidth="1"/>
    <col min="10000" max="10240" width="11.5703125" style="3"/>
    <col min="10241" max="10241" width="4.42578125" style="3" customWidth="1"/>
    <col min="10242" max="10242" width="52" style="3" customWidth="1"/>
    <col min="10243" max="10243" width="13.42578125" style="3" customWidth="1"/>
    <col min="10244" max="10244" width="14.140625" style="3" customWidth="1"/>
    <col min="10245" max="10245" width="6.28515625" style="3" customWidth="1"/>
    <col min="10246" max="10246" width="5.28515625" style="3" customWidth="1"/>
    <col min="10247" max="10247" width="12.140625" style="3" customWidth="1"/>
    <col min="10248" max="10248" width="19.5703125" style="3" customWidth="1"/>
    <col min="10249" max="10249" width="23" style="3" customWidth="1"/>
    <col min="10250" max="10250" width="5.42578125" style="3" customWidth="1"/>
    <col min="10251" max="10251" width="11.7109375" style="3" customWidth="1"/>
    <col min="10252" max="10252" width="18.140625" style="3" customWidth="1"/>
    <col min="10253" max="10253" width="12.7109375" style="3" customWidth="1"/>
    <col min="10254" max="10254" width="8" style="3" customWidth="1"/>
    <col min="10255" max="10255" width="11.7109375" style="3" customWidth="1"/>
    <col min="10256" max="10496" width="11.5703125" style="3"/>
    <col min="10497" max="10497" width="4.42578125" style="3" customWidth="1"/>
    <col min="10498" max="10498" width="52" style="3" customWidth="1"/>
    <col min="10499" max="10499" width="13.42578125" style="3" customWidth="1"/>
    <col min="10500" max="10500" width="14.140625" style="3" customWidth="1"/>
    <col min="10501" max="10501" width="6.28515625" style="3" customWidth="1"/>
    <col min="10502" max="10502" width="5.28515625" style="3" customWidth="1"/>
    <col min="10503" max="10503" width="12.140625" style="3" customWidth="1"/>
    <col min="10504" max="10504" width="19.5703125" style="3" customWidth="1"/>
    <col min="10505" max="10505" width="23" style="3" customWidth="1"/>
    <col min="10506" max="10506" width="5.42578125" style="3" customWidth="1"/>
    <col min="10507" max="10507" width="11.7109375" style="3" customWidth="1"/>
    <col min="10508" max="10508" width="18.140625" style="3" customWidth="1"/>
    <col min="10509" max="10509" width="12.7109375" style="3" customWidth="1"/>
    <col min="10510" max="10510" width="8" style="3" customWidth="1"/>
    <col min="10511" max="10511" width="11.7109375" style="3" customWidth="1"/>
    <col min="10512" max="10752" width="11.5703125" style="3"/>
    <col min="10753" max="10753" width="4.42578125" style="3" customWidth="1"/>
    <col min="10754" max="10754" width="52" style="3" customWidth="1"/>
    <col min="10755" max="10755" width="13.42578125" style="3" customWidth="1"/>
    <col min="10756" max="10756" width="14.140625" style="3" customWidth="1"/>
    <col min="10757" max="10757" width="6.28515625" style="3" customWidth="1"/>
    <col min="10758" max="10758" width="5.28515625" style="3" customWidth="1"/>
    <col min="10759" max="10759" width="12.140625" style="3" customWidth="1"/>
    <col min="10760" max="10760" width="19.5703125" style="3" customWidth="1"/>
    <col min="10761" max="10761" width="23" style="3" customWidth="1"/>
    <col min="10762" max="10762" width="5.42578125" style="3" customWidth="1"/>
    <col min="10763" max="10763" width="11.7109375" style="3" customWidth="1"/>
    <col min="10764" max="10764" width="18.140625" style="3" customWidth="1"/>
    <col min="10765" max="10765" width="12.7109375" style="3" customWidth="1"/>
    <col min="10766" max="10766" width="8" style="3" customWidth="1"/>
    <col min="10767" max="10767" width="11.7109375" style="3" customWidth="1"/>
    <col min="10768" max="11008" width="11.5703125" style="3"/>
    <col min="11009" max="11009" width="4.42578125" style="3" customWidth="1"/>
    <col min="11010" max="11010" width="52" style="3" customWidth="1"/>
    <col min="11011" max="11011" width="13.42578125" style="3" customWidth="1"/>
    <col min="11012" max="11012" width="14.140625" style="3" customWidth="1"/>
    <col min="11013" max="11013" width="6.28515625" style="3" customWidth="1"/>
    <col min="11014" max="11014" width="5.28515625" style="3" customWidth="1"/>
    <col min="11015" max="11015" width="12.140625" style="3" customWidth="1"/>
    <col min="11016" max="11016" width="19.5703125" style="3" customWidth="1"/>
    <col min="11017" max="11017" width="23" style="3" customWidth="1"/>
    <col min="11018" max="11018" width="5.42578125" style="3" customWidth="1"/>
    <col min="11019" max="11019" width="11.7109375" style="3" customWidth="1"/>
    <col min="11020" max="11020" width="18.140625" style="3" customWidth="1"/>
    <col min="11021" max="11021" width="12.7109375" style="3" customWidth="1"/>
    <col min="11022" max="11022" width="8" style="3" customWidth="1"/>
    <col min="11023" max="11023" width="11.7109375" style="3" customWidth="1"/>
    <col min="11024" max="11264" width="11.5703125" style="3"/>
    <col min="11265" max="11265" width="4.42578125" style="3" customWidth="1"/>
    <col min="11266" max="11266" width="52" style="3" customWidth="1"/>
    <col min="11267" max="11267" width="13.42578125" style="3" customWidth="1"/>
    <col min="11268" max="11268" width="14.140625" style="3" customWidth="1"/>
    <col min="11269" max="11269" width="6.28515625" style="3" customWidth="1"/>
    <col min="11270" max="11270" width="5.28515625" style="3" customWidth="1"/>
    <col min="11271" max="11271" width="12.140625" style="3" customWidth="1"/>
    <col min="11272" max="11272" width="19.5703125" style="3" customWidth="1"/>
    <col min="11273" max="11273" width="23" style="3" customWidth="1"/>
    <col min="11274" max="11274" width="5.42578125" style="3" customWidth="1"/>
    <col min="11275" max="11275" width="11.7109375" style="3" customWidth="1"/>
    <col min="11276" max="11276" width="18.140625" style="3" customWidth="1"/>
    <col min="11277" max="11277" width="12.7109375" style="3" customWidth="1"/>
    <col min="11278" max="11278" width="8" style="3" customWidth="1"/>
    <col min="11279" max="11279" width="11.7109375" style="3" customWidth="1"/>
    <col min="11280" max="11520" width="11.5703125" style="3"/>
    <col min="11521" max="11521" width="4.42578125" style="3" customWidth="1"/>
    <col min="11522" max="11522" width="52" style="3" customWidth="1"/>
    <col min="11523" max="11523" width="13.42578125" style="3" customWidth="1"/>
    <col min="11524" max="11524" width="14.140625" style="3" customWidth="1"/>
    <col min="11525" max="11525" width="6.28515625" style="3" customWidth="1"/>
    <col min="11526" max="11526" width="5.28515625" style="3" customWidth="1"/>
    <col min="11527" max="11527" width="12.140625" style="3" customWidth="1"/>
    <col min="11528" max="11528" width="19.5703125" style="3" customWidth="1"/>
    <col min="11529" max="11529" width="23" style="3" customWidth="1"/>
    <col min="11530" max="11530" width="5.42578125" style="3" customWidth="1"/>
    <col min="11531" max="11531" width="11.7109375" style="3" customWidth="1"/>
    <col min="11532" max="11532" width="18.140625" style="3" customWidth="1"/>
    <col min="11533" max="11533" width="12.7109375" style="3" customWidth="1"/>
    <col min="11534" max="11534" width="8" style="3" customWidth="1"/>
    <col min="11535" max="11535" width="11.7109375" style="3" customWidth="1"/>
    <col min="11536" max="11776" width="11.5703125" style="3"/>
    <col min="11777" max="11777" width="4.42578125" style="3" customWidth="1"/>
    <col min="11778" max="11778" width="52" style="3" customWidth="1"/>
    <col min="11779" max="11779" width="13.42578125" style="3" customWidth="1"/>
    <col min="11780" max="11780" width="14.140625" style="3" customWidth="1"/>
    <col min="11781" max="11781" width="6.28515625" style="3" customWidth="1"/>
    <col min="11782" max="11782" width="5.28515625" style="3" customWidth="1"/>
    <col min="11783" max="11783" width="12.140625" style="3" customWidth="1"/>
    <col min="11784" max="11784" width="19.5703125" style="3" customWidth="1"/>
    <col min="11785" max="11785" width="23" style="3" customWidth="1"/>
    <col min="11786" max="11786" width="5.42578125" style="3" customWidth="1"/>
    <col min="11787" max="11787" width="11.7109375" style="3" customWidth="1"/>
    <col min="11788" max="11788" width="18.140625" style="3" customWidth="1"/>
    <col min="11789" max="11789" width="12.7109375" style="3" customWidth="1"/>
    <col min="11790" max="11790" width="8" style="3" customWidth="1"/>
    <col min="11791" max="11791" width="11.7109375" style="3" customWidth="1"/>
    <col min="11792" max="12032" width="11.5703125" style="3"/>
    <col min="12033" max="12033" width="4.42578125" style="3" customWidth="1"/>
    <col min="12034" max="12034" width="52" style="3" customWidth="1"/>
    <col min="12035" max="12035" width="13.42578125" style="3" customWidth="1"/>
    <col min="12036" max="12036" width="14.140625" style="3" customWidth="1"/>
    <col min="12037" max="12037" width="6.28515625" style="3" customWidth="1"/>
    <col min="12038" max="12038" width="5.28515625" style="3" customWidth="1"/>
    <col min="12039" max="12039" width="12.140625" style="3" customWidth="1"/>
    <col min="12040" max="12040" width="19.5703125" style="3" customWidth="1"/>
    <col min="12041" max="12041" width="23" style="3" customWidth="1"/>
    <col min="12042" max="12042" width="5.42578125" style="3" customWidth="1"/>
    <col min="12043" max="12043" width="11.7109375" style="3" customWidth="1"/>
    <col min="12044" max="12044" width="18.140625" style="3" customWidth="1"/>
    <col min="12045" max="12045" width="12.7109375" style="3" customWidth="1"/>
    <col min="12046" max="12046" width="8" style="3" customWidth="1"/>
    <col min="12047" max="12047" width="11.7109375" style="3" customWidth="1"/>
    <col min="12048" max="12288" width="11.5703125" style="3"/>
    <col min="12289" max="12289" width="4.42578125" style="3" customWidth="1"/>
    <col min="12290" max="12290" width="52" style="3" customWidth="1"/>
    <col min="12291" max="12291" width="13.42578125" style="3" customWidth="1"/>
    <col min="12292" max="12292" width="14.140625" style="3" customWidth="1"/>
    <col min="12293" max="12293" width="6.28515625" style="3" customWidth="1"/>
    <col min="12294" max="12294" width="5.28515625" style="3" customWidth="1"/>
    <col min="12295" max="12295" width="12.140625" style="3" customWidth="1"/>
    <col min="12296" max="12296" width="19.5703125" style="3" customWidth="1"/>
    <col min="12297" max="12297" width="23" style="3" customWidth="1"/>
    <col min="12298" max="12298" width="5.42578125" style="3" customWidth="1"/>
    <col min="12299" max="12299" width="11.7109375" style="3" customWidth="1"/>
    <col min="12300" max="12300" width="18.140625" style="3" customWidth="1"/>
    <col min="12301" max="12301" width="12.7109375" style="3" customWidth="1"/>
    <col min="12302" max="12302" width="8" style="3" customWidth="1"/>
    <col min="12303" max="12303" width="11.7109375" style="3" customWidth="1"/>
    <col min="12304" max="12544" width="11.5703125" style="3"/>
    <col min="12545" max="12545" width="4.42578125" style="3" customWidth="1"/>
    <col min="12546" max="12546" width="52" style="3" customWidth="1"/>
    <col min="12547" max="12547" width="13.42578125" style="3" customWidth="1"/>
    <col min="12548" max="12548" width="14.140625" style="3" customWidth="1"/>
    <col min="12549" max="12549" width="6.28515625" style="3" customWidth="1"/>
    <col min="12550" max="12550" width="5.28515625" style="3" customWidth="1"/>
    <col min="12551" max="12551" width="12.140625" style="3" customWidth="1"/>
    <col min="12552" max="12552" width="19.5703125" style="3" customWidth="1"/>
    <col min="12553" max="12553" width="23" style="3" customWidth="1"/>
    <col min="12554" max="12554" width="5.42578125" style="3" customWidth="1"/>
    <col min="12555" max="12555" width="11.7109375" style="3" customWidth="1"/>
    <col min="12556" max="12556" width="18.140625" style="3" customWidth="1"/>
    <col min="12557" max="12557" width="12.7109375" style="3" customWidth="1"/>
    <col min="12558" max="12558" width="8" style="3" customWidth="1"/>
    <col min="12559" max="12559" width="11.7109375" style="3" customWidth="1"/>
    <col min="12560" max="12800" width="11.5703125" style="3"/>
    <col min="12801" max="12801" width="4.42578125" style="3" customWidth="1"/>
    <col min="12802" max="12802" width="52" style="3" customWidth="1"/>
    <col min="12803" max="12803" width="13.42578125" style="3" customWidth="1"/>
    <col min="12804" max="12804" width="14.140625" style="3" customWidth="1"/>
    <col min="12805" max="12805" width="6.28515625" style="3" customWidth="1"/>
    <col min="12806" max="12806" width="5.28515625" style="3" customWidth="1"/>
    <col min="12807" max="12807" width="12.140625" style="3" customWidth="1"/>
    <col min="12808" max="12808" width="19.5703125" style="3" customWidth="1"/>
    <col min="12809" max="12809" width="23" style="3" customWidth="1"/>
    <col min="12810" max="12810" width="5.42578125" style="3" customWidth="1"/>
    <col min="12811" max="12811" width="11.7109375" style="3" customWidth="1"/>
    <col min="12812" max="12812" width="18.140625" style="3" customWidth="1"/>
    <col min="12813" max="12813" width="12.7109375" style="3" customWidth="1"/>
    <col min="12814" max="12814" width="8" style="3" customWidth="1"/>
    <col min="12815" max="12815" width="11.7109375" style="3" customWidth="1"/>
    <col min="12816" max="13056" width="11.5703125" style="3"/>
    <col min="13057" max="13057" width="4.42578125" style="3" customWidth="1"/>
    <col min="13058" max="13058" width="52" style="3" customWidth="1"/>
    <col min="13059" max="13059" width="13.42578125" style="3" customWidth="1"/>
    <col min="13060" max="13060" width="14.140625" style="3" customWidth="1"/>
    <col min="13061" max="13061" width="6.28515625" style="3" customWidth="1"/>
    <col min="13062" max="13062" width="5.28515625" style="3" customWidth="1"/>
    <col min="13063" max="13063" width="12.140625" style="3" customWidth="1"/>
    <col min="13064" max="13064" width="19.5703125" style="3" customWidth="1"/>
    <col min="13065" max="13065" width="23" style="3" customWidth="1"/>
    <col min="13066" max="13066" width="5.42578125" style="3" customWidth="1"/>
    <col min="13067" max="13067" width="11.7109375" style="3" customWidth="1"/>
    <col min="13068" max="13068" width="18.140625" style="3" customWidth="1"/>
    <col min="13069" max="13069" width="12.7109375" style="3" customWidth="1"/>
    <col min="13070" max="13070" width="8" style="3" customWidth="1"/>
    <col min="13071" max="13071" width="11.7109375" style="3" customWidth="1"/>
    <col min="13072" max="13312" width="11.5703125" style="3"/>
    <col min="13313" max="13313" width="4.42578125" style="3" customWidth="1"/>
    <col min="13314" max="13314" width="52" style="3" customWidth="1"/>
    <col min="13315" max="13315" width="13.42578125" style="3" customWidth="1"/>
    <col min="13316" max="13316" width="14.140625" style="3" customWidth="1"/>
    <col min="13317" max="13317" width="6.28515625" style="3" customWidth="1"/>
    <col min="13318" max="13318" width="5.28515625" style="3" customWidth="1"/>
    <col min="13319" max="13319" width="12.140625" style="3" customWidth="1"/>
    <col min="13320" max="13320" width="19.5703125" style="3" customWidth="1"/>
    <col min="13321" max="13321" width="23" style="3" customWidth="1"/>
    <col min="13322" max="13322" width="5.42578125" style="3" customWidth="1"/>
    <col min="13323" max="13323" width="11.7109375" style="3" customWidth="1"/>
    <col min="13324" max="13324" width="18.140625" style="3" customWidth="1"/>
    <col min="13325" max="13325" width="12.7109375" style="3" customWidth="1"/>
    <col min="13326" max="13326" width="8" style="3" customWidth="1"/>
    <col min="13327" max="13327" width="11.7109375" style="3" customWidth="1"/>
    <col min="13328" max="13568" width="11.5703125" style="3"/>
    <col min="13569" max="13569" width="4.42578125" style="3" customWidth="1"/>
    <col min="13570" max="13570" width="52" style="3" customWidth="1"/>
    <col min="13571" max="13571" width="13.42578125" style="3" customWidth="1"/>
    <col min="13572" max="13572" width="14.140625" style="3" customWidth="1"/>
    <col min="13573" max="13573" width="6.28515625" style="3" customWidth="1"/>
    <col min="13574" max="13574" width="5.28515625" style="3" customWidth="1"/>
    <col min="13575" max="13575" width="12.140625" style="3" customWidth="1"/>
    <col min="13576" max="13576" width="19.5703125" style="3" customWidth="1"/>
    <col min="13577" max="13577" width="23" style="3" customWidth="1"/>
    <col min="13578" max="13578" width="5.42578125" style="3" customWidth="1"/>
    <col min="13579" max="13579" width="11.7109375" style="3" customWidth="1"/>
    <col min="13580" max="13580" width="18.140625" style="3" customWidth="1"/>
    <col min="13581" max="13581" width="12.7109375" style="3" customWidth="1"/>
    <col min="13582" max="13582" width="8" style="3" customWidth="1"/>
    <col min="13583" max="13583" width="11.7109375" style="3" customWidth="1"/>
    <col min="13584" max="13824" width="11.5703125" style="3"/>
    <col min="13825" max="13825" width="4.42578125" style="3" customWidth="1"/>
    <col min="13826" max="13826" width="52" style="3" customWidth="1"/>
    <col min="13827" max="13827" width="13.42578125" style="3" customWidth="1"/>
    <col min="13828" max="13828" width="14.140625" style="3" customWidth="1"/>
    <col min="13829" max="13829" width="6.28515625" style="3" customWidth="1"/>
    <col min="13830" max="13830" width="5.28515625" style="3" customWidth="1"/>
    <col min="13831" max="13831" width="12.140625" style="3" customWidth="1"/>
    <col min="13832" max="13832" width="19.5703125" style="3" customWidth="1"/>
    <col min="13833" max="13833" width="23" style="3" customWidth="1"/>
    <col min="13834" max="13834" width="5.42578125" style="3" customWidth="1"/>
    <col min="13835" max="13835" width="11.7109375" style="3" customWidth="1"/>
    <col min="13836" max="13836" width="18.140625" style="3" customWidth="1"/>
    <col min="13837" max="13837" width="12.7109375" style="3" customWidth="1"/>
    <col min="13838" max="13838" width="8" style="3" customWidth="1"/>
    <col min="13839" max="13839" width="11.7109375" style="3" customWidth="1"/>
    <col min="13840" max="14080" width="11.5703125" style="3"/>
    <col min="14081" max="14081" width="4.42578125" style="3" customWidth="1"/>
    <col min="14082" max="14082" width="52" style="3" customWidth="1"/>
    <col min="14083" max="14083" width="13.42578125" style="3" customWidth="1"/>
    <col min="14084" max="14084" width="14.140625" style="3" customWidth="1"/>
    <col min="14085" max="14085" width="6.28515625" style="3" customWidth="1"/>
    <col min="14086" max="14086" width="5.28515625" style="3" customWidth="1"/>
    <col min="14087" max="14087" width="12.140625" style="3" customWidth="1"/>
    <col min="14088" max="14088" width="19.5703125" style="3" customWidth="1"/>
    <col min="14089" max="14089" width="23" style="3" customWidth="1"/>
    <col min="14090" max="14090" width="5.42578125" style="3" customWidth="1"/>
    <col min="14091" max="14091" width="11.7109375" style="3" customWidth="1"/>
    <col min="14092" max="14092" width="18.140625" style="3" customWidth="1"/>
    <col min="14093" max="14093" width="12.7109375" style="3" customWidth="1"/>
    <col min="14094" max="14094" width="8" style="3" customWidth="1"/>
    <col min="14095" max="14095" width="11.7109375" style="3" customWidth="1"/>
    <col min="14096" max="14336" width="11.5703125" style="3"/>
    <col min="14337" max="14337" width="4.42578125" style="3" customWidth="1"/>
    <col min="14338" max="14338" width="52" style="3" customWidth="1"/>
    <col min="14339" max="14339" width="13.42578125" style="3" customWidth="1"/>
    <col min="14340" max="14340" width="14.140625" style="3" customWidth="1"/>
    <col min="14341" max="14341" width="6.28515625" style="3" customWidth="1"/>
    <col min="14342" max="14342" width="5.28515625" style="3" customWidth="1"/>
    <col min="14343" max="14343" width="12.140625" style="3" customWidth="1"/>
    <col min="14344" max="14344" width="19.5703125" style="3" customWidth="1"/>
    <col min="14345" max="14345" width="23" style="3" customWidth="1"/>
    <col min="14346" max="14346" width="5.42578125" style="3" customWidth="1"/>
    <col min="14347" max="14347" width="11.7109375" style="3" customWidth="1"/>
    <col min="14348" max="14348" width="18.140625" style="3" customWidth="1"/>
    <col min="14349" max="14349" width="12.7109375" style="3" customWidth="1"/>
    <col min="14350" max="14350" width="8" style="3" customWidth="1"/>
    <col min="14351" max="14351" width="11.7109375" style="3" customWidth="1"/>
    <col min="14352" max="14592" width="11.5703125" style="3"/>
    <col min="14593" max="14593" width="4.42578125" style="3" customWidth="1"/>
    <col min="14594" max="14594" width="52" style="3" customWidth="1"/>
    <col min="14595" max="14595" width="13.42578125" style="3" customWidth="1"/>
    <col min="14596" max="14596" width="14.140625" style="3" customWidth="1"/>
    <col min="14597" max="14597" width="6.28515625" style="3" customWidth="1"/>
    <col min="14598" max="14598" width="5.28515625" style="3" customWidth="1"/>
    <col min="14599" max="14599" width="12.140625" style="3" customWidth="1"/>
    <col min="14600" max="14600" width="19.5703125" style="3" customWidth="1"/>
    <col min="14601" max="14601" width="23" style="3" customWidth="1"/>
    <col min="14602" max="14602" width="5.42578125" style="3" customWidth="1"/>
    <col min="14603" max="14603" width="11.7109375" style="3" customWidth="1"/>
    <col min="14604" max="14604" width="18.140625" style="3" customWidth="1"/>
    <col min="14605" max="14605" width="12.7109375" style="3" customWidth="1"/>
    <col min="14606" max="14606" width="8" style="3" customWidth="1"/>
    <col min="14607" max="14607" width="11.7109375" style="3" customWidth="1"/>
    <col min="14608" max="14848" width="11.5703125" style="3"/>
    <col min="14849" max="14849" width="4.42578125" style="3" customWidth="1"/>
    <col min="14850" max="14850" width="52" style="3" customWidth="1"/>
    <col min="14851" max="14851" width="13.42578125" style="3" customWidth="1"/>
    <col min="14852" max="14852" width="14.140625" style="3" customWidth="1"/>
    <col min="14853" max="14853" width="6.28515625" style="3" customWidth="1"/>
    <col min="14854" max="14854" width="5.28515625" style="3" customWidth="1"/>
    <col min="14855" max="14855" width="12.140625" style="3" customWidth="1"/>
    <col min="14856" max="14856" width="19.5703125" style="3" customWidth="1"/>
    <col min="14857" max="14857" width="23" style="3" customWidth="1"/>
    <col min="14858" max="14858" width="5.42578125" style="3" customWidth="1"/>
    <col min="14859" max="14859" width="11.7109375" style="3" customWidth="1"/>
    <col min="14860" max="14860" width="18.140625" style="3" customWidth="1"/>
    <col min="14861" max="14861" width="12.7109375" style="3" customWidth="1"/>
    <col min="14862" max="14862" width="8" style="3" customWidth="1"/>
    <col min="14863" max="14863" width="11.7109375" style="3" customWidth="1"/>
    <col min="14864" max="15104" width="11.5703125" style="3"/>
    <col min="15105" max="15105" width="4.42578125" style="3" customWidth="1"/>
    <col min="15106" max="15106" width="52" style="3" customWidth="1"/>
    <col min="15107" max="15107" width="13.42578125" style="3" customWidth="1"/>
    <col min="15108" max="15108" width="14.140625" style="3" customWidth="1"/>
    <col min="15109" max="15109" width="6.28515625" style="3" customWidth="1"/>
    <col min="15110" max="15110" width="5.28515625" style="3" customWidth="1"/>
    <col min="15111" max="15111" width="12.140625" style="3" customWidth="1"/>
    <col min="15112" max="15112" width="19.5703125" style="3" customWidth="1"/>
    <col min="15113" max="15113" width="23" style="3" customWidth="1"/>
    <col min="15114" max="15114" width="5.42578125" style="3" customWidth="1"/>
    <col min="15115" max="15115" width="11.7109375" style="3" customWidth="1"/>
    <col min="15116" max="15116" width="18.140625" style="3" customWidth="1"/>
    <col min="15117" max="15117" width="12.7109375" style="3" customWidth="1"/>
    <col min="15118" max="15118" width="8" style="3" customWidth="1"/>
    <col min="15119" max="15119" width="11.7109375" style="3" customWidth="1"/>
    <col min="15120" max="15360" width="11.5703125" style="3"/>
    <col min="15361" max="15361" width="4.42578125" style="3" customWidth="1"/>
    <col min="15362" max="15362" width="52" style="3" customWidth="1"/>
    <col min="15363" max="15363" width="13.42578125" style="3" customWidth="1"/>
    <col min="15364" max="15364" width="14.140625" style="3" customWidth="1"/>
    <col min="15365" max="15365" width="6.28515625" style="3" customWidth="1"/>
    <col min="15366" max="15366" width="5.28515625" style="3" customWidth="1"/>
    <col min="15367" max="15367" width="12.140625" style="3" customWidth="1"/>
    <col min="15368" max="15368" width="19.5703125" style="3" customWidth="1"/>
    <col min="15369" max="15369" width="23" style="3" customWidth="1"/>
    <col min="15370" max="15370" width="5.42578125" style="3" customWidth="1"/>
    <col min="15371" max="15371" width="11.7109375" style="3" customWidth="1"/>
    <col min="15372" max="15372" width="18.140625" style="3" customWidth="1"/>
    <col min="15373" max="15373" width="12.7109375" style="3" customWidth="1"/>
    <col min="15374" max="15374" width="8" style="3" customWidth="1"/>
    <col min="15375" max="15375" width="11.7109375" style="3" customWidth="1"/>
    <col min="15376" max="15616" width="11.5703125" style="3"/>
    <col min="15617" max="15617" width="4.42578125" style="3" customWidth="1"/>
    <col min="15618" max="15618" width="52" style="3" customWidth="1"/>
    <col min="15619" max="15619" width="13.42578125" style="3" customWidth="1"/>
    <col min="15620" max="15620" width="14.140625" style="3" customWidth="1"/>
    <col min="15621" max="15621" width="6.28515625" style="3" customWidth="1"/>
    <col min="15622" max="15622" width="5.28515625" style="3" customWidth="1"/>
    <col min="15623" max="15623" width="12.140625" style="3" customWidth="1"/>
    <col min="15624" max="15624" width="19.5703125" style="3" customWidth="1"/>
    <col min="15625" max="15625" width="23" style="3" customWidth="1"/>
    <col min="15626" max="15626" width="5.42578125" style="3" customWidth="1"/>
    <col min="15627" max="15627" width="11.7109375" style="3" customWidth="1"/>
    <col min="15628" max="15628" width="18.140625" style="3" customWidth="1"/>
    <col min="15629" max="15629" width="12.7109375" style="3" customWidth="1"/>
    <col min="15630" max="15630" width="8" style="3" customWidth="1"/>
    <col min="15631" max="15631" width="11.7109375" style="3" customWidth="1"/>
    <col min="15632" max="15872" width="11.5703125" style="3"/>
    <col min="15873" max="15873" width="4.42578125" style="3" customWidth="1"/>
    <col min="15874" max="15874" width="52" style="3" customWidth="1"/>
    <col min="15875" max="15875" width="13.42578125" style="3" customWidth="1"/>
    <col min="15876" max="15876" width="14.140625" style="3" customWidth="1"/>
    <col min="15877" max="15877" width="6.28515625" style="3" customWidth="1"/>
    <col min="15878" max="15878" width="5.28515625" style="3" customWidth="1"/>
    <col min="15879" max="15879" width="12.140625" style="3" customWidth="1"/>
    <col min="15880" max="15880" width="19.5703125" style="3" customWidth="1"/>
    <col min="15881" max="15881" width="23" style="3" customWidth="1"/>
    <col min="15882" max="15882" width="5.42578125" style="3" customWidth="1"/>
    <col min="15883" max="15883" width="11.7109375" style="3" customWidth="1"/>
    <col min="15884" max="15884" width="18.140625" style="3" customWidth="1"/>
    <col min="15885" max="15885" width="12.7109375" style="3" customWidth="1"/>
    <col min="15886" max="15886" width="8" style="3" customWidth="1"/>
    <col min="15887" max="15887" width="11.7109375" style="3" customWidth="1"/>
    <col min="15888" max="16128" width="11.5703125" style="3"/>
    <col min="16129" max="16129" width="4.42578125" style="3" customWidth="1"/>
    <col min="16130" max="16130" width="52" style="3" customWidth="1"/>
    <col min="16131" max="16131" width="13.42578125" style="3" customWidth="1"/>
    <col min="16132" max="16132" width="14.140625" style="3" customWidth="1"/>
    <col min="16133" max="16133" width="6.28515625" style="3" customWidth="1"/>
    <col min="16134" max="16134" width="5.28515625" style="3" customWidth="1"/>
    <col min="16135" max="16135" width="12.140625" style="3" customWidth="1"/>
    <col min="16136" max="16136" width="19.5703125" style="3" customWidth="1"/>
    <col min="16137" max="16137" width="23" style="3" customWidth="1"/>
    <col min="16138" max="16138" width="5.42578125" style="3" customWidth="1"/>
    <col min="16139" max="16139" width="11.7109375" style="3" customWidth="1"/>
    <col min="16140" max="16140" width="18.140625" style="3" customWidth="1"/>
    <col min="16141" max="16141" width="12.7109375" style="3" customWidth="1"/>
    <col min="16142" max="16142" width="8" style="3" customWidth="1"/>
    <col min="16143" max="16143" width="11.7109375" style="3" customWidth="1"/>
    <col min="16144" max="16384" width="11.5703125" style="3"/>
  </cols>
  <sheetData>
    <row r="1" spans="1:15" ht="36.75" customHeight="1" x14ac:dyDescent="0.25">
      <c r="A1" s="145"/>
      <c r="B1" s="146"/>
      <c r="C1" s="146"/>
      <c r="D1" s="147"/>
      <c r="E1" s="155" t="s">
        <v>23</v>
      </c>
      <c r="F1" s="156"/>
      <c r="G1" s="156"/>
      <c r="H1" s="156"/>
      <c r="I1" s="156"/>
      <c r="J1" s="156"/>
      <c r="K1" s="156"/>
      <c r="L1" s="156"/>
      <c r="M1" s="157"/>
      <c r="N1" s="3"/>
    </row>
    <row r="2" spans="1:15" ht="36.75" customHeight="1" x14ac:dyDescent="0.25">
      <c r="A2" s="148"/>
      <c r="B2" s="149"/>
      <c r="C2" s="149"/>
      <c r="D2" s="150"/>
      <c r="E2" s="158"/>
      <c r="F2" s="277"/>
      <c r="G2" s="277"/>
      <c r="H2" s="277"/>
      <c r="I2" s="277"/>
      <c r="J2" s="277"/>
      <c r="K2" s="277"/>
      <c r="L2" s="277"/>
      <c r="M2" s="160"/>
      <c r="N2" s="3"/>
    </row>
    <row r="3" spans="1:15" ht="36.75" customHeight="1" x14ac:dyDescent="0.25">
      <c r="A3" s="151"/>
      <c r="B3" s="152"/>
      <c r="C3" s="152"/>
      <c r="D3" s="153"/>
      <c r="E3" s="161"/>
      <c r="F3" s="162"/>
      <c r="G3" s="162"/>
      <c r="H3" s="162"/>
      <c r="I3" s="162"/>
      <c r="J3" s="162"/>
      <c r="K3" s="162"/>
      <c r="L3" s="162"/>
      <c r="M3" s="163"/>
      <c r="N3" s="3"/>
    </row>
    <row r="4" spans="1:15" ht="10.5" customHeight="1" x14ac:dyDescent="0.3">
      <c r="A4" s="154"/>
      <c r="B4" s="154"/>
      <c r="C4" s="154"/>
      <c r="D4" s="154"/>
      <c r="E4" s="154"/>
      <c r="F4" s="154"/>
      <c r="G4" s="154"/>
      <c r="H4" s="154"/>
      <c r="I4" s="154"/>
      <c r="J4" s="154"/>
      <c r="K4" s="154"/>
      <c r="L4" s="154"/>
      <c r="M4" s="154"/>
      <c r="N4" s="3"/>
    </row>
    <row r="5" spans="1:15" ht="30.75" customHeight="1" x14ac:dyDescent="0.3">
      <c r="A5" s="133" t="s">
        <v>503</v>
      </c>
      <c r="B5" s="134"/>
      <c r="C5" s="135"/>
      <c r="D5" s="135"/>
      <c r="E5" s="135"/>
      <c r="F5" s="135"/>
      <c r="G5" s="135"/>
      <c r="H5" s="135"/>
      <c r="I5" s="135"/>
      <c r="J5" s="135"/>
      <c r="K5" s="135"/>
      <c r="L5" s="135"/>
      <c r="M5" s="136"/>
      <c r="N5" s="3"/>
    </row>
    <row r="6" spans="1:15" ht="10.5" customHeight="1" x14ac:dyDescent="0.3">
      <c r="A6" s="137"/>
      <c r="B6" s="137"/>
      <c r="C6" s="137"/>
      <c r="D6" s="137"/>
      <c r="E6" s="137"/>
      <c r="F6" s="137"/>
      <c r="G6" s="137"/>
      <c r="H6" s="137"/>
      <c r="I6" s="137"/>
      <c r="J6" s="137"/>
      <c r="K6" s="137"/>
      <c r="L6" s="137"/>
      <c r="M6" s="137"/>
      <c r="N6" s="3"/>
    </row>
    <row r="7" spans="1:15" ht="15.6" x14ac:dyDescent="0.3">
      <c r="A7" s="138" t="s">
        <v>25</v>
      </c>
      <c r="B7" s="138"/>
      <c r="C7" s="138"/>
      <c r="D7" s="138"/>
      <c r="E7" s="138"/>
      <c r="F7" s="138"/>
      <c r="G7" s="138"/>
      <c r="H7" s="138"/>
      <c r="I7" s="138"/>
      <c r="J7" s="138"/>
      <c r="K7" s="138"/>
      <c r="L7" s="138"/>
      <c r="M7" s="138"/>
      <c r="N7" s="26"/>
    </row>
    <row r="8" spans="1:15" ht="10.5" customHeight="1" x14ac:dyDescent="0.3">
      <c r="A8" s="137"/>
      <c r="B8" s="137"/>
      <c r="C8" s="137"/>
      <c r="D8" s="137"/>
      <c r="E8" s="137"/>
      <c r="F8" s="137"/>
      <c r="G8" s="137"/>
      <c r="H8" s="137"/>
      <c r="I8" s="137"/>
      <c r="J8" s="137"/>
      <c r="K8" s="137"/>
      <c r="L8" s="137"/>
      <c r="M8" s="137"/>
      <c r="N8" s="3"/>
    </row>
    <row r="9" spans="1:15" ht="26.25" customHeight="1" x14ac:dyDescent="0.25">
      <c r="A9" s="139" t="s">
        <v>504</v>
      </c>
      <c r="B9" s="140"/>
      <c r="C9" s="140"/>
      <c r="D9" s="140"/>
      <c r="E9" s="140"/>
      <c r="F9" s="140"/>
      <c r="G9" s="140"/>
      <c r="H9" s="140"/>
      <c r="I9" s="140"/>
      <c r="J9" s="140"/>
      <c r="K9" s="140"/>
      <c r="L9" s="140"/>
      <c r="M9" s="141"/>
      <c r="N9" s="26"/>
      <c r="O9" s="3" t="s">
        <v>26</v>
      </c>
    </row>
    <row r="10" spans="1:15" ht="26.25" customHeight="1" x14ac:dyDescent="0.25">
      <c r="A10" s="142"/>
      <c r="B10" s="143"/>
      <c r="C10" s="143"/>
      <c r="D10" s="143"/>
      <c r="E10" s="143"/>
      <c r="F10" s="143"/>
      <c r="G10" s="143"/>
      <c r="H10" s="143"/>
      <c r="I10" s="143"/>
      <c r="J10" s="143"/>
      <c r="K10" s="143"/>
      <c r="L10" s="143"/>
      <c r="M10" s="144"/>
      <c r="N10" s="26"/>
    </row>
    <row r="11" spans="1:15" ht="10.5" customHeight="1" x14ac:dyDescent="0.3">
      <c r="A11" s="137"/>
      <c r="B11" s="137"/>
      <c r="C11" s="137"/>
      <c r="D11" s="137"/>
      <c r="E11" s="137"/>
      <c r="F11" s="137"/>
      <c r="G11" s="137"/>
      <c r="H11" s="137"/>
      <c r="I11" s="137"/>
      <c r="J11" s="137"/>
      <c r="K11" s="137"/>
      <c r="L11" s="137"/>
      <c r="M11" s="137"/>
      <c r="N11" s="3"/>
    </row>
    <row r="12" spans="1:15" ht="15.6" x14ac:dyDescent="0.3">
      <c r="A12" s="138" t="s">
        <v>27</v>
      </c>
      <c r="B12" s="138"/>
      <c r="C12" s="138"/>
      <c r="D12" s="138"/>
      <c r="E12" s="138"/>
      <c r="F12" s="138"/>
      <c r="G12" s="138"/>
      <c r="H12" s="138"/>
      <c r="I12" s="138"/>
      <c r="J12" s="138"/>
      <c r="K12" s="138"/>
      <c r="L12" s="138"/>
      <c r="M12" s="138"/>
      <c r="N12" s="26"/>
    </row>
    <row r="13" spans="1:15" ht="10.5" customHeight="1" x14ac:dyDescent="0.3">
      <c r="A13" s="137"/>
      <c r="B13" s="137"/>
      <c r="C13" s="137"/>
      <c r="D13" s="137"/>
      <c r="E13" s="137"/>
      <c r="F13" s="137"/>
      <c r="G13" s="137"/>
      <c r="H13" s="137"/>
      <c r="I13" s="137"/>
      <c r="J13" s="137"/>
      <c r="K13" s="137"/>
      <c r="L13" s="137"/>
      <c r="M13" s="137"/>
      <c r="N13" s="3"/>
    </row>
    <row r="14" spans="1:15" ht="15" customHeight="1" x14ac:dyDescent="0.25">
      <c r="A14" s="168" t="s">
        <v>236</v>
      </c>
      <c r="B14" s="169"/>
      <c r="C14" s="169"/>
      <c r="D14" s="169"/>
      <c r="E14" s="169"/>
      <c r="F14" s="169"/>
      <c r="G14" s="169"/>
      <c r="H14" s="169"/>
      <c r="I14" s="169"/>
      <c r="J14" s="169"/>
      <c r="K14" s="169"/>
      <c r="L14" s="169"/>
      <c r="M14" s="170"/>
      <c r="N14" s="26"/>
    </row>
    <row r="15" spans="1:15" ht="15" customHeight="1" x14ac:dyDescent="0.25">
      <c r="A15" s="171"/>
      <c r="B15" s="172"/>
      <c r="C15" s="172"/>
      <c r="D15" s="172"/>
      <c r="E15" s="172"/>
      <c r="F15" s="172"/>
      <c r="G15" s="172"/>
      <c r="H15" s="172"/>
      <c r="I15" s="172"/>
      <c r="J15" s="172"/>
      <c r="K15" s="172"/>
      <c r="L15" s="172"/>
      <c r="M15" s="173"/>
      <c r="N15" s="26"/>
    </row>
    <row r="16" spans="1:15" ht="10.5" customHeight="1" x14ac:dyDescent="0.3">
      <c r="A16" s="174"/>
      <c r="B16" s="174"/>
      <c r="C16" s="174"/>
      <c r="D16" s="174"/>
      <c r="E16" s="174"/>
      <c r="F16" s="174"/>
      <c r="G16" s="174"/>
      <c r="H16" s="174"/>
      <c r="I16" s="174"/>
      <c r="J16" s="174"/>
      <c r="K16" s="174"/>
      <c r="L16" s="174"/>
      <c r="M16" s="174"/>
      <c r="N16" s="3"/>
    </row>
    <row r="17" spans="1:14" ht="15.6" x14ac:dyDescent="0.3">
      <c r="A17" s="166" t="s">
        <v>29</v>
      </c>
      <c r="B17" s="166"/>
      <c r="C17" s="166"/>
      <c r="D17" s="166"/>
      <c r="E17" s="166"/>
      <c r="F17" s="166"/>
      <c r="G17" s="166"/>
      <c r="H17" s="166"/>
      <c r="I17" s="166"/>
      <c r="J17" s="166"/>
      <c r="K17" s="166"/>
      <c r="L17" s="166"/>
      <c r="M17" s="166"/>
      <c r="N17" s="26"/>
    </row>
    <row r="18" spans="1:14" ht="11.25" customHeight="1" x14ac:dyDescent="0.3">
      <c r="A18" s="137"/>
      <c r="B18" s="137"/>
      <c r="C18" s="137"/>
      <c r="D18" s="137"/>
      <c r="E18" s="137"/>
      <c r="F18" s="137"/>
      <c r="G18" s="137"/>
      <c r="H18" s="137"/>
      <c r="I18" s="137"/>
      <c r="J18" s="137"/>
      <c r="K18" s="137"/>
      <c r="L18" s="137"/>
      <c r="M18" s="137"/>
      <c r="N18" s="3"/>
    </row>
    <row r="19" spans="1:14" ht="30" customHeight="1" x14ac:dyDescent="0.25">
      <c r="A19" s="164" t="s">
        <v>355</v>
      </c>
      <c r="B19" s="164"/>
      <c r="C19" s="164"/>
      <c r="D19" s="164"/>
      <c r="E19" s="164"/>
      <c r="F19" s="164"/>
      <c r="G19" s="164"/>
      <c r="H19" s="164"/>
      <c r="I19" s="164"/>
      <c r="J19" s="164"/>
      <c r="K19" s="164"/>
      <c r="L19" s="164"/>
      <c r="M19" s="164"/>
      <c r="N19" s="26"/>
    </row>
    <row r="20" spans="1:14" ht="16.5" hidden="1" customHeight="1" x14ac:dyDescent="0.3">
      <c r="A20" s="164"/>
      <c r="B20" s="164"/>
      <c r="C20" s="164"/>
      <c r="D20" s="164"/>
      <c r="E20" s="164"/>
      <c r="F20" s="164"/>
      <c r="G20" s="164"/>
      <c r="H20" s="164"/>
      <c r="I20" s="164"/>
      <c r="J20" s="164"/>
      <c r="K20" s="164"/>
      <c r="L20" s="164"/>
      <c r="M20" s="164"/>
      <c r="N20" s="26"/>
    </row>
    <row r="21" spans="1:14" ht="16.5" hidden="1" customHeight="1" x14ac:dyDescent="0.3">
      <c r="A21" s="164"/>
      <c r="B21" s="164"/>
      <c r="C21" s="164"/>
      <c r="D21" s="164"/>
      <c r="E21" s="164"/>
      <c r="F21" s="164"/>
      <c r="G21" s="164"/>
      <c r="H21" s="164"/>
      <c r="I21" s="164"/>
      <c r="J21" s="164"/>
      <c r="K21" s="164"/>
      <c r="L21" s="164"/>
      <c r="M21" s="164"/>
      <c r="N21" s="26"/>
    </row>
    <row r="22" spans="1:14" ht="16.5" hidden="1" customHeight="1" x14ac:dyDescent="0.3">
      <c r="A22" s="164"/>
      <c r="B22" s="164"/>
      <c r="C22" s="164"/>
      <c r="D22" s="164"/>
      <c r="E22" s="164"/>
      <c r="F22" s="164"/>
      <c r="G22" s="164"/>
      <c r="H22" s="164"/>
      <c r="I22" s="164"/>
      <c r="J22" s="164"/>
      <c r="K22" s="164"/>
      <c r="L22" s="164"/>
      <c r="M22" s="164"/>
      <c r="N22" s="26"/>
    </row>
    <row r="23" spans="1:14" ht="16.5" hidden="1" customHeight="1" x14ac:dyDescent="0.3">
      <c r="A23" s="164"/>
      <c r="B23" s="164"/>
      <c r="C23" s="164"/>
      <c r="D23" s="164"/>
      <c r="E23" s="164"/>
      <c r="F23" s="164"/>
      <c r="G23" s="164"/>
      <c r="H23" s="164"/>
      <c r="I23" s="164"/>
      <c r="J23" s="164"/>
      <c r="K23" s="164"/>
      <c r="L23" s="164"/>
      <c r="M23" s="164"/>
      <c r="N23" s="26"/>
    </row>
    <row r="24" spans="1:14" ht="16.5" hidden="1" customHeight="1" x14ac:dyDescent="0.3">
      <c r="A24" s="164"/>
      <c r="B24" s="164"/>
      <c r="C24" s="164"/>
      <c r="D24" s="164"/>
      <c r="E24" s="164"/>
      <c r="F24" s="164"/>
      <c r="G24" s="164"/>
      <c r="H24" s="164"/>
      <c r="I24" s="164"/>
      <c r="J24" s="164"/>
      <c r="K24" s="164"/>
      <c r="L24" s="164"/>
      <c r="M24" s="164"/>
      <c r="N24" s="26"/>
    </row>
    <row r="25" spans="1:14" ht="16.5" hidden="1" customHeight="1" x14ac:dyDescent="0.3">
      <c r="A25" s="164"/>
      <c r="B25" s="164"/>
      <c r="C25" s="164"/>
      <c r="D25" s="164"/>
      <c r="E25" s="164"/>
      <c r="F25" s="164"/>
      <c r="G25" s="164"/>
      <c r="H25" s="164"/>
      <c r="I25" s="164"/>
      <c r="J25" s="164"/>
      <c r="K25" s="164"/>
      <c r="L25" s="164"/>
      <c r="M25" s="164"/>
      <c r="N25" s="26"/>
    </row>
    <row r="26" spans="1:14" ht="16.5" hidden="1" customHeight="1" x14ac:dyDescent="0.3">
      <c r="A26" s="164"/>
      <c r="B26" s="164"/>
      <c r="C26" s="164"/>
      <c r="D26" s="164"/>
      <c r="E26" s="164"/>
      <c r="F26" s="164"/>
      <c r="G26" s="164"/>
      <c r="H26" s="164"/>
      <c r="I26" s="164"/>
      <c r="J26" s="164"/>
      <c r="K26" s="164"/>
      <c r="L26" s="164"/>
      <c r="M26" s="164"/>
      <c r="N26" s="26"/>
    </row>
    <row r="27" spans="1:14" ht="16.5" hidden="1" customHeight="1" x14ac:dyDescent="0.3">
      <c r="A27" s="164"/>
      <c r="B27" s="164"/>
      <c r="C27" s="164"/>
      <c r="D27" s="164"/>
      <c r="E27" s="164"/>
      <c r="F27" s="164"/>
      <c r="G27" s="164"/>
      <c r="H27" s="164"/>
      <c r="I27" s="164"/>
      <c r="J27" s="164"/>
      <c r="K27" s="164"/>
      <c r="L27" s="164"/>
      <c r="M27" s="164"/>
      <c r="N27" s="26"/>
    </row>
    <row r="28" spans="1:14" ht="16.5" hidden="1" customHeight="1" x14ac:dyDescent="0.3">
      <c r="A28" s="164"/>
      <c r="B28" s="164"/>
      <c r="C28" s="164"/>
      <c r="D28" s="164"/>
      <c r="E28" s="164"/>
      <c r="F28" s="164"/>
      <c r="G28" s="164"/>
      <c r="H28" s="164"/>
      <c r="I28" s="164"/>
      <c r="J28" s="164"/>
      <c r="K28" s="164"/>
      <c r="L28" s="164"/>
      <c r="M28" s="164"/>
      <c r="N28" s="26"/>
    </row>
    <row r="29" spans="1:14" ht="16.5" hidden="1" customHeight="1" x14ac:dyDescent="0.3">
      <c r="A29" s="164"/>
      <c r="B29" s="164"/>
      <c r="C29" s="164"/>
      <c r="D29" s="164"/>
      <c r="E29" s="164"/>
      <c r="F29" s="164"/>
      <c r="G29" s="164"/>
      <c r="H29" s="164"/>
      <c r="I29" s="164"/>
      <c r="J29" s="164"/>
      <c r="K29" s="164"/>
      <c r="L29" s="164"/>
      <c r="M29" s="164"/>
      <c r="N29" s="26"/>
    </row>
    <row r="30" spans="1:14" ht="16.5" hidden="1" customHeight="1" x14ac:dyDescent="0.3">
      <c r="A30" s="164"/>
      <c r="B30" s="164"/>
      <c r="C30" s="164"/>
      <c r="D30" s="164"/>
      <c r="E30" s="164"/>
      <c r="F30" s="164"/>
      <c r="G30" s="164"/>
      <c r="H30" s="164"/>
      <c r="I30" s="164"/>
      <c r="J30" s="164"/>
      <c r="K30" s="164"/>
      <c r="L30" s="164"/>
      <c r="M30" s="164"/>
      <c r="N30" s="26"/>
    </row>
    <row r="31" spans="1:14" ht="16.5" hidden="1" customHeight="1" x14ac:dyDescent="0.3">
      <c r="A31" s="164"/>
      <c r="B31" s="164"/>
      <c r="C31" s="164"/>
      <c r="D31" s="164"/>
      <c r="E31" s="164"/>
      <c r="F31" s="164"/>
      <c r="G31" s="164"/>
      <c r="H31" s="164"/>
      <c r="I31" s="164"/>
      <c r="J31" s="164"/>
      <c r="K31" s="164"/>
      <c r="L31" s="164"/>
      <c r="M31" s="164"/>
      <c r="N31" s="26"/>
    </row>
    <row r="32" spans="1:14" ht="16.5" hidden="1" customHeight="1" x14ac:dyDescent="0.3">
      <c r="A32" s="164"/>
      <c r="B32" s="164"/>
      <c r="C32" s="164"/>
      <c r="D32" s="164"/>
      <c r="E32" s="164"/>
      <c r="F32" s="164"/>
      <c r="G32" s="164"/>
      <c r="H32" s="164"/>
      <c r="I32" s="164"/>
      <c r="J32" s="164"/>
      <c r="K32" s="164"/>
      <c r="L32" s="164"/>
      <c r="M32" s="164"/>
      <c r="N32" s="26"/>
    </row>
    <row r="33" spans="1:14" ht="16.5" hidden="1" customHeight="1" x14ac:dyDescent="0.3">
      <c r="A33" s="164"/>
      <c r="B33" s="164"/>
      <c r="C33" s="164"/>
      <c r="D33" s="164"/>
      <c r="E33" s="164"/>
      <c r="F33" s="164"/>
      <c r="G33" s="164"/>
      <c r="H33" s="164"/>
      <c r="I33" s="164"/>
      <c r="J33" s="164"/>
      <c r="K33" s="164"/>
      <c r="L33" s="164"/>
      <c r="M33" s="164"/>
      <c r="N33" s="26"/>
    </row>
    <row r="34" spans="1:14" ht="16.5" hidden="1" customHeight="1" x14ac:dyDescent="0.3">
      <c r="A34" s="164"/>
      <c r="B34" s="164"/>
      <c r="C34" s="164"/>
      <c r="D34" s="164"/>
      <c r="E34" s="164"/>
      <c r="F34" s="164"/>
      <c r="G34" s="164"/>
      <c r="H34" s="164"/>
      <c r="I34" s="164"/>
      <c r="J34" s="164"/>
      <c r="K34" s="164"/>
      <c r="L34" s="164"/>
      <c r="M34" s="164"/>
      <c r="N34" s="26"/>
    </row>
    <row r="35" spans="1:14" ht="16.5" hidden="1" customHeight="1" x14ac:dyDescent="0.3">
      <c r="A35" s="164"/>
      <c r="B35" s="164"/>
      <c r="C35" s="164"/>
      <c r="D35" s="164"/>
      <c r="E35" s="164"/>
      <c r="F35" s="164"/>
      <c r="G35" s="164"/>
      <c r="H35" s="164"/>
      <c r="I35" s="164"/>
      <c r="J35" s="164"/>
      <c r="K35" s="164"/>
      <c r="L35" s="164"/>
      <c r="M35" s="164"/>
      <c r="N35" s="26"/>
    </row>
    <row r="36" spans="1:14" ht="16.5" hidden="1" customHeight="1" x14ac:dyDescent="0.3">
      <c r="A36" s="164"/>
      <c r="B36" s="164"/>
      <c r="C36" s="164"/>
      <c r="D36" s="164"/>
      <c r="E36" s="164"/>
      <c r="F36" s="164"/>
      <c r="G36" s="164"/>
      <c r="H36" s="164"/>
      <c r="I36" s="164"/>
      <c r="J36" s="164"/>
      <c r="K36" s="164"/>
      <c r="L36" s="164"/>
      <c r="M36" s="164"/>
      <c r="N36" s="26"/>
    </row>
    <row r="37" spans="1:14" ht="16.5" hidden="1" customHeight="1" x14ac:dyDescent="0.3">
      <c r="A37" s="164"/>
      <c r="B37" s="164"/>
      <c r="C37" s="164"/>
      <c r="D37" s="164"/>
      <c r="E37" s="164"/>
      <c r="F37" s="164"/>
      <c r="G37" s="164"/>
      <c r="H37" s="164"/>
      <c r="I37" s="164"/>
      <c r="J37" s="164"/>
      <c r="K37" s="164"/>
      <c r="L37" s="164"/>
      <c r="M37" s="164"/>
      <c r="N37" s="26"/>
    </row>
    <row r="38" spans="1:14" ht="16.5" hidden="1" customHeight="1" x14ac:dyDescent="0.3">
      <c r="A38" s="164"/>
      <c r="B38" s="164"/>
      <c r="C38" s="164"/>
      <c r="D38" s="164"/>
      <c r="E38" s="164"/>
      <c r="F38" s="164"/>
      <c r="G38" s="164"/>
      <c r="H38" s="164"/>
      <c r="I38" s="164"/>
      <c r="J38" s="164"/>
      <c r="K38" s="164"/>
      <c r="L38" s="164"/>
      <c r="M38" s="164"/>
      <c r="N38" s="26"/>
    </row>
    <row r="39" spans="1:14" ht="10.5" customHeight="1" x14ac:dyDescent="0.25">
      <c r="A39" s="165"/>
      <c r="B39" s="165"/>
      <c r="C39" s="165"/>
      <c r="D39" s="165"/>
      <c r="E39" s="165"/>
      <c r="F39" s="165"/>
      <c r="G39" s="165"/>
      <c r="H39" s="165"/>
      <c r="I39" s="165"/>
      <c r="J39" s="165"/>
      <c r="K39" s="165"/>
      <c r="L39" s="165"/>
      <c r="M39" s="165"/>
      <c r="N39" s="26"/>
    </row>
    <row r="40" spans="1:14" ht="15.75" x14ac:dyDescent="0.25">
      <c r="A40" s="166" t="s">
        <v>30</v>
      </c>
      <c r="B40" s="166"/>
      <c r="C40" s="166"/>
      <c r="D40" s="166"/>
      <c r="E40" s="166"/>
      <c r="F40" s="166"/>
      <c r="G40" s="166"/>
      <c r="H40" s="166"/>
      <c r="I40" s="166"/>
      <c r="J40" s="166"/>
      <c r="K40" s="166"/>
      <c r="L40" s="166"/>
      <c r="M40" s="166"/>
      <c r="N40" s="26"/>
    </row>
    <row r="41" spans="1:14" s="1" customFormat="1" ht="23.25" customHeight="1" x14ac:dyDescent="0.3">
      <c r="A41" s="2">
        <v>1</v>
      </c>
      <c r="B41" s="269" t="s">
        <v>505</v>
      </c>
      <c r="C41" s="269"/>
      <c r="D41" s="269"/>
      <c r="E41" s="269"/>
      <c r="F41" s="269"/>
      <c r="G41" s="269"/>
      <c r="H41" s="269"/>
      <c r="I41" s="269"/>
      <c r="J41" s="269"/>
      <c r="K41" s="269"/>
      <c r="L41" s="269"/>
      <c r="M41" s="269"/>
    </row>
    <row r="42" spans="1:14" s="1" customFormat="1" ht="23.25" customHeight="1" x14ac:dyDescent="0.3">
      <c r="A42" s="2">
        <v>4</v>
      </c>
      <c r="B42" s="269" t="s">
        <v>506</v>
      </c>
      <c r="C42" s="269"/>
      <c r="D42" s="269"/>
      <c r="E42" s="269"/>
      <c r="F42" s="269"/>
      <c r="G42" s="269"/>
      <c r="H42" s="269"/>
      <c r="I42" s="269"/>
      <c r="J42" s="269"/>
      <c r="K42" s="269"/>
      <c r="L42" s="269"/>
      <c r="M42" s="269"/>
    </row>
    <row r="43" spans="1:14" s="1" customFormat="1" ht="23.25" customHeight="1" x14ac:dyDescent="0.3">
      <c r="A43" s="2">
        <v>5</v>
      </c>
      <c r="B43" s="269" t="s">
        <v>267</v>
      </c>
      <c r="C43" s="269"/>
      <c r="D43" s="269"/>
      <c r="E43" s="269"/>
      <c r="F43" s="269"/>
      <c r="G43" s="269"/>
      <c r="H43" s="269"/>
      <c r="I43" s="269"/>
      <c r="J43" s="269"/>
      <c r="K43" s="269"/>
      <c r="L43" s="269"/>
      <c r="M43" s="269"/>
    </row>
    <row r="44" spans="1:14" s="1" customFormat="1" ht="23.25" customHeight="1" x14ac:dyDescent="0.3">
      <c r="A44" s="2">
        <v>6</v>
      </c>
      <c r="B44" s="269" t="s">
        <v>507</v>
      </c>
      <c r="C44" s="269"/>
      <c r="D44" s="269"/>
      <c r="E44" s="269"/>
      <c r="F44" s="269"/>
      <c r="G44" s="269"/>
      <c r="H44" s="269"/>
      <c r="I44" s="269"/>
      <c r="J44" s="269"/>
      <c r="K44" s="269"/>
      <c r="L44" s="269"/>
      <c r="M44" s="269"/>
    </row>
    <row r="45" spans="1:14" s="1" customFormat="1" ht="23.25" customHeight="1" x14ac:dyDescent="0.3">
      <c r="A45" s="2">
        <v>8</v>
      </c>
      <c r="B45" s="269" t="s">
        <v>508</v>
      </c>
      <c r="C45" s="269"/>
      <c r="D45" s="269"/>
      <c r="E45" s="269"/>
      <c r="F45" s="269"/>
      <c r="G45" s="269"/>
      <c r="H45" s="269"/>
      <c r="I45" s="269"/>
      <c r="J45" s="269"/>
      <c r="K45" s="269"/>
      <c r="L45" s="269"/>
      <c r="M45" s="269"/>
    </row>
    <row r="46" spans="1:14" s="1" customFormat="1" ht="23.25" customHeight="1" x14ac:dyDescent="0.3">
      <c r="A46" s="2">
        <v>10</v>
      </c>
      <c r="B46" s="269" t="s">
        <v>509</v>
      </c>
      <c r="C46" s="269"/>
      <c r="D46" s="269"/>
      <c r="E46" s="269"/>
      <c r="F46" s="269"/>
      <c r="G46" s="269"/>
      <c r="H46" s="269"/>
      <c r="I46" s="269"/>
      <c r="J46" s="269"/>
      <c r="K46" s="269"/>
      <c r="L46" s="269"/>
      <c r="M46" s="269"/>
    </row>
    <row r="47" spans="1:14" s="1" customFormat="1" ht="23.25" customHeight="1" x14ac:dyDescent="0.3">
      <c r="A47" s="2">
        <v>11</v>
      </c>
      <c r="B47" s="269" t="s">
        <v>337</v>
      </c>
      <c r="C47" s="269"/>
      <c r="D47" s="269"/>
      <c r="E47" s="269"/>
      <c r="F47" s="269"/>
      <c r="G47" s="269"/>
      <c r="H47" s="269"/>
      <c r="I47" s="269"/>
      <c r="J47" s="269"/>
      <c r="K47" s="269"/>
      <c r="L47" s="269"/>
      <c r="M47" s="269"/>
    </row>
    <row r="48" spans="1:14" s="1" customFormat="1" ht="23.25" customHeight="1" x14ac:dyDescent="0.3">
      <c r="A48" s="2">
        <v>12</v>
      </c>
      <c r="B48" s="269" t="s">
        <v>510</v>
      </c>
      <c r="C48" s="269"/>
      <c r="D48" s="269"/>
      <c r="E48" s="269"/>
      <c r="F48" s="269"/>
      <c r="G48" s="269"/>
      <c r="H48" s="269"/>
      <c r="I48" s="269"/>
      <c r="J48" s="269"/>
      <c r="K48" s="269"/>
      <c r="L48" s="269"/>
      <c r="M48" s="269"/>
    </row>
    <row r="49" spans="1:13" s="1" customFormat="1" ht="23.25" customHeight="1" x14ac:dyDescent="0.3">
      <c r="A49" s="2">
        <v>13</v>
      </c>
      <c r="B49" s="269" t="s">
        <v>511</v>
      </c>
      <c r="C49" s="269"/>
      <c r="D49" s="269"/>
      <c r="E49" s="269"/>
      <c r="F49" s="269"/>
      <c r="G49" s="269"/>
      <c r="H49" s="269"/>
      <c r="I49" s="269"/>
      <c r="J49" s="269"/>
      <c r="K49" s="269"/>
      <c r="L49" s="269"/>
      <c r="M49" s="269"/>
    </row>
    <row r="50" spans="1:13" s="1" customFormat="1" ht="19.5" customHeight="1" x14ac:dyDescent="0.3">
      <c r="A50" s="2">
        <v>14</v>
      </c>
      <c r="B50" s="269" t="s">
        <v>317</v>
      </c>
      <c r="C50" s="269"/>
      <c r="D50" s="269"/>
      <c r="E50" s="269"/>
      <c r="F50" s="269"/>
      <c r="G50" s="269"/>
      <c r="H50" s="269"/>
      <c r="I50" s="269"/>
      <c r="J50" s="269"/>
      <c r="K50" s="269"/>
      <c r="L50" s="269"/>
      <c r="M50" s="269"/>
    </row>
    <row r="51" spans="1:13" s="1" customFormat="1" ht="19.5" customHeight="1" x14ac:dyDescent="0.3">
      <c r="A51" s="2">
        <v>15</v>
      </c>
      <c r="B51" s="269" t="s">
        <v>5</v>
      </c>
      <c r="C51" s="269"/>
      <c r="D51" s="269"/>
      <c r="E51" s="269"/>
      <c r="F51" s="269"/>
      <c r="G51" s="269"/>
      <c r="H51" s="269"/>
      <c r="I51" s="269"/>
      <c r="J51" s="269"/>
      <c r="K51" s="269"/>
      <c r="L51" s="269"/>
      <c r="M51" s="269"/>
    </row>
    <row r="52" spans="1:13" s="82" customFormat="1" ht="23.25" customHeight="1" x14ac:dyDescent="0.3">
      <c r="A52" s="176" t="s">
        <v>2</v>
      </c>
      <c r="B52" s="177"/>
      <c r="C52" s="177"/>
      <c r="D52" s="177"/>
      <c r="E52" s="177"/>
      <c r="F52" s="177"/>
      <c r="G52" s="177"/>
      <c r="H52" s="177"/>
      <c r="I52" s="177"/>
      <c r="J52" s="177"/>
      <c r="K52" s="177"/>
      <c r="L52" s="177"/>
      <c r="M52" s="178"/>
    </row>
    <row r="53" spans="1:13" s="82" customFormat="1" ht="19.5" customHeight="1" x14ac:dyDescent="0.3">
      <c r="A53" s="83">
        <v>1</v>
      </c>
      <c r="B53" s="278" t="s">
        <v>283</v>
      </c>
      <c r="C53" s="278"/>
      <c r="D53" s="278"/>
      <c r="E53" s="278"/>
      <c r="F53" s="278"/>
      <c r="G53" s="278"/>
      <c r="H53" s="278"/>
      <c r="I53" s="278"/>
      <c r="J53" s="278"/>
      <c r="K53" s="278"/>
      <c r="L53" s="278"/>
      <c r="M53" s="278"/>
    </row>
    <row r="54" spans="1:13" s="82" customFormat="1" ht="19.5" customHeight="1" x14ac:dyDescent="0.3">
      <c r="A54" s="83">
        <v>2</v>
      </c>
      <c r="B54" s="278" t="s">
        <v>48</v>
      </c>
      <c r="C54" s="278"/>
      <c r="D54" s="278"/>
      <c r="E54" s="278"/>
      <c r="F54" s="278"/>
      <c r="G54" s="278"/>
      <c r="H54" s="278"/>
      <c r="I54" s="278"/>
      <c r="J54" s="278"/>
      <c r="K54" s="278"/>
      <c r="L54" s="278"/>
      <c r="M54" s="278"/>
    </row>
    <row r="55" spans="1:13" s="82" customFormat="1" ht="19.5" customHeight="1" x14ac:dyDescent="0.3">
      <c r="A55" s="83">
        <v>3</v>
      </c>
      <c r="B55" s="278" t="s">
        <v>49</v>
      </c>
      <c r="C55" s="278"/>
      <c r="D55" s="278"/>
      <c r="E55" s="278"/>
      <c r="F55" s="278"/>
      <c r="G55" s="278"/>
      <c r="H55" s="278"/>
      <c r="I55" s="278"/>
      <c r="J55" s="278"/>
      <c r="K55" s="278"/>
      <c r="L55" s="278"/>
      <c r="M55" s="278"/>
    </row>
    <row r="56" spans="1:13" s="82" customFormat="1" ht="19.5" customHeight="1" x14ac:dyDescent="0.3">
      <c r="A56" s="83">
        <v>4</v>
      </c>
      <c r="B56" s="278" t="s">
        <v>50</v>
      </c>
      <c r="C56" s="278"/>
      <c r="D56" s="278"/>
      <c r="E56" s="278"/>
      <c r="F56" s="278"/>
      <c r="G56" s="278"/>
      <c r="H56" s="278"/>
      <c r="I56" s="278"/>
      <c r="J56" s="278"/>
      <c r="K56" s="278"/>
      <c r="L56" s="278"/>
      <c r="M56" s="278"/>
    </row>
    <row r="57" spans="1:13" s="82" customFormat="1" ht="19.5" customHeight="1" x14ac:dyDescent="0.3">
      <c r="A57" s="83">
        <v>5</v>
      </c>
      <c r="B57" s="278" t="s">
        <v>51</v>
      </c>
      <c r="C57" s="278"/>
      <c r="D57" s="278"/>
      <c r="E57" s="278"/>
      <c r="F57" s="278"/>
      <c r="G57" s="278"/>
      <c r="H57" s="278"/>
      <c r="I57" s="278"/>
      <c r="J57" s="278"/>
      <c r="K57" s="278"/>
      <c r="L57" s="278"/>
      <c r="M57" s="278"/>
    </row>
    <row r="58" spans="1:13" s="82" customFormat="1" ht="19.5" customHeight="1" x14ac:dyDescent="0.3">
      <c r="A58" s="83">
        <v>6</v>
      </c>
      <c r="B58" s="278" t="s">
        <v>52</v>
      </c>
      <c r="C58" s="278"/>
      <c r="D58" s="278"/>
      <c r="E58" s="278"/>
      <c r="F58" s="278"/>
      <c r="G58" s="278"/>
      <c r="H58" s="278"/>
      <c r="I58" s="278"/>
      <c r="J58" s="278"/>
      <c r="K58" s="278"/>
      <c r="L58" s="278"/>
      <c r="M58" s="278"/>
    </row>
    <row r="59" spans="1:13" s="82" customFormat="1" ht="19.5" customHeight="1" x14ac:dyDescent="0.3">
      <c r="A59" s="83">
        <v>7</v>
      </c>
      <c r="B59" s="278" t="s">
        <v>53</v>
      </c>
      <c r="C59" s="278"/>
      <c r="D59" s="278"/>
      <c r="E59" s="278"/>
      <c r="F59" s="278"/>
      <c r="G59" s="278"/>
      <c r="H59" s="278"/>
      <c r="I59" s="278"/>
      <c r="J59" s="278"/>
      <c r="K59" s="278"/>
      <c r="L59" s="278"/>
      <c r="M59" s="278"/>
    </row>
    <row r="60" spans="1:13" s="82" customFormat="1" ht="19.5" customHeight="1" x14ac:dyDescent="0.3">
      <c r="A60" s="83">
        <v>8</v>
      </c>
      <c r="B60" s="278" t="s">
        <v>54</v>
      </c>
      <c r="C60" s="278"/>
      <c r="D60" s="278"/>
      <c r="E60" s="278"/>
      <c r="F60" s="278"/>
      <c r="G60" s="278"/>
      <c r="H60" s="278"/>
      <c r="I60" s="278"/>
      <c r="J60" s="278"/>
      <c r="K60" s="278"/>
      <c r="L60" s="278"/>
      <c r="M60" s="278"/>
    </row>
    <row r="61" spans="1:13" s="82" customFormat="1" ht="19.5" customHeight="1" x14ac:dyDescent="0.3">
      <c r="A61" s="83">
        <v>9</v>
      </c>
      <c r="B61" s="278" t="s">
        <v>55</v>
      </c>
      <c r="C61" s="278"/>
      <c r="D61" s="278"/>
      <c r="E61" s="278"/>
      <c r="F61" s="278"/>
      <c r="G61" s="278"/>
      <c r="H61" s="278"/>
      <c r="I61" s="278"/>
      <c r="J61" s="278"/>
      <c r="K61" s="278"/>
      <c r="L61" s="278"/>
      <c r="M61" s="278"/>
    </row>
    <row r="62" spans="1:13" s="82" customFormat="1" ht="19.5" customHeight="1" x14ac:dyDescent="0.3">
      <c r="A62" s="83">
        <v>10</v>
      </c>
      <c r="B62" s="281" t="s">
        <v>284</v>
      </c>
      <c r="C62" s="281"/>
      <c r="D62" s="281"/>
      <c r="E62" s="281"/>
      <c r="F62" s="281"/>
      <c r="G62" s="281"/>
      <c r="H62" s="281"/>
      <c r="I62" s="281"/>
      <c r="J62" s="281"/>
      <c r="K62" s="281"/>
      <c r="L62" s="281"/>
      <c r="M62" s="281"/>
    </row>
    <row r="63" spans="1:13" s="82" customFormat="1" ht="19.5" customHeight="1" x14ac:dyDescent="0.3">
      <c r="A63" s="83">
        <v>11</v>
      </c>
      <c r="B63" s="281" t="s">
        <v>56</v>
      </c>
      <c r="C63" s="281"/>
      <c r="D63" s="281"/>
      <c r="E63" s="281"/>
      <c r="F63" s="281"/>
      <c r="G63" s="281"/>
      <c r="H63" s="281"/>
      <c r="I63" s="281"/>
      <c r="J63" s="281"/>
      <c r="K63" s="281"/>
      <c r="L63" s="281"/>
      <c r="M63" s="281"/>
    </row>
    <row r="64" spans="1:13" s="82" customFormat="1" ht="29.25" customHeight="1" x14ac:dyDescent="0.3">
      <c r="A64" s="83">
        <v>12</v>
      </c>
      <c r="B64" s="281" t="s">
        <v>57</v>
      </c>
      <c r="C64" s="281"/>
      <c r="D64" s="281"/>
      <c r="E64" s="281"/>
      <c r="F64" s="281"/>
      <c r="G64" s="281"/>
      <c r="H64" s="281"/>
      <c r="I64" s="281"/>
      <c r="J64" s="281"/>
      <c r="K64" s="281"/>
      <c r="L64" s="281"/>
      <c r="M64" s="281"/>
    </row>
    <row r="65" spans="1:14" s="82" customFormat="1" ht="19.5" customHeight="1" x14ac:dyDescent="0.3">
      <c r="A65" s="83">
        <v>13</v>
      </c>
      <c r="B65" s="281" t="s">
        <v>58</v>
      </c>
      <c r="C65" s="281"/>
      <c r="D65" s="281"/>
      <c r="E65" s="281"/>
      <c r="F65" s="281"/>
      <c r="G65" s="281"/>
      <c r="H65" s="281"/>
      <c r="I65" s="281"/>
      <c r="J65" s="281"/>
      <c r="K65" s="281"/>
      <c r="L65" s="281"/>
      <c r="M65" s="281"/>
    </row>
    <row r="66" spans="1:14" s="82" customFormat="1" ht="27" customHeight="1" x14ac:dyDescent="0.3">
      <c r="A66" s="83">
        <v>14</v>
      </c>
      <c r="B66" s="281" t="s">
        <v>285</v>
      </c>
      <c r="C66" s="281"/>
      <c r="D66" s="281"/>
      <c r="E66" s="281"/>
      <c r="F66" s="281"/>
      <c r="G66" s="281"/>
      <c r="H66" s="281"/>
      <c r="I66" s="281"/>
      <c r="J66" s="281"/>
      <c r="K66" s="281"/>
      <c r="L66" s="281"/>
      <c r="M66" s="281"/>
    </row>
    <row r="67" spans="1:14" s="82" customFormat="1" ht="19.5" customHeight="1" x14ac:dyDescent="0.3">
      <c r="A67" s="83">
        <v>15</v>
      </c>
      <c r="B67" s="281" t="s">
        <v>286</v>
      </c>
      <c r="C67" s="281"/>
      <c r="D67" s="281"/>
      <c r="E67" s="281"/>
      <c r="F67" s="281"/>
      <c r="G67" s="281"/>
      <c r="H67" s="281"/>
      <c r="I67" s="281"/>
      <c r="J67" s="281"/>
      <c r="K67" s="281"/>
      <c r="L67" s="281"/>
      <c r="M67" s="281"/>
    </row>
    <row r="68" spans="1:14" s="82" customFormat="1" ht="19.5" customHeight="1" x14ac:dyDescent="0.3">
      <c r="A68" s="83">
        <v>16</v>
      </c>
      <c r="B68" s="281" t="s">
        <v>59</v>
      </c>
      <c r="C68" s="281"/>
      <c r="D68" s="281"/>
      <c r="E68" s="281"/>
      <c r="F68" s="281"/>
      <c r="G68" s="281"/>
      <c r="H68" s="281"/>
      <c r="I68" s="281"/>
      <c r="J68" s="281"/>
      <c r="K68" s="281"/>
      <c r="L68" s="281"/>
      <c r="M68" s="281"/>
    </row>
    <row r="69" spans="1:14" s="82" customFormat="1" ht="19.5" customHeight="1" x14ac:dyDescent="0.3">
      <c r="A69" s="83">
        <v>17</v>
      </c>
      <c r="B69" s="281" t="s">
        <v>60</v>
      </c>
      <c r="C69" s="281"/>
      <c r="D69" s="281"/>
      <c r="E69" s="281"/>
      <c r="F69" s="281"/>
      <c r="G69" s="281"/>
      <c r="H69" s="281"/>
      <c r="I69" s="281"/>
      <c r="J69" s="281"/>
      <c r="K69" s="281"/>
      <c r="L69" s="281"/>
      <c r="M69" s="281"/>
    </row>
    <row r="70" spans="1:14" s="82" customFormat="1" ht="19.5" customHeight="1" x14ac:dyDescent="0.3">
      <c r="A70" s="83">
        <v>18</v>
      </c>
      <c r="B70" s="281" t="s">
        <v>287</v>
      </c>
      <c r="C70" s="281"/>
      <c r="D70" s="281"/>
      <c r="E70" s="281"/>
      <c r="F70" s="281"/>
      <c r="G70" s="281"/>
      <c r="H70" s="281"/>
      <c r="I70" s="281"/>
      <c r="J70" s="281"/>
      <c r="K70" s="281"/>
      <c r="L70" s="281"/>
      <c r="M70" s="281"/>
    </row>
    <row r="71" spans="1:14" s="82" customFormat="1" ht="19.5" customHeight="1" x14ac:dyDescent="0.3">
      <c r="A71" s="83">
        <v>19</v>
      </c>
      <c r="B71" s="281" t="s">
        <v>288</v>
      </c>
      <c r="C71" s="281"/>
      <c r="D71" s="281"/>
      <c r="E71" s="281"/>
      <c r="F71" s="281"/>
      <c r="G71" s="281"/>
      <c r="H71" s="281"/>
      <c r="I71" s="281"/>
      <c r="J71" s="281"/>
      <c r="K71" s="281"/>
      <c r="L71" s="281"/>
      <c r="M71" s="281"/>
    </row>
    <row r="72" spans="1:14" s="82" customFormat="1" ht="19.5" customHeight="1" x14ac:dyDescent="0.3">
      <c r="A72" s="83">
        <v>20</v>
      </c>
      <c r="B72" s="281" t="s">
        <v>61</v>
      </c>
      <c r="C72" s="281"/>
      <c r="D72" s="281"/>
      <c r="E72" s="281"/>
      <c r="F72" s="281"/>
      <c r="G72" s="281"/>
      <c r="H72" s="281"/>
      <c r="I72" s="281"/>
      <c r="J72" s="281"/>
      <c r="K72" s="281"/>
      <c r="L72" s="281"/>
      <c r="M72" s="281"/>
    </row>
    <row r="73" spans="1:14" s="82" customFormat="1" ht="19.5" customHeight="1" x14ac:dyDescent="0.3">
      <c r="A73" s="83">
        <v>21</v>
      </c>
      <c r="B73" s="281" t="s">
        <v>3</v>
      </c>
      <c r="C73" s="281"/>
      <c r="D73" s="281"/>
      <c r="E73" s="281"/>
      <c r="F73" s="281"/>
      <c r="G73" s="281"/>
      <c r="H73" s="281"/>
      <c r="I73" s="281"/>
      <c r="J73" s="281"/>
      <c r="K73" s="281"/>
      <c r="L73" s="281"/>
      <c r="M73" s="281"/>
    </row>
    <row r="74" spans="1:14" s="82" customFormat="1" ht="36" customHeight="1" x14ac:dyDescent="0.3">
      <c r="A74" s="83">
        <v>22</v>
      </c>
      <c r="B74" s="281" t="s">
        <v>4</v>
      </c>
      <c r="C74" s="281"/>
      <c r="D74" s="281"/>
      <c r="E74" s="281"/>
      <c r="F74" s="281"/>
      <c r="G74" s="281"/>
      <c r="H74" s="281"/>
      <c r="I74" s="281"/>
      <c r="J74" s="281"/>
      <c r="K74" s="281"/>
      <c r="L74" s="281"/>
      <c r="M74" s="281"/>
    </row>
    <row r="75" spans="1:14" ht="19.5" customHeight="1" x14ac:dyDescent="0.25">
      <c r="A75" s="231" t="s">
        <v>62</v>
      </c>
      <c r="B75" s="211"/>
      <c r="C75" s="211"/>
      <c r="D75" s="211"/>
      <c r="E75" s="211"/>
      <c r="F75" s="211"/>
      <c r="G75" s="211"/>
      <c r="H75" s="212"/>
      <c r="I75" s="231" t="s">
        <v>63</v>
      </c>
      <c r="J75" s="211"/>
      <c r="K75" s="211"/>
      <c r="L75" s="211"/>
      <c r="M75" s="212"/>
      <c r="N75" s="26"/>
    </row>
    <row r="76" spans="1:14" ht="19.5" customHeight="1" x14ac:dyDescent="0.25">
      <c r="A76" s="6" t="s">
        <v>64</v>
      </c>
      <c r="B76" s="7"/>
      <c r="C76" s="8"/>
      <c r="D76" s="109"/>
      <c r="E76" s="110"/>
      <c r="F76" s="6" t="s">
        <v>65</v>
      </c>
      <c r="H76" s="110"/>
      <c r="I76" s="188" t="s">
        <v>512</v>
      </c>
      <c r="J76" s="189"/>
      <c r="K76" s="189"/>
      <c r="L76" s="189"/>
      <c r="M76" s="190"/>
      <c r="N76" s="26"/>
    </row>
    <row r="77" spans="1:14" ht="29.25" customHeight="1" x14ac:dyDescent="0.25">
      <c r="A77" s="6" t="s">
        <v>67</v>
      </c>
      <c r="B77" s="7"/>
      <c r="C77" s="8"/>
      <c r="D77" s="109"/>
      <c r="E77" s="110"/>
      <c r="F77" s="6" t="s">
        <v>68</v>
      </c>
      <c r="H77" s="110"/>
      <c r="I77" s="191"/>
      <c r="J77" s="192"/>
      <c r="K77" s="192"/>
      <c r="L77" s="192"/>
      <c r="M77" s="193"/>
      <c r="N77" s="26"/>
    </row>
    <row r="78" spans="1:14" ht="19.5" customHeight="1" x14ac:dyDescent="0.25">
      <c r="A78" s="6" t="s">
        <v>69</v>
      </c>
      <c r="B78" s="7"/>
      <c r="C78" s="8"/>
      <c r="D78" s="109"/>
      <c r="E78" s="110"/>
      <c r="F78" s="6" t="s">
        <v>70</v>
      </c>
      <c r="H78" s="110"/>
      <c r="I78" s="191"/>
      <c r="J78" s="192"/>
      <c r="K78" s="192"/>
      <c r="L78" s="192"/>
      <c r="M78" s="193"/>
      <c r="N78" s="26"/>
    </row>
    <row r="79" spans="1:14" ht="33" customHeight="1" x14ac:dyDescent="0.25">
      <c r="A79" s="6" t="s">
        <v>71</v>
      </c>
      <c r="B79" s="7"/>
      <c r="C79" s="8"/>
      <c r="D79" s="109"/>
      <c r="E79" s="110"/>
      <c r="F79" s="6" t="s">
        <v>72</v>
      </c>
      <c r="H79" s="110"/>
      <c r="I79" s="191"/>
      <c r="J79" s="192"/>
      <c r="K79" s="192"/>
      <c r="L79" s="192"/>
      <c r="M79" s="193"/>
      <c r="N79" s="26"/>
    </row>
    <row r="80" spans="1:14" ht="19.5" customHeight="1" x14ac:dyDescent="0.25">
      <c r="A80" s="11" t="s">
        <v>73</v>
      </c>
      <c r="B80" s="12"/>
      <c r="C80" s="103"/>
      <c r="D80" s="112"/>
      <c r="E80" s="113"/>
      <c r="F80" s="11" t="s">
        <v>74</v>
      </c>
      <c r="G80" s="12"/>
      <c r="H80" s="113"/>
      <c r="I80" s="191"/>
      <c r="J80" s="192"/>
      <c r="K80" s="192"/>
      <c r="L80" s="192"/>
      <c r="M80" s="193"/>
      <c r="N80" s="26"/>
    </row>
    <row r="81" spans="1:15" ht="19.5" customHeight="1" x14ac:dyDescent="0.25">
      <c r="A81" s="16" t="s">
        <v>75</v>
      </c>
      <c r="B81" s="17"/>
      <c r="C81" s="18"/>
      <c r="D81" s="106"/>
      <c r="E81" s="106"/>
      <c r="F81" s="106"/>
      <c r="G81" s="106"/>
      <c r="H81" s="107"/>
      <c r="I81" s="191"/>
      <c r="J81" s="192"/>
      <c r="K81" s="192"/>
      <c r="L81" s="192"/>
      <c r="M81" s="193"/>
      <c r="N81" s="26"/>
    </row>
    <row r="82" spans="1:15" ht="19.5" customHeight="1" x14ac:dyDescent="0.25">
      <c r="A82" s="21"/>
      <c r="B82" s="22"/>
      <c r="C82" s="23"/>
      <c r="D82" s="23"/>
      <c r="E82" s="23"/>
      <c r="F82" s="23"/>
      <c r="G82" s="23"/>
      <c r="H82" s="24"/>
      <c r="I82" s="194"/>
      <c r="J82" s="195"/>
      <c r="K82" s="195"/>
      <c r="L82" s="195"/>
      <c r="M82" s="196"/>
      <c r="N82" s="26"/>
    </row>
    <row r="83" spans="1:15" ht="19.5" customHeight="1" x14ac:dyDescent="0.25">
      <c r="A83" s="185"/>
      <c r="B83" s="186"/>
      <c r="C83" s="186"/>
      <c r="D83" s="186"/>
      <c r="E83" s="186"/>
      <c r="F83" s="186"/>
      <c r="G83" s="186"/>
      <c r="H83" s="186"/>
      <c r="I83" s="186"/>
      <c r="J83" s="186"/>
      <c r="K83" s="186"/>
      <c r="L83" s="186"/>
      <c r="M83" s="187"/>
      <c r="N83" s="26"/>
    </row>
    <row r="84" spans="1:15" ht="19.5" customHeight="1" x14ac:dyDescent="0.25">
      <c r="A84" s="105"/>
      <c r="B84" s="106"/>
      <c r="C84" s="106"/>
      <c r="D84" s="106"/>
      <c r="E84" s="106"/>
      <c r="F84" s="106"/>
      <c r="G84" s="106"/>
      <c r="H84" s="106"/>
      <c r="I84" s="106"/>
      <c r="J84" s="106"/>
      <c r="K84" s="106"/>
      <c r="L84" s="106"/>
      <c r="M84" s="107"/>
      <c r="N84" s="26"/>
    </row>
    <row r="85" spans="1:15" ht="19.5" customHeight="1" x14ac:dyDescent="0.25">
      <c r="A85" s="197" t="s">
        <v>76</v>
      </c>
      <c r="B85" s="198"/>
      <c r="C85" s="198"/>
      <c r="D85" s="198"/>
      <c r="E85" s="198"/>
      <c r="F85" s="198"/>
      <c r="G85" s="198"/>
      <c r="H85" s="198"/>
      <c r="I85" s="198"/>
      <c r="J85" s="198"/>
      <c r="K85" s="198"/>
      <c r="L85" s="198"/>
      <c r="M85" s="199"/>
      <c r="N85" s="26"/>
      <c r="O85" s="26"/>
    </row>
    <row r="86" spans="1:15" ht="19.5" customHeight="1" x14ac:dyDescent="0.25">
      <c r="A86" s="105"/>
      <c r="B86" s="106"/>
      <c r="C86" s="106"/>
      <c r="D86" s="106"/>
      <c r="E86" s="106"/>
      <c r="F86" s="106"/>
      <c r="G86" s="106"/>
      <c r="H86" s="106"/>
      <c r="I86" s="106"/>
      <c r="J86" s="106"/>
      <c r="K86" s="106"/>
      <c r="L86" s="106"/>
      <c r="M86" s="107"/>
      <c r="N86" s="26"/>
    </row>
    <row r="87" spans="1:15" ht="36" customHeight="1" x14ac:dyDescent="0.25">
      <c r="A87" s="253" t="s">
        <v>0</v>
      </c>
      <c r="B87" s="254"/>
      <c r="C87" s="104" t="s">
        <v>77</v>
      </c>
      <c r="D87" s="105"/>
      <c r="E87" s="106"/>
      <c r="F87" s="106"/>
      <c r="G87" s="106"/>
      <c r="H87" s="106"/>
      <c r="I87" s="106"/>
      <c r="J87" s="106"/>
      <c r="K87" s="106"/>
      <c r="L87" s="106"/>
      <c r="M87" s="107"/>
      <c r="N87" s="26"/>
    </row>
    <row r="88" spans="1:15" ht="18" x14ac:dyDescent="0.25">
      <c r="A88" s="28">
        <v>1</v>
      </c>
      <c r="B88" s="29" t="s">
        <v>289</v>
      </c>
      <c r="C88" s="30">
        <v>90</v>
      </c>
      <c r="D88" s="108"/>
      <c r="E88" s="109"/>
      <c r="F88" s="109"/>
      <c r="G88" s="109"/>
      <c r="H88" s="109"/>
      <c r="I88" s="109"/>
      <c r="J88" s="109"/>
      <c r="K88" s="109"/>
      <c r="L88" s="109"/>
      <c r="M88" s="110"/>
      <c r="N88" s="26"/>
    </row>
    <row r="89" spans="1:15" ht="18" x14ac:dyDescent="0.25">
      <c r="A89" s="28">
        <v>2</v>
      </c>
      <c r="B89" s="29" t="s">
        <v>102</v>
      </c>
      <c r="C89" s="30">
        <v>90</v>
      </c>
      <c r="D89" s="108"/>
      <c r="E89" s="109"/>
      <c r="F89" s="109"/>
      <c r="G89" s="109"/>
      <c r="H89" s="109"/>
      <c r="I89" s="109"/>
      <c r="J89" s="109"/>
      <c r="K89" s="109"/>
      <c r="L89" s="109"/>
      <c r="M89" s="110"/>
      <c r="N89" s="26"/>
    </row>
    <row r="90" spans="1:15" ht="18" x14ac:dyDescent="0.25">
      <c r="A90" s="28">
        <v>3</v>
      </c>
      <c r="B90" s="29" t="s">
        <v>78</v>
      </c>
      <c r="C90" s="30">
        <v>90</v>
      </c>
      <c r="D90" s="108"/>
      <c r="E90" s="109"/>
      <c r="F90" s="109"/>
      <c r="G90" s="109"/>
      <c r="H90" s="109"/>
      <c r="I90" s="109"/>
      <c r="J90" s="109"/>
      <c r="K90" s="109"/>
      <c r="L90" s="109"/>
      <c r="M90" s="110"/>
      <c r="N90" s="26"/>
    </row>
    <row r="91" spans="1:15" ht="18" x14ac:dyDescent="0.25">
      <c r="A91" s="28">
        <v>4</v>
      </c>
      <c r="B91" s="29" t="s">
        <v>79</v>
      </c>
      <c r="C91" s="30">
        <v>80</v>
      </c>
      <c r="D91" s="108"/>
      <c r="E91" s="109"/>
      <c r="F91" s="109"/>
      <c r="G91" s="109"/>
      <c r="H91" s="109"/>
      <c r="I91" s="109"/>
      <c r="J91" s="109"/>
      <c r="K91" s="109"/>
      <c r="L91" s="109"/>
      <c r="M91" s="110"/>
      <c r="N91" s="26"/>
    </row>
    <row r="92" spans="1:15" ht="18" x14ac:dyDescent="0.25">
      <c r="A92" s="28">
        <v>5</v>
      </c>
      <c r="B92" s="29" t="s">
        <v>80</v>
      </c>
      <c r="C92" s="30">
        <v>80</v>
      </c>
      <c r="D92" s="108"/>
      <c r="E92" s="109"/>
      <c r="F92" s="109"/>
      <c r="G92" s="109"/>
      <c r="H92" s="109"/>
      <c r="I92" s="109"/>
      <c r="J92" s="109"/>
      <c r="K92" s="109"/>
      <c r="L92" s="109"/>
      <c r="M92" s="110"/>
      <c r="N92" s="26"/>
    </row>
    <row r="93" spans="1:15" ht="18" x14ac:dyDescent="0.25">
      <c r="A93" s="28">
        <v>6</v>
      </c>
      <c r="B93" s="29" t="s">
        <v>81</v>
      </c>
      <c r="C93" s="30">
        <v>80</v>
      </c>
      <c r="D93" s="108"/>
      <c r="E93" s="109"/>
      <c r="F93" s="109"/>
      <c r="G93" s="109"/>
      <c r="H93" s="109"/>
      <c r="I93" s="109"/>
      <c r="J93" s="109"/>
      <c r="K93" s="109"/>
      <c r="L93" s="109"/>
      <c r="M93" s="110"/>
      <c r="N93" s="26"/>
    </row>
    <row r="94" spans="1:15" ht="18" x14ac:dyDescent="0.25">
      <c r="A94" s="28">
        <v>7</v>
      </c>
      <c r="B94" s="29" t="s">
        <v>82</v>
      </c>
      <c r="C94" s="30">
        <v>90</v>
      </c>
      <c r="D94" s="108"/>
      <c r="E94" s="109"/>
      <c r="F94" s="109"/>
      <c r="G94" s="109"/>
      <c r="H94" s="109"/>
      <c r="I94" s="109"/>
      <c r="J94" s="109"/>
      <c r="K94" s="109"/>
      <c r="L94" s="109"/>
      <c r="M94" s="110"/>
      <c r="N94" s="26"/>
    </row>
    <row r="95" spans="1:15" ht="18" x14ac:dyDescent="0.25">
      <c r="A95" s="28">
        <v>8</v>
      </c>
      <c r="B95" s="29" t="s">
        <v>83</v>
      </c>
      <c r="C95" s="30">
        <v>80</v>
      </c>
      <c r="D95" s="108"/>
      <c r="E95" s="109"/>
      <c r="F95" s="109"/>
      <c r="G95" s="109"/>
      <c r="H95" s="109"/>
      <c r="I95" s="109"/>
      <c r="J95" s="109"/>
      <c r="K95" s="109"/>
      <c r="L95" s="109"/>
      <c r="M95" s="110"/>
      <c r="N95" s="26"/>
    </row>
    <row r="96" spans="1:15" ht="18" x14ac:dyDescent="0.25">
      <c r="A96" s="28">
        <v>9</v>
      </c>
      <c r="B96" s="29" t="s">
        <v>84</v>
      </c>
      <c r="C96" s="30">
        <v>80</v>
      </c>
      <c r="D96" s="108"/>
      <c r="E96" s="109"/>
      <c r="F96" s="109"/>
      <c r="G96" s="109"/>
      <c r="H96" s="109"/>
      <c r="I96" s="109"/>
      <c r="J96" s="109"/>
      <c r="K96" s="109"/>
      <c r="L96" s="109"/>
      <c r="M96" s="110"/>
      <c r="N96" s="26"/>
    </row>
    <row r="97" spans="1:14" ht="18" x14ac:dyDescent="0.25">
      <c r="A97" s="28">
        <v>10</v>
      </c>
      <c r="B97" s="29" t="s">
        <v>290</v>
      </c>
      <c r="C97" s="30">
        <v>80</v>
      </c>
      <c r="D97" s="108"/>
      <c r="E97" s="109"/>
      <c r="F97" s="109"/>
      <c r="G97" s="109"/>
      <c r="H97" s="109"/>
      <c r="I97" s="109"/>
      <c r="J97" s="109"/>
      <c r="K97" s="109"/>
      <c r="L97" s="109"/>
      <c r="M97" s="110"/>
      <c r="N97" s="26"/>
    </row>
    <row r="98" spans="1:14" ht="18" x14ac:dyDescent="0.25">
      <c r="A98" s="28">
        <v>11</v>
      </c>
      <c r="B98" s="29" t="s">
        <v>85</v>
      </c>
      <c r="C98" s="30">
        <v>70</v>
      </c>
      <c r="D98" s="108"/>
      <c r="E98" s="109"/>
      <c r="F98" s="109"/>
      <c r="G98" s="109"/>
      <c r="H98" s="109"/>
      <c r="I98" s="109"/>
      <c r="J98" s="109"/>
      <c r="K98" s="109"/>
      <c r="L98" s="109"/>
      <c r="M98" s="110"/>
      <c r="N98" s="26"/>
    </row>
    <row r="99" spans="1:14" ht="18" x14ac:dyDescent="0.25">
      <c r="A99" s="28">
        <v>12</v>
      </c>
      <c r="B99" s="29" t="s">
        <v>291</v>
      </c>
      <c r="C99" s="30">
        <v>80</v>
      </c>
      <c r="D99" s="108"/>
      <c r="E99" s="109"/>
      <c r="F99" s="109"/>
      <c r="G99" s="109"/>
      <c r="H99" s="109"/>
      <c r="I99" s="109"/>
      <c r="J99" s="109"/>
      <c r="K99" s="109"/>
      <c r="L99" s="109"/>
      <c r="M99" s="110"/>
      <c r="N99" s="26"/>
    </row>
    <row r="100" spans="1:14" ht="18" x14ac:dyDescent="0.25">
      <c r="A100" s="28">
        <v>13</v>
      </c>
      <c r="B100" s="29" t="s">
        <v>86</v>
      </c>
      <c r="C100" s="30">
        <v>90</v>
      </c>
      <c r="D100" s="108"/>
      <c r="E100" s="109"/>
      <c r="F100" s="109"/>
      <c r="G100" s="109"/>
      <c r="H100" s="109"/>
      <c r="I100" s="109"/>
      <c r="J100" s="109"/>
      <c r="K100" s="109"/>
      <c r="L100" s="109"/>
      <c r="M100" s="110"/>
      <c r="N100" s="26"/>
    </row>
    <row r="101" spans="1:14" ht="18" x14ac:dyDescent="0.25">
      <c r="A101" s="28">
        <v>14</v>
      </c>
      <c r="B101" s="29" t="s">
        <v>87</v>
      </c>
      <c r="C101" s="30">
        <v>70</v>
      </c>
      <c r="D101" s="108"/>
      <c r="E101" s="109"/>
      <c r="F101" s="109"/>
      <c r="G101" s="109"/>
      <c r="H101" s="109"/>
      <c r="I101" s="109"/>
      <c r="J101" s="109"/>
      <c r="K101" s="109"/>
      <c r="L101" s="109"/>
      <c r="M101" s="110"/>
      <c r="N101" s="26"/>
    </row>
    <row r="102" spans="1:14" ht="18" x14ac:dyDescent="0.25">
      <c r="A102" s="28">
        <v>15</v>
      </c>
      <c r="B102" s="29" t="s">
        <v>88</v>
      </c>
      <c r="C102" s="30">
        <v>90</v>
      </c>
      <c r="D102" s="108"/>
      <c r="E102" s="109"/>
      <c r="F102" s="109"/>
      <c r="G102" s="109"/>
      <c r="H102" s="109"/>
      <c r="I102" s="109"/>
      <c r="J102" s="109"/>
      <c r="K102" s="109"/>
      <c r="L102" s="109"/>
      <c r="M102" s="110"/>
      <c r="N102" s="26"/>
    </row>
    <row r="103" spans="1:14" ht="18" x14ac:dyDescent="0.25">
      <c r="A103" s="28">
        <v>16</v>
      </c>
      <c r="B103" s="29" t="s">
        <v>292</v>
      </c>
      <c r="C103" s="30">
        <v>90</v>
      </c>
      <c r="D103" s="108"/>
      <c r="E103" s="109"/>
      <c r="F103" s="109"/>
      <c r="G103" s="109"/>
      <c r="H103" s="109"/>
      <c r="I103" s="109"/>
      <c r="J103" s="109"/>
      <c r="K103" s="109"/>
      <c r="L103" s="109"/>
      <c r="M103" s="110"/>
      <c r="N103" s="26"/>
    </row>
    <row r="104" spans="1:14" ht="18" x14ac:dyDescent="0.25">
      <c r="A104" s="28">
        <v>17</v>
      </c>
      <c r="B104" s="29" t="s">
        <v>297</v>
      </c>
      <c r="C104" s="30">
        <v>90</v>
      </c>
      <c r="D104" s="108"/>
      <c r="E104" s="109"/>
      <c r="F104" s="109"/>
      <c r="G104" s="109"/>
      <c r="H104" s="109"/>
      <c r="I104" s="109"/>
      <c r="J104" s="109"/>
      <c r="K104" s="109"/>
      <c r="L104" s="109"/>
      <c r="M104" s="110"/>
      <c r="N104" s="26"/>
    </row>
    <row r="105" spans="1:14" ht="18" x14ac:dyDescent="0.25">
      <c r="A105" s="28">
        <v>18</v>
      </c>
      <c r="B105" s="29" t="s">
        <v>293</v>
      </c>
      <c r="C105" s="30">
        <v>80</v>
      </c>
      <c r="D105" s="108"/>
      <c r="E105" s="109"/>
      <c r="F105" s="109"/>
      <c r="G105" s="109"/>
      <c r="H105" s="109"/>
      <c r="I105" s="109"/>
      <c r="J105" s="109"/>
      <c r="K105" s="109"/>
      <c r="L105" s="109"/>
      <c r="M105" s="110"/>
      <c r="N105" s="26"/>
    </row>
    <row r="106" spans="1:14" ht="30" x14ac:dyDescent="0.25">
      <c r="A106" s="28">
        <v>19</v>
      </c>
      <c r="B106" s="29" t="s">
        <v>89</v>
      </c>
      <c r="C106" s="30">
        <v>80</v>
      </c>
      <c r="D106" s="108"/>
      <c r="E106" s="109"/>
      <c r="F106" s="109"/>
      <c r="G106" s="109"/>
      <c r="H106" s="109"/>
      <c r="I106" s="109"/>
      <c r="J106" s="109"/>
      <c r="K106" s="109"/>
      <c r="L106" s="109"/>
      <c r="M106" s="110"/>
      <c r="N106" s="26"/>
    </row>
    <row r="107" spans="1:14" ht="18" x14ac:dyDescent="0.25">
      <c r="A107" s="28">
        <v>20</v>
      </c>
      <c r="B107" s="29" t="s">
        <v>90</v>
      </c>
      <c r="C107" s="30">
        <v>90</v>
      </c>
      <c r="D107" s="108"/>
      <c r="E107" s="109"/>
      <c r="F107" s="109"/>
      <c r="G107" s="109"/>
      <c r="H107" s="109"/>
      <c r="I107" s="109"/>
      <c r="J107" s="109"/>
      <c r="K107" s="109"/>
      <c r="L107" s="109"/>
      <c r="M107" s="110"/>
      <c r="N107" s="26"/>
    </row>
    <row r="108" spans="1:14" ht="30" x14ac:dyDescent="0.25">
      <c r="A108" s="28">
        <v>21</v>
      </c>
      <c r="B108" s="29" t="s">
        <v>294</v>
      </c>
      <c r="C108" s="30">
        <v>70</v>
      </c>
      <c r="D108" s="108"/>
      <c r="E108" s="109"/>
      <c r="F108" s="109"/>
      <c r="G108" s="109"/>
      <c r="H108" s="109"/>
      <c r="I108" s="109"/>
      <c r="J108" s="109"/>
      <c r="K108" s="109"/>
      <c r="L108" s="109"/>
      <c r="M108" s="110"/>
      <c r="N108" s="26"/>
    </row>
    <row r="109" spans="1:14" ht="18" x14ac:dyDescent="0.25">
      <c r="A109" s="28">
        <v>22</v>
      </c>
      <c r="B109" s="29" t="s">
        <v>91</v>
      </c>
      <c r="C109" s="30">
        <v>90</v>
      </c>
      <c r="D109" s="108"/>
      <c r="E109" s="109"/>
      <c r="F109" s="109"/>
      <c r="G109" s="109"/>
      <c r="H109" s="109"/>
      <c r="I109" s="109"/>
      <c r="J109" s="109"/>
      <c r="K109" s="109"/>
      <c r="L109" s="109"/>
      <c r="M109" s="110"/>
      <c r="N109" s="26"/>
    </row>
    <row r="110" spans="1:14" ht="18" x14ac:dyDescent="0.25">
      <c r="A110" s="28">
        <v>23</v>
      </c>
      <c r="B110" s="29" t="s">
        <v>92</v>
      </c>
      <c r="C110" s="30">
        <v>80</v>
      </c>
      <c r="D110" s="108"/>
      <c r="E110" s="109"/>
      <c r="F110" s="109"/>
      <c r="G110" s="109"/>
      <c r="H110" s="109"/>
      <c r="I110" s="109"/>
      <c r="J110" s="109"/>
      <c r="K110" s="109"/>
      <c r="L110" s="109"/>
      <c r="M110" s="110"/>
      <c r="N110" s="26"/>
    </row>
    <row r="111" spans="1:14" ht="18" x14ac:dyDescent="0.25">
      <c r="A111" s="28">
        <v>24</v>
      </c>
      <c r="B111" s="29" t="s">
        <v>295</v>
      </c>
      <c r="C111" s="30">
        <v>90</v>
      </c>
      <c r="D111" s="108"/>
      <c r="E111" s="109"/>
      <c r="F111" s="109"/>
      <c r="G111" s="109"/>
      <c r="H111" s="109"/>
      <c r="I111" s="109"/>
      <c r="J111" s="109"/>
      <c r="K111" s="109"/>
      <c r="L111" s="109"/>
      <c r="M111" s="110"/>
      <c r="N111" s="26"/>
    </row>
    <row r="112" spans="1:14" ht="18" x14ac:dyDescent="0.25">
      <c r="A112" s="28">
        <v>25</v>
      </c>
      <c r="B112" s="29" t="s">
        <v>93</v>
      </c>
      <c r="C112" s="30">
        <v>90</v>
      </c>
      <c r="D112" s="108"/>
      <c r="E112" s="109"/>
      <c r="F112" s="109"/>
      <c r="G112" s="109"/>
      <c r="H112" s="109"/>
      <c r="I112" s="109"/>
      <c r="J112" s="109"/>
      <c r="K112" s="109"/>
      <c r="L112" s="109"/>
      <c r="M112" s="110"/>
      <c r="N112" s="26"/>
    </row>
    <row r="113" spans="1:14" ht="30" x14ac:dyDescent="0.25">
      <c r="A113" s="28">
        <v>26</v>
      </c>
      <c r="B113" s="29" t="s">
        <v>296</v>
      </c>
      <c r="C113" s="30">
        <v>90</v>
      </c>
      <c r="D113" s="111"/>
      <c r="E113" s="112"/>
      <c r="F113" s="112"/>
      <c r="G113" s="112"/>
      <c r="H113" s="112"/>
      <c r="I113" s="112"/>
      <c r="J113" s="112"/>
      <c r="K113" s="112"/>
      <c r="L113" s="112"/>
      <c r="M113" s="113"/>
      <c r="N113" s="26"/>
    </row>
    <row r="114" spans="1:14" x14ac:dyDescent="0.25">
      <c r="A114" s="201"/>
      <c r="B114" s="201"/>
      <c r="C114" s="201"/>
      <c r="D114" s="201"/>
      <c r="E114" s="201"/>
      <c r="F114" s="201"/>
      <c r="G114" s="201"/>
      <c r="H114" s="201"/>
      <c r="I114" s="201"/>
      <c r="J114" s="201"/>
      <c r="K114" s="201"/>
      <c r="L114" s="201"/>
      <c r="M114" s="201"/>
      <c r="N114" s="26"/>
    </row>
    <row r="115" spans="1:14" ht="15.75" customHeight="1" x14ac:dyDescent="0.25">
      <c r="A115" s="166" t="s">
        <v>341</v>
      </c>
      <c r="B115" s="166"/>
      <c r="C115" s="166"/>
      <c r="D115" s="166"/>
      <c r="E115" s="166"/>
      <c r="F115" s="166"/>
      <c r="G115" s="166"/>
      <c r="H115" s="166"/>
      <c r="I115" s="166"/>
      <c r="J115" s="166"/>
      <c r="K115" s="166"/>
      <c r="L115" s="166"/>
      <c r="M115" s="166"/>
      <c r="N115" s="26"/>
    </row>
    <row r="116" spans="1:14" x14ac:dyDescent="0.25">
      <c r="A116" s="33"/>
      <c r="B116" s="34"/>
      <c r="C116" s="35"/>
      <c r="D116" s="35"/>
      <c r="E116" s="35"/>
      <c r="F116" s="35"/>
      <c r="G116" s="35"/>
      <c r="H116" s="36" t="s">
        <v>94</v>
      </c>
      <c r="I116" s="35"/>
      <c r="J116" s="35"/>
      <c r="K116" s="35"/>
      <c r="L116" s="35"/>
      <c r="M116" s="37"/>
      <c r="N116" s="26"/>
    </row>
    <row r="117" spans="1:14" ht="15.75" customHeight="1" x14ac:dyDescent="0.25">
      <c r="A117" s="38"/>
      <c r="B117" s="39"/>
      <c r="C117" s="40"/>
      <c r="D117" s="40"/>
      <c r="E117" s="40"/>
      <c r="F117" s="40"/>
      <c r="G117" s="40"/>
      <c r="H117" s="41" t="s">
        <v>95</v>
      </c>
      <c r="I117" s="40"/>
      <c r="J117" s="40"/>
      <c r="K117" s="40"/>
      <c r="L117" s="40"/>
      <c r="M117" s="42"/>
      <c r="N117" s="26"/>
    </row>
    <row r="118" spans="1:14" x14ac:dyDescent="0.25">
      <c r="A118" s="43"/>
      <c r="B118" s="44"/>
      <c r="C118" s="45"/>
      <c r="D118" s="45"/>
      <c r="E118" s="45"/>
      <c r="F118" s="45"/>
      <c r="G118" s="45"/>
      <c r="H118" s="46" t="s">
        <v>96</v>
      </c>
      <c r="I118" s="45"/>
      <c r="J118" s="45"/>
      <c r="K118" s="45"/>
      <c r="L118" s="45"/>
      <c r="M118" s="47"/>
      <c r="N118" s="26"/>
    </row>
    <row r="119" spans="1:14" ht="15.75" customHeight="1" x14ac:dyDescent="0.25">
      <c r="A119" s="179" t="s">
        <v>1</v>
      </c>
      <c r="B119" s="180"/>
      <c r="C119" s="180"/>
      <c r="D119" s="180"/>
      <c r="E119" s="180"/>
      <c r="F119" s="180"/>
      <c r="G119" s="180"/>
      <c r="H119" s="180"/>
      <c r="I119" s="180"/>
      <c r="J119" s="180"/>
      <c r="K119" s="180"/>
      <c r="L119" s="180"/>
      <c r="M119" s="181"/>
      <c r="N119" s="26"/>
    </row>
    <row r="120" spans="1:14" ht="15.75" customHeight="1" x14ac:dyDescent="0.25">
      <c r="A120" s="182" t="s">
        <v>97</v>
      </c>
      <c r="B120" s="183"/>
      <c r="C120" s="183"/>
      <c r="D120" s="183"/>
      <c r="E120" s="183"/>
      <c r="F120" s="183"/>
      <c r="G120" s="184"/>
      <c r="H120" s="182" t="s">
        <v>98</v>
      </c>
      <c r="I120" s="183"/>
      <c r="J120" s="183"/>
      <c r="K120" s="183"/>
      <c r="L120" s="183"/>
      <c r="M120" s="184"/>
      <c r="N120" s="26"/>
    </row>
    <row r="121" spans="1:14" ht="15.75" customHeight="1" x14ac:dyDescent="0.25">
      <c r="A121" s="48" t="s">
        <v>99</v>
      </c>
      <c r="B121" s="49"/>
      <c r="C121" s="49"/>
      <c r="D121" s="49"/>
      <c r="E121" s="49"/>
      <c r="F121" s="49"/>
      <c r="G121" s="50"/>
      <c r="H121" s="48" t="s">
        <v>100</v>
      </c>
      <c r="I121" s="51"/>
      <c r="J121" s="49"/>
      <c r="K121" s="49"/>
      <c r="L121" s="49"/>
      <c r="M121" s="52"/>
      <c r="N121" s="26"/>
    </row>
    <row r="122" spans="1:14" ht="15.75" customHeight="1" x14ac:dyDescent="0.25">
      <c r="A122" s="48" t="s">
        <v>101</v>
      </c>
      <c r="B122" s="49"/>
      <c r="C122" s="49"/>
      <c r="D122" s="49"/>
      <c r="E122" s="49"/>
      <c r="F122" s="49"/>
      <c r="G122" s="52"/>
      <c r="H122" s="48" t="s">
        <v>102</v>
      </c>
      <c r="I122" s="51"/>
      <c r="J122" s="49"/>
      <c r="K122" s="49"/>
      <c r="L122" s="49"/>
      <c r="M122" s="52"/>
      <c r="N122" s="26"/>
    </row>
    <row r="123" spans="1:14" ht="15.75" customHeight="1" x14ac:dyDescent="0.25">
      <c r="A123" s="48" t="s">
        <v>103</v>
      </c>
      <c r="B123" s="49"/>
      <c r="C123" s="49"/>
      <c r="D123" s="49"/>
      <c r="E123" s="49"/>
      <c r="F123" s="49"/>
      <c r="G123" s="50"/>
      <c r="H123" s="48" t="s">
        <v>104</v>
      </c>
      <c r="I123" s="51"/>
      <c r="J123" s="49"/>
      <c r="K123" s="49"/>
      <c r="L123" s="49"/>
      <c r="M123" s="52"/>
      <c r="N123" s="26"/>
    </row>
    <row r="124" spans="1:14" ht="15.75" customHeight="1" x14ac:dyDescent="0.25">
      <c r="A124" s="53" t="s">
        <v>105</v>
      </c>
      <c r="B124" s="54"/>
      <c r="C124" s="54"/>
      <c r="D124" s="54"/>
      <c r="E124" s="54"/>
      <c r="F124" s="54"/>
      <c r="G124" s="55"/>
      <c r="H124" s="53" t="s">
        <v>106</v>
      </c>
      <c r="I124" s="56"/>
      <c r="J124" s="54"/>
      <c r="K124" s="54"/>
      <c r="L124" s="54"/>
      <c r="M124" s="57"/>
      <c r="N124" s="26"/>
    </row>
    <row r="125" spans="1:14" ht="15.75" customHeight="1" x14ac:dyDescent="0.25">
      <c r="A125" s="182" t="s">
        <v>107</v>
      </c>
      <c r="B125" s="183"/>
      <c r="C125" s="183"/>
      <c r="D125" s="183"/>
      <c r="E125" s="183"/>
      <c r="F125" s="183"/>
      <c r="G125" s="184"/>
      <c r="H125" s="182" t="s">
        <v>108</v>
      </c>
      <c r="I125" s="183"/>
      <c r="J125" s="183"/>
      <c r="K125" s="183"/>
      <c r="L125" s="183"/>
      <c r="M125" s="184"/>
      <c r="N125" s="26"/>
    </row>
    <row r="126" spans="1:14" ht="15.75" customHeight="1" x14ac:dyDescent="0.25">
      <c r="A126" s="48" t="s">
        <v>109</v>
      </c>
      <c r="B126" s="49"/>
      <c r="C126" s="49"/>
      <c r="D126" s="49"/>
      <c r="E126" s="49"/>
      <c r="F126" s="49"/>
      <c r="G126" s="52"/>
      <c r="H126" s="48" t="s">
        <v>110</v>
      </c>
      <c r="I126" s="26"/>
      <c r="J126" s="26"/>
      <c r="K126" s="26"/>
      <c r="L126" s="49"/>
      <c r="M126" s="52"/>
      <c r="N126" s="26"/>
    </row>
    <row r="127" spans="1:14" ht="15.75" customHeight="1" x14ac:dyDescent="0.25">
      <c r="A127" s="48" t="s">
        <v>111</v>
      </c>
      <c r="B127" s="49"/>
      <c r="C127" s="49"/>
      <c r="D127" s="49"/>
      <c r="E127" s="49"/>
      <c r="F127" s="49"/>
      <c r="G127" s="52"/>
      <c r="H127" s="58" t="s">
        <v>112</v>
      </c>
      <c r="I127" s="49"/>
      <c r="J127" s="49"/>
      <c r="K127" s="49"/>
      <c r="L127" s="49"/>
      <c r="M127" s="52"/>
      <c r="N127" s="26"/>
    </row>
    <row r="128" spans="1:14" ht="15.75" customHeight="1" x14ac:dyDescent="0.25">
      <c r="A128" s="53" t="s">
        <v>113</v>
      </c>
      <c r="B128" s="54"/>
      <c r="C128" s="54"/>
      <c r="D128" s="54"/>
      <c r="E128" s="54"/>
      <c r="F128" s="54"/>
      <c r="G128" s="57"/>
      <c r="H128" s="11" t="s">
        <v>114</v>
      </c>
      <c r="I128" s="23"/>
      <c r="J128" s="23"/>
      <c r="K128" s="23"/>
      <c r="L128" s="54"/>
      <c r="M128" s="57"/>
      <c r="N128" s="26"/>
    </row>
    <row r="129" spans="1:14" ht="10.5" customHeight="1" x14ac:dyDescent="0.25">
      <c r="A129" s="185"/>
      <c r="B129" s="186"/>
      <c r="C129" s="186"/>
      <c r="D129" s="186"/>
      <c r="E129" s="186"/>
      <c r="F129" s="186"/>
      <c r="G129" s="186"/>
      <c r="H129" s="186"/>
      <c r="I129" s="186"/>
      <c r="J129" s="186"/>
      <c r="K129" s="186"/>
      <c r="L129" s="186"/>
      <c r="M129" s="187"/>
      <c r="N129" s="26"/>
    </row>
    <row r="130" spans="1:14" ht="15.75" x14ac:dyDescent="0.25">
      <c r="A130" s="217" t="s">
        <v>115</v>
      </c>
      <c r="B130" s="217"/>
      <c r="C130" s="217"/>
      <c r="D130" s="217"/>
      <c r="E130" s="217"/>
      <c r="F130" s="217"/>
      <c r="G130" s="217"/>
      <c r="H130" s="217" t="s">
        <v>116</v>
      </c>
      <c r="I130" s="217"/>
      <c r="J130" s="217"/>
      <c r="K130" s="217"/>
      <c r="L130" s="217"/>
      <c r="M130" s="217"/>
      <c r="N130" s="26"/>
    </row>
    <row r="131" spans="1:14" ht="24.75" customHeight="1" x14ac:dyDescent="0.25">
      <c r="A131" s="218" t="s">
        <v>321</v>
      </c>
      <c r="B131" s="219"/>
      <c r="C131" s="219"/>
      <c r="D131" s="219"/>
      <c r="E131" s="219"/>
      <c r="F131" s="219"/>
      <c r="G131" s="220"/>
      <c r="H131" s="227" t="s">
        <v>322</v>
      </c>
      <c r="I131" s="140"/>
      <c r="J131" s="140"/>
      <c r="K131" s="140"/>
      <c r="L131" s="140"/>
      <c r="M131" s="141"/>
      <c r="N131" s="26"/>
    </row>
    <row r="132" spans="1:14" ht="24.75" customHeight="1" x14ac:dyDescent="0.25">
      <c r="A132" s="221"/>
      <c r="B132" s="222"/>
      <c r="C132" s="222"/>
      <c r="D132" s="222"/>
      <c r="E132" s="222"/>
      <c r="F132" s="222"/>
      <c r="G132" s="223"/>
      <c r="H132" s="213"/>
      <c r="I132" s="214"/>
      <c r="J132" s="214"/>
      <c r="K132" s="214"/>
      <c r="L132" s="214"/>
      <c r="M132" s="215"/>
      <c r="N132" s="26"/>
    </row>
    <row r="133" spans="1:14" ht="65.25" customHeight="1" x14ac:dyDescent="0.25">
      <c r="A133" s="221"/>
      <c r="B133" s="222"/>
      <c r="C133" s="222"/>
      <c r="D133" s="222"/>
      <c r="E133" s="222"/>
      <c r="F133" s="222"/>
      <c r="G133" s="223"/>
      <c r="H133" s="213"/>
      <c r="I133" s="214"/>
      <c r="J133" s="214"/>
      <c r="K133" s="214"/>
      <c r="L133" s="214"/>
      <c r="M133" s="215"/>
      <c r="N133" s="26"/>
    </row>
    <row r="134" spans="1:14" ht="16.5" customHeight="1" x14ac:dyDescent="0.25">
      <c r="A134" s="185"/>
      <c r="B134" s="186"/>
      <c r="C134" s="186"/>
      <c r="D134" s="186"/>
      <c r="E134" s="186"/>
      <c r="F134" s="186"/>
      <c r="G134" s="186"/>
      <c r="H134" s="186"/>
      <c r="I134" s="186"/>
      <c r="J134" s="186"/>
      <c r="K134" s="186"/>
      <c r="L134" s="186"/>
      <c r="M134" s="187"/>
      <c r="N134" s="26"/>
    </row>
    <row r="135" spans="1:14" ht="15.75" x14ac:dyDescent="0.25">
      <c r="A135" s="208" t="s">
        <v>118</v>
      </c>
      <c r="B135" s="209"/>
      <c r="C135" s="209"/>
      <c r="D135" s="209"/>
      <c r="E135" s="209"/>
      <c r="F135" s="209"/>
      <c r="G135" s="209"/>
      <c r="H135" s="209"/>
      <c r="I135" s="209"/>
      <c r="J135" s="209"/>
      <c r="K135" s="209"/>
      <c r="L135" s="209"/>
      <c r="M135" s="210"/>
      <c r="N135" s="26"/>
    </row>
    <row r="136" spans="1:14" ht="93.75" customHeight="1" x14ac:dyDescent="0.25">
      <c r="A136" s="264" t="s">
        <v>303</v>
      </c>
      <c r="B136" s="265"/>
      <c r="C136" s="265"/>
      <c r="D136" s="265"/>
      <c r="E136" s="265"/>
      <c r="F136" s="265"/>
      <c r="G136" s="265"/>
      <c r="H136" s="265"/>
      <c r="I136" s="265"/>
      <c r="J136" s="265"/>
      <c r="K136" s="265"/>
      <c r="L136" s="265"/>
      <c r="M136" s="266"/>
      <c r="N136" s="26"/>
    </row>
    <row r="137" spans="1:14" ht="10.5" customHeight="1" x14ac:dyDescent="0.25">
      <c r="A137" s="205"/>
      <c r="B137" s="206"/>
      <c r="C137" s="206"/>
      <c r="D137" s="206"/>
      <c r="E137" s="206"/>
      <c r="F137" s="206"/>
      <c r="G137" s="206"/>
      <c r="H137" s="206"/>
      <c r="I137" s="206"/>
      <c r="J137" s="206"/>
      <c r="K137" s="206"/>
      <c r="L137" s="206"/>
      <c r="M137" s="207"/>
      <c r="N137" s="26"/>
    </row>
    <row r="138" spans="1:14" ht="15.75" customHeight="1" x14ac:dyDescent="0.25">
      <c r="A138" s="208" t="s">
        <v>119</v>
      </c>
      <c r="B138" s="209"/>
      <c r="C138" s="209"/>
      <c r="D138" s="209"/>
      <c r="E138" s="210"/>
      <c r="F138" s="211" t="s">
        <v>120</v>
      </c>
      <c r="G138" s="211"/>
      <c r="H138" s="211"/>
      <c r="I138" s="212"/>
      <c r="J138" s="166" t="s">
        <v>121</v>
      </c>
      <c r="K138" s="166"/>
      <c r="L138" s="166"/>
      <c r="M138" s="166"/>
      <c r="N138" s="26"/>
    </row>
    <row r="139" spans="1:14" ht="15" customHeight="1" x14ac:dyDescent="0.25">
      <c r="A139" s="16" t="s">
        <v>122</v>
      </c>
      <c r="B139" s="17"/>
      <c r="C139" s="17"/>
      <c r="D139" s="59"/>
      <c r="E139" s="107"/>
      <c r="F139" s="139" t="s">
        <v>513</v>
      </c>
      <c r="G139" s="140"/>
      <c r="H139" s="140"/>
      <c r="I139" s="141"/>
      <c r="J139" s="216"/>
      <c r="K139" s="216"/>
      <c r="L139" s="216"/>
      <c r="M139" s="216"/>
      <c r="N139" s="76"/>
    </row>
    <row r="140" spans="1:14" x14ac:dyDescent="0.25">
      <c r="A140" s="6" t="s">
        <v>124</v>
      </c>
      <c r="B140" s="7"/>
      <c r="C140" s="7"/>
      <c r="D140" s="51"/>
      <c r="E140" s="110"/>
      <c r="F140" s="213"/>
      <c r="G140" s="214"/>
      <c r="H140" s="214"/>
      <c r="I140" s="215"/>
      <c r="J140" s="216"/>
      <c r="K140" s="216"/>
      <c r="L140" s="216"/>
      <c r="M140" s="216"/>
      <c r="N140" s="76"/>
    </row>
    <row r="141" spans="1:14" x14ac:dyDescent="0.25">
      <c r="A141" s="6" t="s">
        <v>125</v>
      </c>
      <c r="B141" s="7"/>
      <c r="C141" s="7"/>
      <c r="D141" s="51"/>
      <c r="E141" s="110"/>
      <c r="F141" s="213"/>
      <c r="G141" s="214"/>
      <c r="H141" s="214"/>
      <c r="I141" s="215"/>
      <c r="J141" s="216"/>
      <c r="K141" s="216"/>
      <c r="L141" s="216"/>
      <c r="M141" s="216"/>
      <c r="N141" s="76"/>
    </row>
    <row r="142" spans="1:14" x14ac:dyDescent="0.25">
      <c r="A142" s="6" t="s">
        <v>126</v>
      </c>
      <c r="B142" s="7"/>
      <c r="C142" s="7"/>
      <c r="D142" s="51"/>
      <c r="E142" s="110"/>
      <c r="F142" s="213"/>
      <c r="G142" s="214"/>
      <c r="H142" s="214"/>
      <c r="I142" s="215"/>
      <c r="J142" s="216"/>
      <c r="K142" s="216"/>
      <c r="L142" s="216"/>
      <c r="M142" s="216"/>
      <c r="N142" s="76"/>
    </row>
    <row r="143" spans="1:14" x14ac:dyDescent="0.25">
      <c r="A143" s="6" t="s">
        <v>127</v>
      </c>
      <c r="B143" s="7"/>
      <c r="C143" s="7"/>
      <c r="D143" s="51"/>
      <c r="E143" s="110"/>
      <c r="F143" s="213"/>
      <c r="G143" s="214"/>
      <c r="H143" s="214"/>
      <c r="I143" s="215"/>
      <c r="J143" s="216"/>
      <c r="K143" s="216"/>
      <c r="L143" s="216"/>
      <c r="M143" s="216"/>
      <c r="N143" s="76"/>
    </row>
    <row r="144" spans="1:14" ht="54" customHeight="1" x14ac:dyDescent="0.25">
      <c r="A144" s="11" t="s">
        <v>128</v>
      </c>
      <c r="B144" s="12"/>
      <c r="C144" s="12"/>
      <c r="D144" s="56"/>
      <c r="E144" s="113"/>
      <c r="F144" s="142"/>
      <c r="G144" s="143"/>
      <c r="H144" s="143"/>
      <c r="I144" s="144"/>
      <c r="J144" s="216"/>
      <c r="K144" s="216"/>
      <c r="L144" s="216"/>
      <c r="M144" s="216"/>
      <c r="N144" s="76"/>
    </row>
    <row r="145" spans="1:14" ht="10.5" customHeight="1" x14ac:dyDescent="0.25">
      <c r="A145" s="228"/>
      <c r="B145" s="229"/>
      <c r="C145" s="229"/>
      <c r="D145" s="229"/>
      <c r="E145" s="229"/>
      <c r="F145" s="229"/>
      <c r="G145" s="229"/>
      <c r="H145" s="229"/>
      <c r="I145" s="229"/>
      <c r="J145" s="229"/>
      <c r="K145" s="229"/>
      <c r="L145" s="229"/>
      <c r="M145" s="230"/>
      <c r="N145" s="77"/>
    </row>
    <row r="146" spans="1:14" ht="15.75" x14ac:dyDescent="0.25">
      <c r="A146" s="231" t="s">
        <v>129</v>
      </c>
      <c r="B146" s="211"/>
      <c r="C146" s="211"/>
      <c r="D146" s="211"/>
      <c r="E146" s="211"/>
      <c r="F146" s="211"/>
      <c r="G146" s="211"/>
      <c r="H146" s="211"/>
      <c r="I146" s="211"/>
      <c r="J146" s="211"/>
      <c r="K146" s="211"/>
      <c r="L146" s="211"/>
      <c r="M146" s="212"/>
      <c r="N146" s="26"/>
    </row>
    <row r="147" spans="1:14" x14ac:dyDescent="0.25">
      <c r="A147" s="16" t="s">
        <v>130</v>
      </c>
      <c r="B147" s="17"/>
      <c r="C147" s="17"/>
      <c r="D147" s="17"/>
      <c r="E147" s="17"/>
      <c r="F147" s="17"/>
      <c r="G147" s="17" t="s">
        <v>131</v>
      </c>
      <c r="H147" s="17"/>
      <c r="I147" s="17"/>
      <c r="J147" s="17"/>
      <c r="K147" s="17" t="s">
        <v>132</v>
      </c>
      <c r="L147" s="17"/>
      <c r="M147" s="60"/>
      <c r="N147" s="26"/>
    </row>
    <row r="148" spans="1:14" ht="19.5" customHeight="1" x14ac:dyDescent="0.25">
      <c r="A148" s="6" t="s">
        <v>133</v>
      </c>
      <c r="B148" s="7"/>
      <c r="C148" s="7"/>
      <c r="D148" s="7"/>
      <c r="E148" s="7"/>
      <c r="F148" s="7"/>
      <c r="G148" s="7" t="s">
        <v>134</v>
      </c>
      <c r="H148" s="7" t="s">
        <v>26</v>
      </c>
      <c r="K148" s="26" t="s">
        <v>135</v>
      </c>
      <c r="L148" s="26"/>
      <c r="M148" s="50"/>
      <c r="N148" s="26"/>
    </row>
    <row r="149" spans="1:14" ht="19.5" customHeight="1" x14ac:dyDescent="0.25">
      <c r="A149" s="61" t="s">
        <v>75</v>
      </c>
      <c r="B149" s="62"/>
      <c r="C149" s="62"/>
      <c r="D149" s="232" t="s">
        <v>136</v>
      </c>
      <c r="E149" s="233"/>
      <c r="F149" s="233"/>
      <c r="G149" s="233"/>
      <c r="H149" s="233"/>
      <c r="I149" s="233"/>
      <c r="J149" s="233"/>
      <c r="K149" s="233"/>
      <c r="L149" s="233"/>
      <c r="M149" s="234"/>
      <c r="N149" s="26"/>
    </row>
    <row r="150" spans="1:14" ht="21" customHeight="1" x14ac:dyDescent="0.25">
      <c r="A150" s="235" t="s">
        <v>514</v>
      </c>
      <c r="B150" s="236"/>
      <c r="C150" s="237"/>
      <c r="D150" s="237"/>
      <c r="E150" s="237"/>
      <c r="F150" s="237"/>
      <c r="G150" s="237"/>
      <c r="H150" s="237"/>
      <c r="I150" s="237"/>
      <c r="J150" s="237"/>
      <c r="K150" s="237"/>
      <c r="L150" s="237"/>
      <c r="M150" s="238"/>
      <c r="N150" s="26"/>
    </row>
    <row r="151" spans="1:14" x14ac:dyDescent="0.25">
      <c r="A151" s="228"/>
      <c r="B151" s="229"/>
      <c r="C151" s="229"/>
      <c r="D151" s="229"/>
      <c r="E151" s="229"/>
      <c r="F151" s="229"/>
      <c r="G151" s="229"/>
      <c r="H151" s="229"/>
      <c r="I151" s="229"/>
      <c r="J151" s="229"/>
      <c r="K151" s="229"/>
      <c r="L151" s="229"/>
      <c r="M151" s="230"/>
      <c r="N151" s="26"/>
    </row>
    <row r="152" spans="1:14" ht="15.75" customHeight="1" x14ac:dyDescent="0.25">
      <c r="A152" s="166" t="s">
        <v>138</v>
      </c>
      <c r="B152" s="166"/>
      <c r="C152" s="166"/>
      <c r="D152" s="166"/>
      <c r="E152" s="166"/>
      <c r="F152" s="166"/>
      <c r="G152" s="166"/>
      <c r="H152" s="166"/>
      <c r="I152" s="166"/>
      <c r="J152" s="166"/>
      <c r="K152" s="166"/>
      <c r="L152" s="166"/>
      <c r="M152" s="166"/>
      <c r="N152" s="8"/>
    </row>
    <row r="153" spans="1:14" ht="15.75" customHeight="1" x14ac:dyDescent="0.25">
      <c r="A153" s="166" t="s">
        <v>139</v>
      </c>
      <c r="B153" s="166"/>
      <c r="C153" s="166"/>
      <c r="D153" s="166"/>
      <c r="E153" s="166" t="s">
        <v>140</v>
      </c>
      <c r="F153" s="166"/>
      <c r="G153" s="166"/>
      <c r="H153" s="166"/>
      <c r="I153" s="166" t="s">
        <v>141</v>
      </c>
      <c r="J153" s="166"/>
      <c r="K153" s="166"/>
      <c r="L153" s="166" t="s">
        <v>142</v>
      </c>
      <c r="M153" s="166"/>
      <c r="N153" s="26"/>
    </row>
    <row r="154" spans="1:14" x14ac:dyDescent="0.25">
      <c r="A154" s="16" t="s">
        <v>143</v>
      </c>
      <c r="B154" s="17"/>
      <c r="C154" s="17"/>
      <c r="D154" s="60"/>
      <c r="E154" s="16" t="s">
        <v>144</v>
      </c>
      <c r="F154" s="63"/>
      <c r="G154" s="63"/>
      <c r="H154" s="60"/>
      <c r="I154" s="16" t="s">
        <v>145</v>
      </c>
      <c r="J154" s="17"/>
      <c r="K154" s="60"/>
      <c r="L154" s="16" t="s">
        <v>146</v>
      </c>
      <c r="M154" s="60"/>
      <c r="N154" s="26"/>
    </row>
    <row r="155" spans="1:14" x14ac:dyDescent="0.25">
      <c r="A155" s="6" t="s">
        <v>147</v>
      </c>
      <c r="B155" s="7"/>
      <c r="C155" s="7"/>
      <c r="D155" s="64"/>
      <c r="E155" s="6"/>
      <c r="H155" s="64"/>
      <c r="I155" s="6"/>
      <c r="J155" s="7"/>
      <c r="K155" s="64"/>
      <c r="L155" s="6"/>
      <c r="M155" s="64"/>
      <c r="N155" s="26"/>
    </row>
    <row r="156" spans="1:14" x14ac:dyDescent="0.25">
      <c r="A156" s="6" t="s">
        <v>148</v>
      </c>
      <c r="B156" s="7"/>
      <c r="C156" s="7"/>
      <c r="D156" s="64"/>
      <c r="E156" s="65" t="s">
        <v>149</v>
      </c>
      <c r="H156" s="64"/>
      <c r="I156" s="6" t="s">
        <v>150</v>
      </c>
      <c r="J156" s="7"/>
      <c r="K156" s="64"/>
      <c r="L156" s="6"/>
      <c r="M156" s="64"/>
      <c r="N156" s="26"/>
    </row>
    <row r="157" spans="1:14" x14ac:dyDescent="0.25">
      <c r="A157" s="6" t="s">
        <v>151</v>
      </c>
      <c r="B157" s="7"/>
      <c r="C157" s="7"/>
      <c r="D157" s="64"/>
      <c r="E157" s="6"/>
      <c r="H157" s="64"/>
      <c r="I157" s="6"/>
      <c r="J157" s="7"/>
      <c r="K157" s="64"/>
      <c r="L157" s="6" t="s">
        <v>152</v>
      </c>
      <c r="M157" s="64"/>
      <c r="N157" s="26"/>
    </row>
    <row r="158" spans="1:14" x14ac:dyDescent="0.25">
      <c r="A158" s="6" t="s">
        <v>153</v>
      </c>
      <c r="B158" s="7"/>
      <c r="C158" s="7"/>
      <c r="D158" s="64"/>
      <c r="E158" s="6" t="s">
        <v>154</v>
      </c>
      <c r="H158" s="64"/>
      <c r="I158" s="6" t="s">
        <v>155</v>
      </c>
      <c r="J158" s="7"/>
      <c r="K158" s="64"/>
      <c r="L158" s="6"/>
      <c r="M158" s="64"/>
      <c r="N158" s="26"/>
    </row>
    <row r="159" spans="1:14" x14ac:dyDescent="0.25">
      <c r="A159" s="6" t="s">
        <v>156</v>
      </c>
      <c r="B159" s="7"/>
      <c r="C159" s="7"/>
      <c r="D159" s="64"/>
      <c r="E159" s="6"/>
      <c r="H159" s="64"/>
      <c r="I159" s="6"/>
      <c r="J159" s="7"/>
      <c r="K159" s="64"/>
      <c r="L159" s="6"/>
      <c r="M159" s="64"/>
      <c r="N159" s="26"/>
    </row>
    <row r="160" spans="1:14" x14ac:dyDescent="0.25">
      <c r="A160" s="11" t="s">
        <v>157</v>
      </c>
      <c r="B160" s="12"/>
      <c r="C160" s="12"/>
      <c r="D160" s="66"/>
      <c r="E160" s="11" t="s">
        <v>158</v>
      </c>
      <c r="F160" s="22"/>
      <c r="G160" s="22"/>
      <c r="H160" s="66"/>
      <c r="I160" s="11" t="s">
        <v>159</v>
      </c>
      <c r="J160" s="12"/>
      <c r="K160" s="66"/>
      <c r="L160" s="11" t="s">
        <v>160</v>
      </c>
      <c r="M160" s="66"/>
      <c r="N160" s="26"/>
    </row>
    <row r="161" spans="1:14" ht="10.5" customHeight="1" x14ac:dyDescent="0.25">
      <c r="A161" s="228"/>
      <c r="B161" s="229"/>
      <c r="C161" s="229"/>
      <c r="D161" s="229"/>
      <c r="E161" s="229"/>
      <c r="F161" s="229"/>
      <c r="G161" s="229"/>
      <c r="H161" s="229"/>
      <c r="I161" s="229"/>
      <c r="J161" s="229"/>
      <c r="K161" s="229"/>
      <c r="L161" s="229"/>
      <c r="M161" s="230"/>
      <c r="N161" s="26"/>
    </row>
    <row r="162" spans="1:14" ht="15.75" x14ac:dyDescent="0.25">
      <c r="A162" s="217" t="s">
        <v>161</v>
      </c>
      <c r="B162" s="217"/>
      <c r="C162" s="217"/>
      <c r="D162" s="217"/>
      <c r="E162" s="217"/>
      <c r="F162" s="217"/>
      <c r="G162" s="217"/>
      <c r="H162" s="217"/>
      <c r="I162" s="217"/>
      <c r="J162" s="217"/>
      <c r="K162" s="217"/>
      <c r="L162" s="217"/>
      <c r="M162" s="217"/>
      <c r="N162" s="26"/>
    </row>
    <row r="163" spans="1:14" ht="15.75" customHeight="1" x14ac:dyDescent="0.25">
      <c r="A163" s="16" t="s">
        <v>162</v>
      </c>
      <c r="B163" s="17"/>
      <c r="C163" s="17"/>
      <c r="D163" s="63"/>
      <c r="E163" s="17"/>
      <c r="F163" s="17" t="s">
        <v>163</v>
      </c>
      <c r="G163" s="17"/>
      <c r="H163" s="17"/>
      <c r="I163" s="17"/>
      <c r="J163" s="17" t="s">
        <v>164</v>
      </c>
      <c r="K163" s="17"/>
      <c r="L163" s="17"/>
      <c r="M163" s="60"/>
      <c r="N163" s="26"/>
    </row>
    <row r="164" spans="1:14" ht="15.75" customHeight="1" x14ac:dyDescent="0.25">
      <c r="A164" s="6" t="s">
        <v>165</v>
      </c>
      <c r="B164" s="7"/>
      <c r="C164" s="7"/>
      <c r="E164" s="7"/>
      <c r="F164" s="3" t="s">
        <v>166</v>
      </c>
      <c r="G164" s="7"/>
      <c r="H164" s="7"/>
      <c r="I164" s="7"/>
      <c r="J164" s="3" t="s">
        <v>167</v>
      </c>
      <c r="K164" s="7"/>
      <c r="L164" s="7"/>
      <c r="M164" s="64"/>
      <c r="N164" s="26"/>
    </row>
    <row r="165" spans="1:14" ht="15.75" customHeight="1" x14ac:dyDescent="0.25">
      <c r="A165" s="6" t="s">
        <v>168</v>
      </c>
      <c r="B165" s="7"/>
      <c r="C165" s="7"/>
      <c r="E165" s="7"/>
      <c r="F165" s="7" t="s">
        <v>169</v>
      </c>
      <c r="G165" s="7"/>
      <c r="H165" s="7"/>
      <c r="I165" s="7"/>
      <c r="J165" s="7" t="s">
        <v>170</v>
      </c>
      <c r="K165" s="7"/>
      <c r="L165" s="7"/>
      <c r="M165" s="64"/>
      <c r="N165" s="26"/>
    </row>
    <row r="166" spans="1:14" ht="15.75" customHeight="1" x14ac:dyDescent="0.25">
      <c r="A166" s="6" t="s">
        <v>282</v>
      </c>
      <c r="B166" s="7"/>
      <c r="C166" s="7"/>
      <c r="E166" s="7"/>
      <c r="F166" s="7" t="s">
        <v>171</v>
      </c>
      <c r="G166" s="7"/>
      <c r="H166" s="7"/>
      <c r="I166" s="7"/>
      <c r="J166" s="7" t="s">
        <v>172</v>
      </c>
      <c r="K166" s="7"/>
      <c r="L166" s="7"/>
      <c r="M166" s="64"/>
      <c r="N166" s="26"/>
    </row>
    <row r="167" spans="1:14" ht="15.75" customHeight="1" x14ac:dyDescent="0.25">
      <c r="A167" s="6" t="s">
        <v>173</v>
      </c>
      <c r="B167" s="7"/>
      <c r="C167" s="7"/>
      <c r="E167" s="7"/>
      <c r="F167" s="7" t="s">
        <v>174</v>
      </c>
      <c r="G167" s="7"/>
      <c r="H167" s="7"/>
      <c r="I167" s="7"/>
      <c r="J167" s="7" t="s">
        <v>175</v>
      </c>
      <c r="K167" s="7"/>
      <c r="L167" s="7"/>
      <c r="M167" s="64"/>
      <c r="N167" s="26"/>
    </row>
    <row r="168" spans="1:14" ht="15.75" customHeight="1" x14ac:dyDescent="0.25">
      <c r="A168" s="6" t="s">
        <v>176</v>
      </c>
      <c r="B168" s="7"/>
      <c r="C168" s="7"/>
      <c r="E168" s="7"/>
      <c r="F168" s="7" t="s">
        <v>177</v>
      </c>
      <c r="G168" s="7"/>
      <c r="H168" s="7"/>
      <c r="I168" s="7"/>
      <c r="J168" s="7" t="s">
        <v>178</v>
      </c>
      <c r="K168" s="7"/>
      <c r="L168" s="7"/>
      <c r="M168" s="64"/>
      <c r="N168" s="26"/>
    </row>
    <row r="169" spans="1:14" ht="15.75" customHeight="1" x14ac:dyDescent="0.25">
      <c r="A169" s="6" t="s">
        <v>179</v>
      </c>
      <c r="B169" s="7"/>
      <c r="C169" s="7"/>
      <c r="E169" s="7"/>
      <c r="F169" s="7" t="s">
        <v>180</v>
      </c>
      <c r="G169" s="7"/>
      <c r="H169" s="7"/>
      <c r="I169" s="7"/>
      <c r="J169" s="7" t="s">
        <v>181</v>
      </c>
      <c r="K169" s="7"/>
      <c r="L169" s="7"/>
      <c r="M169" s="64"/>
      <c r="N169" s="26"/>
    </row>
    <row r="170" spans="1:14" ht="15.75" customHeight="1" x14ac:dyDescent="0.25">
      <c r="A170" s="11" t="s">
        <v>182</v>
      </c>
      <c r="B170" s="12"/>
      <c r="C170" s="12"/>
      <c r="D170" s="22"/>
      <c r="E170" s="12"/>
      <c r="F170" s="12" t="s">
        <v>183</v>
      </c>
      <c r="G170" s="12"/>
      <c r="H170" s="12"/>
      <c r="I170" s="12"/>
      <c r="J170" s="22" t="s">
        <v>184</v>
      </c>
      <c r="K170" s="12"/>
      <c r="L170" s="12"/>
      <c r="M170" s="66"/>
      <c r="N170" s="26"/>
    </row>
    <row r="171" spans="1:14" ht="9.75" customHeight="1" x14ac:dyDescent="0.25">
      <c r="A171" s="239"/>
      <c r="B171" s="240"/>
      <c r="C171" s="240"/>
      <c r="D171" s="240"/>
      <c r="E171" s="240"/>
      <c r="F171" s="240"/>
      <c r="G171" s="240"/>
      <c r="H171" s="240"/>
      <c r="I171" s="240"/>
      <c r="J171" s="240"/>
      <c r="K171" s="240"/>
      <c r="L171" s="240"/>
      <c r="M171" s="241"/>
      <c r="N171" s="26"/>
    </row>
    <row r="172" spans="1:14" ht="15.75" customHeight="1" x14ac:dyDescent="0.25">
      <c r="A172" s="231" t="s">
        <v>185</v>
      </c>
      <c r="B172" s="211"/>
      <c r="C172" s="211"/>
      <c r="D172" s="211"/>
      <c r="E172" s="211"/>
      <c r="F172" s="211"/>
      <c r="G172" s="211"/>
      <c r="H172" s="211"/>
      <c r="I172" s="211"/>
      <c r="J172" s="211"/>
      <c r="K172" s="211"/>
      <c r="L172" s="211"/>
      <c r="M172" s="212"/>
      <c r="N172" s="8"/>
    </row>
    <row r="173" spans="1:14" ht="15.75" x14ac:dyDescent="0.25">
      <c r="A173" s="231" t="s">
        <v>186</v>
      </c>
      <c r="B173" s="211"/>
      <c r="C173" s="211"/>
      <c r="D173" s="211"/>
      <c r="E173" s="211"/>
      <c r="F173" s="211"/>
      <c r="G173" s="211"/>
      <c r="H173" s="212"/>
      <c r="I173" s="231" t="s">
        <v>187</v>
      </c>
      <c r="J173" s="211"/>
      <c r="K173" s="211"/>
      <c r="L173" s="211"/>
      <c r="M173" s="212"/>
      <c r="N173" s="26"/>
    </row>
    <row r="174" spans="1:14" ht="20.25" customHeight="1" x14ac:dyDescent="0.25">
      <c r="A174" s="231" t="s">
        <v>188</v>
      </c>
      <c r="B174" s="212"/>
      <c r="C174" s="102" t="s">
        <v>189</v>
      </c>
      <c r="D174" s="102" t="s">
        <v>190</v>
      </c>
      <c r="E174" s="166" t="s">
        <v>191</v>
      </c>
      <c r="F174" s="166"/>
      <c r="G174" s="102" t="s">
        <v>192</v>
      </c>
      <c r="H174" s="68" t="s">
        <v>193</v>
      </c>
      <c r="I174" s="166" t="s">
        <v>194</v>
      </c>
      <c r="J174" s="166"/>
      <c r="K174" s="166"/>
      <c r="L174" s="102" t="s">
        <v>195</v>
      </c>
      <c r="M174" s="68" t="s">
        <v>196</v>
      </c>
      <c r="N174" s="26"/>
    </row>
    <row r="175" spans="1:14" ht="15.75" x14ac:dyDescent="0.25">
      <c r="A175" s="69" t="s">
        <v>197</v>
      </c>
      <c r="B175" s="100"/>
      <c r="C175" s="101"/>
      <c r="D175" s="101" t="s">
        <v>198</v>
      </c>
      <c r="E175" s="165"/>
      <c r="F175" s="165"/>
      <c r="G175" s="101"/>
      <c r="H175" s="101"/>
      <c r="I175" s="165"/>
      <c r="J175" s="165"/>
      <c r="K175" s="165"/>
      <c r="L175" s="101"/>
      <c r="M175" s="101" t="s">
        <v>198</v>
      </c>
      <c r="N175" s="26"/>
    </row>
    <row r="176" spans="1:14" ht="15.75" x14ac:dyDescent="0.25">
      <c r="A176" s="69" t="s">
        <v>199</v>
      </c>
      <c r="B176" s="100"/>
      <c r="C176" s="101"/>
      <c r="D176" s="101" t="s">
        <v>198</v>
      </c>
      <c r="E176" s="165"/>
      <c r="F176" s="165"/>
      <c r="G176" s="101"/>
      <c r="H176" s="101"/>
      <c r="I176" s="165"/>
      <c r="J176" s="165"/>
      <c r="K176" s="165"/>
      <c r="L176" s="101"/>
      <c r="M176" s="101" t="s">
        <v>198</v>
      </c>
      <c r="N176" s="26"/>
    </row>
    <row r="177" spans="1:14" ht="15.75" x14ac:dyDescent="0.25">
      <c r="A177" s="69" t="s">
        <v>200</v>
      </c>
      <c r="B177" s="100"/>
      <c r="C177" s="101"/>
      <c r="D177" s="101" t="s">
        <v>198</v>
      </c>
      <c r="E177" s="165"/>
      <c r="F177" s="165"/>
      <c r="G177" s="101"/>
      <c r="H177" s="101"/>
      <c r="I177" s="165"/>
      <c r="J177" s="165"/>
      <c r="K177" s="165"/>
      <c r="L177" s="101" t="s">
        <v>198</v>
      </c>
      <c r="M177" s="101"/>
      <c r="N177" s="26"/>
    </row>
    <row r="178" spans="1:14" ht="15.75" x14ac:dyDescent="0.25">
      <c r="A178" s="69" t="s">
        <v>201</v>
      </c>
      <c r="B178" s="100"/>
      <c r="C178" s="101"/>
      <c r="D178" s="101" t="s">
        <v>198</v>
      </c>
      <c r="E178" s="165"/>
      <c r="F178" s="165"/>
      <c r="G178" s="101"/>
      <c r="H178" s="101"/>
      <c r="I178" s="165"/>
      <c r="J178" s="165"/>
      <c r="K178" s="165"/>
      <c r="L178" s="101"/>
      <c r="M178" s="101" t="s">
        <v>198</v>
      </c>
      <c r="N178" s="26"/>
    </row>
    <row r="179" spans="1:14" ht="9.75" customHeight="1" x14ac:dyDescent="0.25">
      <c r="A179" s="201"/>
      <c r="B179" s="201"/>
      <c r="C179" s="201"/>
      <c r="D179" s="201"/>
      <c r="E179" s="201"/>
      <c r="F179" s="201"/>
      <c r="G179" s="201"/>
      <c r="H179" s="201"/>
      <c r="I179" s="201"/>
      <c r="J179" s="201"/>
      <c r="K179" s="201"/>
      <c r="L179" s="201"/>
      <c r="M179" s="201"/>
      <c r="N179" s="26"/>
    </row>
    <row r="180" spans="1:14" ht="15.75" customHeight="1" x14ac:dyDescent="0.25">
      <c r="A180" s="166" t="s">
        <v>202</v>
      </c>
      <c r="B180" s="166"/>
      <c r="C180" s="166"/>
      <c r="D180" s="166"/>
      <c r="E180" s="166"/>
      <c r="F180" s="166"/>
      <c r="G180" s="166"/>
      <c r="H180" s="166"/>
      <c r="I180" s="166"/>
      <c r="J180" s="166"/>
      <c r="K180" s="166"/>
      <c r="L180" s="166"/>
      <c r="M180" s="166"/>
      <c r="N180" s="26"/>
    </row>
    <row r="181" spans="1:14" ht="15.75" customHeight="1" x14ac:dyDescent="0.25">
      <c r="A181" s="242" t="s">
        <v>203</v>
      </c>
      <c r="B181" s="242"/>
      <c r="C181" s="242"/>
      <c r="D181" s="242"/>
      <c r="E181" s="166" t="s">
        <v>204</v>
      </c>
      <c r="F181" s="166"/>
      <c r="G181" s="166"/>
      <c r="H181" s="166" t="s">
        <v>205</v>
      </c>
      <c r="I181" s="166"/>
      <c r="J181" s="166"/>
      <c r="K181" s="166"/>
      <c r="L181" s="166"/>
      <c r="M181" s="166"/>
      <c r="N181" s="26"/>
    </row>
    <row r="182" spans="1:14" ht="15.75" x14ac:dyDescent="0.25">
      <c r="A182" s="242"/>
      <c r="B182" s="242"/>
      <c r="C182" s="242"/>
      <c r="D182" s="242"/>
      <c r="E182" s="166"/>
      <c r="F182" s="166"/>
      <c r="G182" s="166"/>
      <c r="H182" s="102" t="s">
        <v>184</v>
      </c>
      <c r="I182" s="166" t="s">
        <v>191</v>
      </c>
      <c r="J182" s="166"/>
      <c r="K182" s="102" t="s">
        <v>190</v>
      </c>
      <c r="L182" s="179" t="s">
        <v>189</v>
      </c>
      <c r="M182" s="181"/>
      <c r="N182" s="26"/>
    </row>
    <row r="183" spans="1:14" ht="15.75" customHeight="1" x14ac:dyDescent="0.25">
      <c r="A183" s="205" t="s">
        <v>206</v>
      </c>
      <c r="B183" s="207"/>
      <c r="C183" s="244" t="s">
        <v>207</v>
      </c>
      <c r="D183" s="244"/>
      <c r="E183" s="243" t="s">
        <v>198</v>
      </c>
      <c r="F183" s="243"/>
      <c r="G183" s="243"/>
      <c r="H183" s="99"/>
      <c r="I183" s="243"/>
      <c r="J183" s="243"/>
      <c r="K183" s="99"/>
      <c r="L183" s="243" t="s">
        <v>198</v>
      </c>
      <c r="M183" s="243"/>
      <c r="N183" s="26"/>
    </row>
    <row r="184" spans="1:14" ht="15.75" x14ac:dyDescent="0.25">
      <c r="A184" s="245"/>
      <c r="B184" s="246"/>
      <c r="C184" s="244" t="s">
        <v>208</v>
      </c>
      <c r="D184" s="244"/>
      <c r="E184" s="243"/>
      <c r="F184" s="243"/>
      <c r="G184" s="243"/>
      <c r="H184" s="99"/>
      <c r="I184" s="243"/>
      <c r="J184" s="243"/>
      <c r="K184" s="99"/>
      <c r="L184" s="243" t="s">
        <v>198</v>
      </c>
      <c r="M184" s="243"/>
      <c r="N184" s="26"/>
    </row>
    <row r="185" spans="1:14" ht="15.75" x14ac:dyDescent="0.25">
      <c r="A185" s="245"/>
      <c r="B185" s="246"/>
      <c r="C185" s="244" t="s">
        <v>209</v>
      </c>
      <c r="D185" s="244"/>
      <c r="E185" s="243"/>
      <c r="F185" s="243"/>
      <c r="G185" s="243"/>
      <c r="H185" s="99"/>
      <c r="I185" s="243" t="s">
        <v>198</v>
      </c>
      <c r="J185" s="243"/>
      <c r="K185" s="99"/>
      <c r="L185" s="243"/>
      <c r="M185" s="243"/>
      <c r="N185" s="26"/>
    </row>
    <row r="186" spans="1:14" ht="15.75" x14ac:dyDescent="0.25">
      <c r="A186" s="245"/>
      <c r="B186" s="246"/>
      <c r="C186" s="216" t="s">
        <v>210</v>
      </c>
      <c r="D186" s="216"/>
      <c r="E186" s="243"/>
      <c r="F186" s="243"/>
      <c r="G186" s="243"/>
      <c r="H186" s="99" t="s">
        <v>198</v>
      </c>
      <c r="I186" s="243"/>
      <c r="J186" s="243"/>
      <c r="K186" s="99"/>
      <c r="L186" s="243"/>
      <c r="M186" s="243"/>
      <c r="N186" s="26"/>
    </row>
    <row r="187" spans="1:14" ht="15.75" x14ac:dyDescent="0.25">
      <c r="A187" s="245"/>
      <c r="B187" s="246"/>
      <c r="C187" s="244" t="s">
        <v>211</v>
      </c>
      <c r="D187" s="244"/>
      <c r="E187" s="243"/>
      <c r="F187" s="243"/>
      <c r="G187" s="243"/>
      <c r="H187" s="99" t="s">
        <v>198</v>
      </c>
      <c r="I187" s="243"/>
      <c r="J187" s="243"/>
      <c r="K187" s="99"/>
      <c r="L187" s="243"/>
      <c r="M187" s="243"/>
      <c r="N187" s="26"/>
    </row>
    <row r="188" spans="1:14" ht="15.75" x14ac:dyDescent="0.25">
      <c r="A188" s="247"/>
      <c r="B188" s="248"/>
      <c r="C188" s="244" t="s">
        <v>212</v>
      </c>
      <c r="D188" s="244"/>
      <c r="E188" s="243"/>
      <c r="F188" s="243"/>
      <c r="G188" s="243"/>
      <c r="H188" s="99"/>
      <c r="I188" s="243" t="s">
        <v>198</v>
      </c>
      <c r="J188" s="243"/>
      <c r="K188" s="99"/>
      <c r="L188" s="243"/>
      <c r="M188" s="243"/>
      <c r="N188" s="26"/>
    </row>
    <row r="189" spans="1:14" ht="15.75" customHeight="1" x14ac:dyDescent="0.25">
      <c r="A189" s="205" t="s">
        <v>213</v>
      </c>
      <c r="B189" s="207"/>
      <c r="C189" s="244" t="s">
        <v>214</v>
      </c>
      <c r="D189" s="244"/>
      <c r="E189" s="243"/>
      <c r="F189" s="243"/>
      <c r="G189" s="243"/>
      <c r="H189" s="99"/>
      <c r="I189" s="243" t="s">
        <v>198</v>
      </c>
      <c r="J189" s="243"/>
      <c r="K189" s="99"/>
      <c r="L189" s="243"/>
      <c r="M189" s="243"/>
      <c r="N189" s="26"/>
    </row>
    <row r="190" spans="1:14" ht="15.75" x14ac:dyDescent="0.25">
      <c r="A190" s="245"/>
      <c r="B190" s="246"/>
      <c r="C190" s="244" t="s">
        <v>215</v>
      </c>
      <c r="D190" s="244"/>
      <c r="E190" s="243"/>
      <c r="F190" s="243"/>
      <c r="G190" s="243"/>
      <c r="H190" s="99" t="s">
        <v>198</v>
      </c>
      <c r="I190" s="243"/>
      <c r="J190" s="243"/>
      <c r="K190" s="99"/>
      <c r="L190" s="243"/>
      <c r="M190" s="243"/>
      <c r="N190" s="26"/>
    </row>
    <row r="191" spans="1:14" ht="15.75" x14ac:dyDescent="0.25">
      <c r="A191" s="245"/>
      <c r="B191" s="246"/>
      <c r="C191" s="244" t="s">
        <v>216</v>
      </c>
      <c r="D191" s="244"/>
      <c r="E191" s="243"/>
      <c r="F191" s="243"/>
      <c r="G191" s="243"/>
      <c r="H191" s="99" t="s">
        <v>198</v>
      </c>
      <c r="I191" s="243"/>
      <c r="J191" s="243"/>
      <c r="K191" s="99"/>
      <c r="L191" s="243"/>
      <c r="M191" s="243"/>
      <c r="N191" s="26"/>
    </row>
    <row r="192" spans="1:14" ht="15.75" x14ac:dyDescent="0.25">
      <c r="A192" s="247"/>
      <c r="B192" s="248"/>
      <c r="C192" s="244" t="s">
        <v>217</v>
      </c>
      <c r="D192" s="244"/>
      <c r="E192" s="243"/>
      <c r="F192" s="243"/>
      <c r="G192" s="243"/>
      <c r="H192" s="99" t="s">
        <v>198</v>
      </c>
      <c r="I192" s="243"/>
      <c r="J192" s="243"/>
      <c r="K192" s="99"/>
      <c r="L192" s="243"/>
      <c r="M192" s="243"/>
      <c r="N192" s="26"/>
    </row>
    <row r="193" spans="1:14" ht="15.75" customHeight="1" x14ac:dyDescent="0.25">
      <c r="A193" s="205" t="s">
        <v>218</v>
      </c>
      <c r="B193" s="207"/>
      <c r="C193" s="244" t="s">
        <v>219</v>
      </c>
      <c r="D193" s="244"/>
      <c r="E193" s="243" t="s">
        <v>198</v>
      </c>
      <c r="F193" s="243"/>
      <c r="G193" s="243"/>
      <c r="H193" s="99" t="s">
        <v>198</v>
      </c>
      <c r="I193" s="243"/>
      <c r="J193" s="243"/>
      <c r="K193" s="99"/>
      <c r="L193" s="243"/>
      <c r="M193" s="243"/>
      <c r="N193" s="26"/>
    </row>
    <row r="194" spans="1:14" ht="15.75" x14ac:dyDescent="0.25">
      <c r="A194" s="245"/>
      <c r="B194" s="246"/>
      <c r="C194" s="244" t="s">
        <v>220</v>
      </c>
      <c r="D194" s="244"/>
      <c r="E194" s="243" t="s">
        <v>198</v>
      </c>
      <c r="F194" s="243"/>
      <c r="G194" s="243"/>
      <c r="H194" s="99" t="s">
        <v>198</v>
      </c>
      <c r="I194" s="243"/>
      <c r="J194" s="243"/>
      <c r="K194" s="99"/>
      <c r="L194" s="243"/>
      <c r="M194" s="243"/>
      <c r="N194" s="26"/>
    </row>
    <row r="195" spans="1:14" ht="15.75" x14ac:dyDescent="0.25">
      <c r="A195" s="247"/>
      <c r="B195" s="248"/>
      <c r="C195" s="244" t="s">
        <v>221</v>
      </c>
      <c r="D195" s="244"/>
      <c r="E195" s="243"/>
      <c r="F195" s="243"/>
      <c r="G195" s="243"/>
      <c r="H195" s="99" t="s">
        <v>198</v>
      </c>
      <c r="I195" s="243"/>
      <c r="J195" s="243"/>
      <c r="K195" s="99"/>
      <c r="L195" s="243"/>
      <c r="M195" s="243"/>
      <c r="N195" s="26"/>
    </row>
    <row r="196" spans="1:14" ht="15.75" x14ac:dyDescent="0.25">
      <c r="A196" s="249" t="s">
        <v>222</v>
      </c>
      <c r="B196" s="250"/>
      <c r="C196" s="201"/>
      <c r="D196" s="201"/>
      <c r="E196" s="243" t="s">
        <v>198</v>
      </c>
      <c r="F196" s="243"/>
      <c r="G196" s="243"/>
      <c r="H196" s="99"/>
      <c r="I196" s="243"/>
      <c r="J196" s="243"/>
      <c r="K196" s="99"/>
      <c r="L196" s="243" t="s">
        <v>198</v>
      </c>
      <c r="M196" s="243"/>
      <c r="N196" s="26"/>
    </row>
    <row r="197" spans="1:14" ht="15.75" x14ac:dyDescent="0.25">
      <c r="A197" s="249" t="s">
        <v>223</v>
      </c>
      <c r="B197" s="250"/>
      <c r="C197" s="244" t="s">
        <v>224</v>
      </c>
      <c r="D197" s="244"/>
      <c r="E197" s="243" t="s">
        <v>198</v>
      </c>
      <c r="F197" s="243"/>
      <c r="G197" s="243"/>
      <c r="H197" s="99"/>
      <c r="I197" s="243"/>
      <c r="J197" s="243"/>
      <c r="K197" s="99" t="s">
        <v>198</v>
      </c>
      <c r="L197" s="243"/>
      <c r="M197" s="243"/>
      <c r="N197" s="26"/>
    </row>
    <row r="198" spans="1:14" ht="15.75" customHeight="1" x14ac:dyDescent="0.25">
      <c r="A198" s="205" t="s">
        <v>225</v>
      </c>
      <c r="B198" s="207"/>
      <c r="C198" s="244" t="s">
        <v>226</v>
      </c>
      <c r="D198" s="244"/>
      <c r="E198" s="243"/>
      <c r="F198" s="243"/>
      <c r="G198" s="243"/>
      <c r="H198" s="99"/>
      <c r="I198" s="243"/>
      <c r="J198" s="243"/>
      <c r="K198" s="99" t="s">
        <v>198</v>
      </c>
      <c r="L198" s="243"/>
      <c r="M198" s="243"/>
      <c r="N198" s="26"/>
    </row>
    <row r="199" spans="1:14" ht="15.75" x14ac:dyDescent="0.25">
      <c r="A199" s="245"/>
      <c r="B199" s="246"/>
      <c r="C199" s="244" t="s">
        <v>227</v>
      </c>
      <c r="D199" s="244"/>
      <c r="E199" s="243"/>
      <c r="F199" s="243"/>
      <c r="G199" s="243"/>
      <c r="H199" s="99"/>
      <c r="I199" s="243"/>
      <c r="J199" s="243"/>
      <c r="K199" s="99" t="s">
        <v>198</v>
      </c>
      <c r="L199" s="243"/>
      <c r="M199" s="243"/>
      <c r="N199" s="26"/>
    </row>
    <row r="200" spans="1:14" ht="15.75" x14ac:dyDescent="0.25">
      <c r="A200" s="245"/>
      <c r="B200" s="246"/>
      <c r="C200" s="244" t="s">
        <v>228</v>
      </c>
      <c r="D200" s="244"/>
      <c r="E200" s="243"/>
      <c r="F200" s="243"/>
      <c r="G200" s="243"/>
      <c r="H200" s="99"/>
      <c r="I200" s="243"/>
      <c r="J200" s="243"/>
      <c r="K200" s="99" t="s">
        <v>198</v>
      </c>
      <c r="L200" s="243"/>
      <c r="M200" s="243"/>
      <c r="N200" s="26"/>
    </row>
    <row r="201" spans="1:14" ht="15.75" x14ac:dyDescent="0.25">
      <c r="A201" s="245"/>
      <c r="B201" s="246"/>
      <c r="C201" s="244" t="s">
        <v>229</v>
      </c>
      <c r="D201" s="244"/>
      <c r="E201" s="243"/>
      <c r="F201" s="243"/>
      <c r="G201" s="243"/>
      <c r="H201" s="99"/>
      <c r="I201" s="243"/>
      <c r="J201" s="243"/>
      <c r="K201" s="99"/>
      <c r="L201" s="243" t="s">
        <v>198</v>
      </c>
      <c r="M201" s="243"/>
      <c r="N201" s="26"/>
    </row>
    <row r="202" spans="1:14" ht="15.75" x14ac:dyDescent="0.25">
      <c r="A202" s="245"/>
      <c r="B202" s="246"/>
      <c r="C202" s="244" t="s">
        <v>230</v>
      </c>
      <c r="D202" s="244"/>
      <c r="E202" s="243"/>
      <c r="F202" s="243"/>
      <c r="G202" s="243"/>
      <c r="H202" s="99"/>
      <c r="I202" s="243"/>
      <c r="J202" s="243"/>
      <c r="K202" s="99" t="s">
        <v>198</v>
      </c>
      <c r="L202" s="243"/>
      <c r="M202" s="243"/>
      <c r="N202" s="26"/>
    </row>
    <row r="203" spans="1:14" ht="15.75" x14ac:dyDescent="0.25">
      <c r="A203" s="247"/>
      <c r="B203" s="248"/>
      <c r="C203" s="244" t="s">
        <v>231</v>
      </c>
      <c r="D203" s="244"/>
      <c r="E203" s="243"/>
      <c r="F203" s="243"/>
      <c r="G203" s="243"/>
      <c r="H203" s="99"/>
      <c r="I203" s="243"/>
      <c r="J203" s="243"/>
      <c r="K203" s="99" t="s">
        <v>198</v>
      </c>
      <c r="L203" s="243"/>
      <c r="M203" s="243"/>
      <c r="N203" s="26"/>
    </row>
    <row r="204" spans="1:14" ht="15.75" customHeight="1" x14ac:dyDescent="0.25">
      <c r="A204" s="205" t="s">
        <v>232</v>
      </c>
      <c r="B204" s="207"/>
      <c r="C204" s="244" t="s">
        <v>233</v>
      </c>
      <c r="D204" s="244"/>
      <c r="E204" s="243"/>
      <c r="F204" s="243"/>
      <c r="G204" s="243"/>
      <c r="H204" s="99"/>
      <c r="I204" s="243" t="s">
        <v>198</v>
      </c>
      <c r="J204" s="243"/>
      <c r="K204" s="99"/>
      <c r="L204" s="243"/>
      <c r="M204" s="243"/>
      <c r="N204" s="26"/>
    </row>
    <row r="205" spans="1:14" ht="15.75" x14ac:dyDescent="0.25">
      <c r="A205" s="245"/>
      <c r="B205" s="246"/>
      <c r="C205" s="244" t="s">
        <v>234</v>
      </c>
      <c r="D205" s="244"/>
      <c r="E205" s="243"/>
      <c r="F205" s="243"/>
      <c r="G205" s="243"/>
      <c r="H205" s="99"/>
      <c r="I205" s="243"/>
      <c r="J205" s="243"/>
      <c r="K205" s="99"/>
      <c r="L205" s="243" t="s">
        <v>198</v>
      </c>
      <c r="M205" s="243"/>
      <c r="N205" s="26"/>
    </row>
    <row r="206" spans="1:14" ht="15.75" x14ac:dyDescent="0.25">
      <c r="A206" s="247"/>
      <c r="B206" s="248"/>
      <c r="C206" s="244" t="s">
        <v>235</v>
      </c>
      <c r="D206" s="244"/>
      <c r="E206" s="243"/>
      <c r="F206" s="243"/>
      <c r="G206" s="243"/>
      <c r="H206" s="99"/>
      <c r="I206" s="243"/>
      <c r="J206" s="243"/>
      <c r="K206" s="99" t="s">
        <v>198</v>
      </c>
      <c r="L206" s="243"/>
      <c r="M206" s="243"/>
      <c r="N206" s="26"/>
    </row>
    <row r="207" spans="1:14" ht="30" customHeight="1" x14ac:dyDescent="0.25">
      <c r="A207" s="249" t="s">
        <v>238</v>
      </c>
      <c r="B207" s="250"/>
      <c r="C207" s="267" t="s">
        <v>239</v>
      </c>
      <c r="D207" s="268"/>
      <c r="E207" s="243" t="s">
        <v>198</v>
      </c>
      <c r="F207" s="243"/>
      <c r="G207" s="243"/>
      <c r="H207" s="99"/>
      <c r="I207" s="243"/>
      <c r="J207" s="243"/>
      <c r="K207" s="99"/>
      <c r="L207" s="243" t="s">
        <v>198</v>
      </c>
      <c r="M207" s="243"/>
      <c r="N207" s="26"/>
    </row>
    <row r="208" spans="1:14" x14ac:dyDescent="0.25">
      <c r="N208" s="3"/>
    </row>
    <row r="209" spans="14:14" x14ac:dyDescent="0.25">
      <c r="N209" s="3"/>
    </row>
    <row r="210" spans="14:14" x14ac:dyDescent="0.25">
      <c r="N210" s="3"/>
    </row>
    <row r="211" spans="14:14" x14ac:dyDescent="0.25">
      <c r="N211" s="3"/>
    </row>
    <row r="212" spans="14:14" x14ac:dyDescent="0.25">
      <c r="N212" s="3"/>
    </row>
    <row r="213" spans="14:14" x14ac:dyDescent="0.25">
      <c r="N213" s="3"/>
    </row>
    <row r="214" spans="14:14" x14ac:dyDescent="0.25">
      <c r="N214" s="3"/>
    </row>
    <row r="215" spans="14:14" x14ac:dyDescent="0.25">
      <c r="N215" s="3"/>
    </row>
    <row r="216" spans="14:14" x14ac:dyDescent="0.25">
      <c r="N216" s="3"/>
    </row>
    <row r="217" spans="14:14" x14ac:dyDescent="0.25">
      <c r="N217" s="3"/>
    </row>
    <row r="218" spans="14:14" x14ac:dyDescent="0.25">
      <c r="N218" s="3"/>
    </row>
    <row r="219" spans="14:14" x14ac:dyDescent="0.25">
      <c r="N219" s="3"/>
    </row>
    <row r="220" spans="14:14" x14ac:dyDescent="0.25">
      <c r="N220" s="3"/>
    </row>
    <row r="221" spans="14:14" x14ac:dyDescent="0.25">
      <c r="N221" s="3"/>
    </row>
    <row r="222" spans="14:14" x14ac:dyDescent="0.25">
      <c r="N222" s="3"/>
    </row>
    <row r="223" spans="14:14" x14ac:dyDescent="0.25">
      <c r="N223" s="3"/>
    </row>
    <row r="224" spans="14:14" x14ac:dyDescent="0.25">
      <c r="N224" s="3"/>
    </row>
    <row r="225" spans="14:14" x14ac:dyDescent="0.25">
      <c r="N225" s="3"/>
    </row>
    <row r="226" spans="14:14" x14ac:dyDescent="0.25">
      <c r="N226" s="3"/>
    </row>
    <row r="227" spans="14:14" x14ac:dyDescent="0.25">
      <c r="N227" s="3"/>
    </row>
    <row r="228" spans="14:14" x14ac:dyDescent="0.25">
      <c r="N228" s="3"/>
    </row>
    <row r="229" spans="14:14" x14ac:dyDescent="0.25">
      <c r="N229" s="3"/>
    </row>
    <row r="230" spans="14:14" x14ac:dyDescent="0.25">
      <c r="N230" s="3"/>
    </row>
    <row r="231" spans="14:14" x14ac:dyDescent="0.25">
      <c r="N231" s="3"/>
    </row>
    <row r="232" spans="14:14" x14ac:dyDescent="0.25">
      <c r="N232" s="3"/>
    </row>
    <row r="233" spans="14:14" x14ac:dyDescent="0.25">
      <c r="N233" s="3"/>
    </row>
    <row r="234" spans="14:14" x14ac:dyDescent="0.25">
      <c r="N234" s="3"/>
    </row>
    <row r="235" spans="14:14" x14ac:dyDescent="0.25">
      <c r="N235" s="3"/>
    </row>
    <row r="236" spans="14:14" x14ac:dyDescent="0.25">
      <c r="N236" s="3"/>
    </row>
    <row r="237" spans="14:14" x14ac:dyDescent="0.25">
      <c r="N237" s="3"/>
    </row>
    <row r="238" spans="14:14" x14ac:dyDescent="0.25">
      <c r="N238" s="3"/>
    </row>
    <row r="239" spans="14:14" x14ac:dyDescent="0.25">
      <c r="N239" s="3"/>
    </row>
    <row r="240" spans="14:14" x14ac:dyDescent="0.25">
      <c r="N240" s="3"/>
    </row>
    <row r="241" spans="14:14" x14ac:dyDescent="0.25">
      <c r="N241" s="3"/>
    </row>
    <row r="242" spans="14:14" x14ac:dyDescent="0.25">
      <c r="N242" s="3"/>
    </row>
    <row r="243" spans="14:14" x14ac:dyDescent="0.25">
      <c r="N243" s="3"/>
    </row>
    <row r="244" spans="14:14" x14ac:dyDescent="0.25">
      <c r="N244" s="3"/>
    </row>
    <row r="245" spans="14:14" x14ac:dyDescent="0.25">
      <c r="N245" s="3"/>
    </row>
    <row r="246" spans="14:14" x14ac:dyDescent="0.25">
      <c r="N246" s="3"/>
    </row>
    <row r="247" spans="14:14" x14ac:dyDescent="0.25">
      <c r="N247" s="3"/>
    </row>
    <row r="248" spans="14:14" x14ac:dyDescent="0.25">
      <c r="N248" s="3"/>
    </row>
    <row r="249" spans="14:14" x14ac:dyDescent="0.25">
      <c r="N249" s="3"/>
    </row>
    <row r="250" spans="14:14" x14ac:dyDescent="0.25">
      <c r="N250" s="3"/>
    </row>
    <row r="251" spans="14:14" x14ac:dyDescent="0.25">
      <c r="N251" s="3"/>
    </row>
    <row r="252" spans="14:14" x14ac:dyDescent="0.25">
      <c r="N252" s="3"/>
    </row>
    <row r="253" spans="14:14" x14ac:dyDescent="0.25">
      <c r="N253" s="3"/>
    </row>
    <row r="254" spans="14:14" x14ac:dyDescent="0.25">
      <c r="N254" s="3"/>
    </row>
    <row r="255" spans="14:14" x14ac:dyDescent="0.25">
      <c r="N255" s="3"/>
    </row>
    <row r="256" spans="14:14" x14ac:dyDescent="0.25">
      <c r="N256" s="3"/>
    </row>
    <row r="257" spans="14:14" x14ac:dyDescent="0.25">
      <c r="N257" s="3"/>
    </row>
    <row r="258" spans="14:14" x14ac:dyDescent="0.25">
      <c r="N258" s="3"/>
    </row>
    <row r="259" spans="14:14" x14ac:dyDescent="0.25">
      <c r="N259" s="3"/>
    </row>
    <row r="260" spans="14:14" x14ac:dyDescent="0.25">
      <c r="N260" s="3"/>
    </row>
    <row r="261" spans="14:14" x14ac:dyDescent="0.25">
      <c r="N261" s="3"/>
    </row>
    <row r="262" spans="14:14" x14ac:dyDescent="0.25">
      <c r="N262" s="3"/>
    </row>
    <row r="263" spans="14:14" x14ac:dyDescent="0.25">
      <c r="N263" s="3"/>
    </row>
    <row r="264" spans="14:14" x14ac:dyDescent="0.25">
      <c r="N264" s="3"/>
    </row>
    <row r="265" spans="14:14" x14ac:dyDescent="0.25">
      <c r="N265" s="3"/>
    </row>
    <row r="266" spans="14:14" x14ac:dyDescent="0.25">
      <c r="N266" s="3"/>
    </row>
    <row r="267" spans="14:14" x14ac:dyDescent="0.25">
      <c r="N267" s="3"/>
    </row>
    <row r="268" spans="14:14" x14ac:dyDescent="0.25">
      <c r="N268" s="3"/>
    </row>
    <row r="269" spans="14:14" x14ac:dyDescent="0.25">
      <c r="N269" s="3"/>
    </row>
    <row r="270" spans="14:14" x14ac:dyDescent="0.25">
      <c r="N270" s="3"/>
    </row>
    <row r="271" spans="14:14" x14ac:dyDescent="0.25">
      <c r="N271" s="3"/>
    </row>
    <row r="272" spans="14:14" x14ac:dyDescent="0.25">
      <c r="N272" s="3"/>
    </row>
    <row r="273" spans="14:14" x14ac:dyDescent="0.25">
      <c r="N273" s="3"/>
    </row>
    <row r="274" spans="14:14" x14ac:dyDescent="0.25">
      <c r="N274" s="3"/>
    </row>
    <row r="275" spans="14:14" x14ac:dyDescent="0.25">
      <c r="N275" s="3"/>
    </row>
    <row r="276" spans="14:14" x14ac:dyDescent="0.25">
      <c r="N276" s="3"/>
    </row>
    <row r="277" spans="14:14" x14ac:dyDescent="0.25">
      <c r="N277" s="3"/>
    </row>
    <row r="278" spans="14:14" x14ac:dyDescent="0.25">
      <c r="N278" s="3"/>
    </row>
    <row r="279" spans="14:14" x14ac:dyDescent="0.25">
      <c r="N279" s="3"/>
    </row>
    <row r="280" spans="14:14" x14ac:dyDescent="0.25">
      <c r="N280" s="3"/>
    </row>
    <row r="281" spans="14:14" x14ac:dyDescent="0.25">
      <c r="N281" s="3"/>
    </row>
    <row r="493" spans="1:16" s="78" customFormat="1" x14ac:dyDescent="0.25">
      <c r="A493" s="3"/>
      <c r="B493" s="3"/>
      <c r="C493" s="3"/>
      <c r="D493" s="3"/>
      <c r="E493" s="3"/>
      <c r="F493" s="3"/>
      <c r="G493" s="3"/>
      <c r="H493" s="3"/>
      <c r="I493" s="3"/>
      <c r="J493" s="3"/>
      <c r="K493" s="3"/>
      <c r="L493" s="3"/>
      <c r="M493" s="3"/>
      <c r="O493" s="3"/>
      <c r="P493" s="3"/>
    </row>
    <row r="494" spans="1:16" s="78" customFormat="1" x14ac:dyDescent="0.25">
      <c r="A494" s="3"/>
      <c r="B494" s="3"/>
      <c r="C494" s="3"/>
      <c r="D494" s="3"/>
      <c r="E494" s="3"/>
      <c r="F494" s="3"/>
      <c r="G494" s="3"/>
      <c r="H494" s="3"/>
      <c r="I494" s="3"/>
      <c r="J494" s="3"/>
      <c r="K494" s="3"/>
      <c r="L494" s="3"/>
      <c r="M494" s="3"/>
      <c r="O494" s="3"/>
      <c r="P494" s="3"/>
    </row>
  </sheetData>
  <mergeCells count="221">
    <mergeCell ref="A207:B207"/>
    <mergeCell ref="C207:D207"/>
    <mergeCell ref="E207:G207"/>
    <mergeCell ref="I207:J207"/>
    <mergeCell ref="L207:M207"/>
    <mergeCell ref="E205:G205"/>
    <mergeCell ref="I205:J205"/>
    <mergeCell ref="L205:M205"/>
    <mergeCell ref="C206:D206"/>
    <mergeCell ref="E206:G206"/>
    <mergeCell ref="I206:J206"/>
    <mergeCell ref="L206:M206"/>
    <mergeCell ref="I200:J200"/>
    <mergeCell ref="L200:M200"/>
    <mergeCell ref="C203:D203"/>
    <mergeCell ref="E203:G203"/>
    <mergeCell ref="I203:J203"/>
    <mergeCell ref="L203:M203"/>
    <mergeCell ref="A204:B206"/>
    <mergeCell ref="C204:D204"/>
    <mergeCell ref="E204:G204"/>
    <mergeCell ref="I204:J204"/>
    <mergeCell ref="L204:M204"/>
    <mergeCell ref="C205:D205"/>
    <mergeCell ref="A197:B197"/>
    <mergeCell ref="C197:D197"/>
    <mergeCell ref="E197:G197"/>
    <mergeCell ref="I197:J197"/>
    <mergeCell ref="L197:M197"/>
    <mergeCell ref="A198:B203"/>
    <mergeCell ref="C198:D198"/>
    <mergeCell ref="E198:G198"/>
    <mergeCell ref="I198:J198"/>
    <mergeCell ref="L198:M198"/>
    <mergeCell ref="C201:D201"/>
    <mergeCell ref="E201:G201"/>
    <mergeCell ref="I201:J201"/>
    <mergeCell ref="L201:M201"/>
    <mergeCell ref="C202:D202"/>
    <mergeCell ref="E202:G202"/>
    <mergeCell ref="I202:J202"/>
    <mergeCell ref="L202:M202"/>
    <mergeCell ref="C199:D199"/>
    <mergeCell ref="E199:G199"/>
    <mergeCell ref="I199:J199"/>
    <mergeCell ref="L199:M199"/>
    <mergeCell ref="C200:D200"/>
    <mergeCell ref="E200:G200"/>
    <mergeCell ref="A196:B196"/>
    <mergeCell ref="C196:D196"/>
    <mergeCell ref="E196:G196"/>
    <mergeCell ref="I196:J196"/>
    <mergeCell ref="L196:M196"/>
    <mergeCell ref="A193:B195"/>
    <mergeCell ref="C193:D193"/>
    <mergeCell ref="E193:G193"/>
    <mergeCell ref="I193:J193"/>
    <mergeCell ref="L193:M193"/>
    <mergeCell ref="C194:D194"/>
    <mergeCell ref="E194:G194"/>
    <mergeCell ref="I194:J194"/>
    <mergeCell ref="L194:M194"/>
    <mergeCell ref="C195:D195"/>
    <mergeCell ref="A183:B188"/>
    <mergeCell ref="C183:D183"/>
    <mergeCell ref="E183:G183"/>
    <mergeCell ref="I183:J183"/>
    <mergeCell ref="L183:M183"/>
    <mergeCell ref="C184:D184"/>
    <mergeCell ref="E195:G195"/>
    <mergeCell ref="I195:J195"/>
    <mergeCell ref="L195:M195"/>
    <mergeCell ref="E191:G191"/>
    <mergeCell ref="I191:J191"/>
    <mergeCell ref="L191:M191"/>
    <mergeCell ref="C192:D192"/>
    <mergeCell ref="E192:G192"/>
    <mergeCell ref="I192:J192"/>
    <mergeCell ref="L192:M192"/>
    <mergeCell ref="A189:B192"/>
    <mergeCell ref="C189:D189"/>
    <mergeCell ref="E189:G189"/>
    <mergeCell ref="I189:J189"/>
    <mergeCell ref="L189:M189"/>
    <mergeCell ref="C190:D190"/>
    <mergeCell ref="E190:G190"/>
    <mergeCell ref="I190:J190"/>
    <mergeCell ref="L190:M190"/>
    <mergeCell ref="C191:D191"/>
    <mergeCell ref="E184:G184"/>
    <mergeCell ref="I184:J184"/>
    <mergeCell ref="L184:M184"/>
    <mergeCell ref="C185:D185"/>
    <mergeCell ref="C187:D187"/>
    <mergeCell ref="E187:G187"/>
    <mergeCell ref="I187:J187"/>
    <mergeCell ref="L187:M187"/>
    <mergeCell ref="C188:D188"/>
    <mergeCell ref="E188:G188"/>
    <mergeCell ref="I188:J188"/>
    <mergeCell ref="L188:M188"/>
    <mergeCell ref="E185:G185"/>
    <mergeCell ref="I185:J185"/>
    <mergeCell ref="L185:M185"/>
    <mergeCell ref="C186:D186"/>
    <mergeCell ref="E186:G186"/>
    <mergeCell ref="I186:J186"/>
    <mergeCell ref="L186:M186"/>
    <mergeCell ref="E178:F178"/>
    <mergeCell ref="I178:K178"/>
    <mergeCell ref="A179:M179"/>
    <mergeCell ref="A180:M180"/>
    <mergeCell ref="A181:D182"/>
    <mergeCell ref="E181:G182"/>
    <mergeCell ref="H181:M181"/>
    <mergeCell ref="I182:J182"/>
    <mergeCell ref="L182:M182"/>
    <mergeCell ref="E175:F175"/>
    <mergeCell ref="I175:K175"/>
    <mergeCell ref="E176:F176"/>
    <mergeCell ref="I176:K176"/>
    <mergeCell ref="E177:F177"/>
    <mergeCell ref="I177:K177"/>
    <mergeCell ref="A171:M171"/>
    <mergeCell ref="A172:M172"/>
    <mergeCell ref="A173:H173"/>
    <mergeCell ref="I173:M173"/>
    <mergeCell ref="A174:B174"/>
    <mergeCell ref="E174:F174"/>
    <mergeCell ref="I174:K174"/>
    <mergeCell ref="A153:D153"/>
    <mergeCell ref="E153:H153"/>
    <mergeCell ref="I153:K153"/>
    <mergeCell ref="L153:M153"/>
    <mergeCell ref="A161:M161"/>
    <mergeCell ref="A162:M162"/>
    <mergeCell ref="A145:M145"/>
    <mergeCell ref="A146:M146"/>
    <mergeCell ref="D149:M149"/>
    <mergeCell ref="A150:M150"/>
    <mergeCell ref="A151:M151"/>
    <mergeCell ref="A152:M152"/>
    <mergeCell ref="A136:M136"/>
    <mergeCell ref="A137:M137"/>
    <mergeCell ref="A138:E138"/>
    <mergeCell ref="F138:I138"/>
    <mergeCell ref="J138:M138"/>
    <mergeCell ref="F139:I144"/>
    <mergeCell ref="J139:M144"/>
    <mergeCell ref="A130:G130"/>
    <mergeCell ref="H130:M130"/>
    <mergeCell ref="A131:G133"/>
    <mergeCell ref="H131:M133"/>
    <mergeCell ref="A134:M134"/>
    <mergeCell ref="A135:M135"/>
    <mergeCell ref="A119:M119"/>
    <mergeCell ref="A120:G120"/>
    <mergeCell ref="H120:M120"/>
    <mergeCell ref="A125:G125"/>
    <mergeCell ref="H125:M125"/>
    <mergeCell ref="A129:M129"/>
    <mergeCell ref="I76:M82"/>
    <mergeCell ref="A83:M83"/>
    <mergeCell ref="A85:M85"/>
    <mergeCell ref="A87:B87"/>
    <mergeCell ref="A114:M114"/>
    <mergeCell ref="A115:M115"/>
    <mergeCell ref="B71:M71"/>
    <mergeCell ref="B72:M72"/>
    <mergeCell ref="B73:M73"/>
    <mergeCell ref="B74:M74"/>
    <mergeCell ref="A75:H75"/>
    <mergeCell ref="I75:M75"/>
    <mergeCell ref="B65:M65"/>
    <mergeCell ref="B66:M66"/>
    <mergeCell ref="B67:M67"/>
    <mergeCell ref="B68:M68"/>
    <mergeCell ref="B69:M69"/>
    <mergeCell ref="B70:M70"/>
    <mergeCell ref="B59:M59"/>
    <mergeCell ref="B60:M60"/>
    <mergeCell ref="B61:M61"/>
    <mergeCell ref="B62:M62"/>
    <mergeCell ref="B63:M63"/>
    <mergeCell ref="B64:M64"/>
    <mergeCell ref="B53:M53"/>
    <mergeCell ref="B54:M54"/>
    <mergeCell ref="B55:M55"/>
    <mergeCell ref="B56:M56"/>
    <mergeCell ref="B57:M57"/>
    <mergeCell ref="B58:M58"/>
    <mergeCell ref="B47:M47"/>
    <mergeCell ref="B48:M48"/>
    <mergeCell ref="B49:M49"/>
    <mergeCell ref="B50:M50"/>
    <mergeCell ref="B51:M51"/>
    <mergeCell ref="A52:M52"/>
    <mergeCell ref="B41:M41"/>
    <mergeCell ref="B42:M42"/>
    <mergeCell ref="B43:M43"/>
    <mergeCell ref="B44:M44"/>
    <mergeCell ref="B45:M45"/>
    <mergeCell ref="B46:M46"/>
    <mergeCell ref="A19:M38"/>
    <mergeCell ref="A39:M39"/>
    <mergeCell ref="A40:M40"/>
    <mergeCell ref="A8:M8"/>
    <mergeCell ref="A9:M10"/>
    <mergeCell ref="A11:M11"/>
    <mergeCell ref="A12:M12"/>
    <mergeCell ref="A13:M13"/>
    <mergeCell ref="A14:M15"/>
    <mergeCell ref="A1:D3"/>
    <mergeCell ref="E1:M3"/>
    <mergeCell ref="A4:M4"/>
    <mergeCell ref="A5:M5"/>
    <mergeCell ref="A6:M6"/>
    <mergeCell ref="A7:M7"/>
    <mergeCell ref="A16:M16"/>
    <mergeCell ref="A17:M17"/>
    <mergeCell ref="A18:M18"/>
  </mergeCells>
  <hyperlinks>
    <hyperlink ref="A19:M38" location="ORGANIGRAMA!A1" display="VER ORGANIGRAMA CONCRESCOL S.A." xr:uid="{00000000-0004-0000-0600-000000000000}"/>
  </hyperlinks>
  <printOptions horizontalCentered="1"/>
  <pageMargins left="0.15748031496062992" right="0.15748031496062992" top="0.15748031496062992" bottom="0.15748031496062992" header="0.31496062992125984" footer="0.19685039370078741"/>
  <pageSetup scale="52" fitToHeight="0" orientation="portrait" r:id="rId1"/>
  <headerFooter alignWithMargins="0"/>
  <rowBreaks count="2" manualBreakCount="2">
    <brk id="84" max="12" man="1"/>
    <brk id="151"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29025" r:id="rId4" name="Check Box 1">
              <controlPr defaultSize="0" autoFill="0" autoLine="0" autoPict="0">
                <anchor moveWithCells="1">
                  <from>
                    <xdr:col>7</xdr:col>
                    <xdr:colOff>847725</xdr:colOff>
                    <xdr:row>75</xdr:row>
                    <xdr:rowOff>0</xdr:rowOff>
                  </from>
                  <to>
                    <xdr:col>7</xdr:col>
                    <xdr:colOff>1152525</xdr:colOff>
                    <xdr:row>75</xdr:row>
                    <xdr:rowOff>219075</xdr:rowOff>
                  </to>
                </anchor>
              </controlPr>
            </control>
          </mc:Choice>
        </mc:AlternateContent>
        <mc:AlternateContent xmlns:mc="http://schemas.openxmlformats.org/markup-compatibility/2006">
          <mc:Choice Requires="x14">
            <control shapeId="129026" r:id="rId5" name="Check Box 2">
              <controlPr defaultSize="0" autoFill="0" autoLine="0" autoPict="0">
                <anchor moveWithCells="1">
                  <from>
                    <xdr:col>7</xdr:col>
                    <xdr:colOff>847725</xdr:colOff>
                    <xdr:row>76</xdr:row>
                    <xdr:rowOff>0</xdr:rowOff>
                  </from>
                  <to>
                    <xdr:col>7</xdr:col>
                    <xdr:colOff>1152525</xdr:colOff>
                    <xdr:row>76</xdr:row>
                    <xdr:rowOff>228600</xdr:rowOff>
                  </to>
                </anchor>
              </controlPr>
            </control>
          </mc:Choice>
        </mc:AlternateContent>
        <mc:AlternateContent xmlns:mc="http://schemas.openxmlformats.org/markup-compatibility/2006">
          <mc:Choice Requires="x14">
            <control shapeId="129027" r:id="rId6" name="Check Box 3">
              <controlPr defaultSize="0" autoFill="0" autoLine="0" autoPict="0">
                <anchor moveWithCells="1">
                  <from>
                    <xdr:col>7</xdr:col>
                    <xdr:colOff>847725</xdr:colOff>
                    <xdr:row>77</xdr:row>
                    <xdr:rowOff>0</xdr:rowOff>
                  </from>
                  <to>
                    <xdr:col>7</xdr:col>
                    <xdr:colOff>1152525</xdr:colOff>
                    <xdr:row>77</xdr:row>
                    <xdr:rowOff>228600</xdr:rowOff>
                  </to>
                </anchor>
              </controlPr>
            </control>
          </mc:Choice>
        </mc:AlternateContent>
        <mc:AlternateContent xmlns:mc="http://schemas.openxmlformats.org/markup-compatibility/2006">
          <mc:Choice Requires="x14">
            <control shapeId="129028" r:id="rId7" name="Check Box 4">
              <controlPr defaultSize="0" autoFill="0" autoLine="0" autoPict="0">
                <anchor moveWithCells="1">
                  <from>
                    <xdr:col>7</xdr:col>
                    <xdr:colOff>847725</xdr:colOff>
                    <xdr:row>78</xdr:row>
                    <xdr:rowOff>0</xdr:rowOff>
                  </from>
                  <to>
                    <xdr:col>7</xdr:col>
                    <xdr:colOff>1152525</xdr:colOff>
                    <xdr:row>78</xdr:row>
                    <xdr:rowOff>228600</xdr:rowOff>
                  </to>
                </anchor>
              </controlPr>
            </control>
          </mc:Choice>
        </mc:AlternateContent>
        <mc:AlternateContent xmlns:mc="http://schemas.openxmlformats.org/markup-compatibility/2006">
          <mc:Choice Requires="x14">
            <control shapeId="129029" r:id="rId8" name="Check Box 5">
              <controlPr defaultSize="0" autoFill="0" autoLine="0" autoPict="0">
                <anchor moveWithCells="1">
                  <from>
                    <xdr:col>3</xdr:col>
                    <xdr:colOff>238125</xdr:colOff>
                    <xdr:row>137</xdr:row>
                    <xdr:rowOff>180975</xdr:rowOff>
                  </from>
                  <to>
                    <xdr:col>3</xdr:col>
                    <xdr:colOff>552450</xdr:colOff>
                    <xdr:row>139</xdr:row>
                    <xdr:rowOff>9525</xdr:rowOff>
                  </to>
                </anchor>
              </controlPr>
            </control>
          </mc:Choice>
        </mc:AlternateContent>
        <mc:AlternateContent xmlns:mc="http://schemas.openxmlformats.org/markup-compatibility/2006">
          <mc:Choice Requires="x14">
            <control shapeId="129030" r:id="rId9" name="Check Box 6">
              <controlPr defaultSize="0" autoFill="0" autoLine="0" autoPict="0">
                <anchor moveWithCells="1">
                  <from>
                    <xdr:col>3</xdr:col>
                    <xdr:colOff>238125</xdr:colOff>
                    <xdr:row>138</xdr:row>
                    <xdr:rowOff>161925</xdr:rowOff>
                  </from>
                  <to>
                    <xdr:col>3</xdr:col>
                    <xdr:colOff>552450</xdr:colOff>
                    <xdr:row>140</xdr:row>
                    <xdr:rowOff>0</xdr:rowOff>
                  </to>
                </anchor>
              </controlPr>
            </control>
          </mc:Choice>
        </mc:AlternateContent>
        <mc:AlternateContent xmlns:mc="http://schemas.openxmlformats.org/markup-compatibility/2006">
          <mc:Choice Requires="x14">
            <control shapeId="129031" r:id="rId10" name="Check Box 7">
              <controlPr defaultSize="0" autoFill="0" autoLine="0" autoPict="0">
                <anchor moveWithCells="1">
                  <from>
                    <xdr:col>3</xdr:col>
                    <xdr:colOff>238125</xdr:colOff>
                    <xdr:row>139</xdr:row>
                    <xdr:rowOff>161925</xdr:rowOff>
                  </from>
                  <to>
                    <xdr:col>3</xdr:col>
                    <xdr:colOff>552450</xdr:colOff>
                    <xdr:row>141</xdr:row>
                    <xdr:rowOff>0</xdr:rowOff>
                  </to>
                </anchor>
              </controlPr>
            </control>
          </mc:Choice>
        </mc:AlternateContent>
        <mc:AlternateContent xmlns:mc="http://schemas.openxmlformats.org/markup-compatibility/2006">
          <mc:Choice Requires="x14">
            <control shapeId="129032" r:id="rId11" name="Check Box 8">
              <controlPr defaultSize="0" autoFill="0" autoLine="0" autoPict="0">
                <anchor moveWithCells="1">
                  <from>
                    <xdr:col>3</xdr:col>
                    <xdr:colOff>238125</xdr:colOff>
                    <xdr:row>141</xdr:row>
                    <xdr:rowOff>171450</xdr:rowOff>
                  </from>
                  <to>
                    <xdr:col>3</xdr:col>
                    <xdr:colOff>552450</xdr:colOff>
                    <xdr:row>143</xdr:row>
                    <xdr:rowOff>9525</xdr:rowOff>
                  </to>
                </anchor>
              </controlPr>
            </control>
          </mc:Choice>
        </mc:AlternateContent>
        <mc:AlternateContent xmlns:mc="http://schemas.openxmlformats.org/markup-compatibility/2006">
          <mc:Choice Requires="x14">
            <control shapeId="129033" r:id="rId12" name="Check Box 9">
              <controlPr defaultSize="0" autoFill="0" autoLine="0" autoPict="0">
                <anchor moveWithCells="1">
                  <from>
                    <xdr:col>3</xdr:col>
                    <xdr:colOff>247650</xdr:colOff>
                    <xdr:row>146</xdr:row>
                    <xdr:rowOff>0</xdr:rowOff>
                  </from>
                  <to>
                    <xdr:col>3</xdr:col>
                    <xdr:colOff>552450</xdr:colOff>
                    <xdr:row>147</xdr:row>
                    <xdr:rowOff>28575</xdr:rowOff>
                  </to>
                </anchor>
              </controlPr>
            </control>
          </mc:Choice>
        </mc:AlternateContent>
        <mc:AlternateContent xmlns:mc="http://schemas.openxmlformats.org/markup-compatibility/2006">
          <mc:Choice Requires="x14">
            <control shapeId="129034" r:id="rId13" name="Check Box 10">
              <controlPr defaultSize="0" autoFill="0" autoLine="0" autoPict="0">
                <anchor moveWithCells="1">
                  <from>
                    <xdr:col>3</xdr:col>
                    <xdr:colOff>247650</xdr:colOff>
                    <xdr:row>147</xdr:row>
                    <xdr:rowOff>9525</xdr:rowOff>
                  </from>
                  <to>
                    <xdr:col>3</xdr:col>
                    <xdr:colOff>552450</xdr:colOff>
                    <xdr:row>148</xdr:row>
                    <xdr:rowOff>0</xdr:rowOff>
                  </to>
                </anchor>
              </controlPr>
            </control>
          </mc:Choice>
        </mc:AlternateContent>
        <mc:AlternateContent xmlns:mc="http://schemas.openxmlformats.org/markup-compatibility/2006">
          <mc:Choice Requires="x14">
            <control shapeId="129035" r:id="rId14" name="Check Box 11">
              <controlPr defaultSize="0" autoFill="0" autoLine="0" autoPict="0">
                <anchor moveWithCells="1">
                  <from>
                    <xdr:col>7</xdr:col>
                    <xdr:colOff>247650</xdr:colOff>
                    <xdr:row>146</xdr:row>
                    <xdr:rowOff>0</xdr:rowOff>
                  </from>
                  <to>
                    <xdr:col>7</xdr:col>
                    <xdr:colOff>552450</xdr:colOff>
                    <xdr:row>147</xdr:row>
                    <xdr:rowOff>28575</xdr:rowOff>
                  </to>
                </anchor>
              </controlPr>
            </control>
          </mc:Choice>
        </mc:AlternateContent>
        <mc:AlternateContent xmlns:mc="http://schemas.openxmlformats.org/markup-compatibility/2006">
          <mc:Choice Requires="x14">
            <control shapeId="129036" r:id="rId15" name="Check Box 12">
              <controlPr defaultSize="0" autoFill="0" autoLine="0" autoPict="0">
                <anchor moveWithCells="1">
                  <from>
                    <xdr:col>7</xdr:col>
                    <xdr:colOff>247650</xdr:colOff>
                    <xdr:row>147</xdr:row>
                    <xdr:rowOff>9525</xdr:rowOff>
                  </from>
                  <to>
                    <xdr:col>7</xdr:col>
                    <xdr:colOff>552450</xdr:colOff>
                    <xdr:row>148</xdr:row>
                    <xdr:rowOff>0</xdr:rowOff>
                  </to>
                </anchor>
              </controlPr>
            </control>
          </mc:Choice>
        </mc:AlternateContent>
        <mc:AlternateContent xmlns:mc="http://schemas.openxmlformats.org/markup-compatibility/2006">
          <mc:Choice Requires="x14">
            <control shapeId="129037" r:id="rId16" name="Check Box 13">
              <controlPr defaultSize="0" autoFill="0" autoLine="0" autoPict="0">
                <anchor moveWithCells="1">
                  <from>
                    <xdr:col>11</xdr:col>
                    <xdr:colOff>247650</xdr:colOff>
                    <xdr:row>146</xdr:row>
                    <xdr:rowOff>0</xdr:rowOff>
                  </from>
                  <to>
                    <xdr:col>11</xdr:col>
                    <xdr:colOff>552450</xdr:colOff>
                    <xdr:row>147</xdr:row>
                    <xdr:rowOff>28575</xdr:rowOff>
                  </to>
                </anchor>
              </controlPr>
            </control>
          </mc:Choice>
        </mc:AlternateContent>
        <mc:AlternateContent xmlns:mc="http://schemas.openxmlformats.org/markup-compatibility/2006">
          <mc:Choice Requires="x14">
            <control shapeId="129038" r:id="rId17" name="Check Box 14">
              <controlPr defaultSize="0" autoFill="0" autoLine="0" autoPict="0">
                <anchor moveWithCells="1">
                  <from>
                    <xdr:col>3</xdr:col>
                    <xdr:colOff>257175</xdr:colOff>
                    <xdr:row>153</xdr:row>
                    <xdr:rowOff>0</xdr:rowOff>
                  </from>
                  <to>
                    <xdr:col>3</xdr:col>
                    <xdr:colOff>561975</xdr:colOff>
                    <xdr:row>153</xdr:row>
                    <xdr:rowOff>180975</xdr:rowOff>
                  </to>
                </anchor>
              </controlPr>
            </control>
          </mc:Choice>
        </mc:AlternateContent>
        <mc:AlternateContent xmlns:mc="http://schemas.openxmlformats.org/markup-compatibility/2006">
          <mc:Choice Requires="x14">
            <control shapeId="129039" r:id="rId18" name="Check Box 15">
              <controlPr defaultSize="0" autoFill="0" autoLine="0" autoPict="0">
                <anchor moveWithCells="1">
                  <from>
                    <xdr:col>3</xdr:col>
                    <xdr:colOff>257175</xdr:colOff>
                    <xdr:row>154</xdr:row>
                    <xdr:rowOff>0</xdr:rowOff>
                  </from>
                  <to>
                    <xdr:col>3</xdr:col>
                    <xdr:colOff>561975</xdr:colOff>
                    <xdr:row>155</xdr:row>
                    <xdr:rowOff>0</xdr:rowOff>
                  </to>
                </anchor>
              </controlPr>
            </control>
          </mc:Choice>
        </mc:AlternateContent>
        <mc:AlternateContent xmlns:mc="http://schemas.openxmlformats.org/markup-compatibility/2006">
          <mc:Choice Requires="x14">
            <control shapeId="129040" r:id="rId19" name="Check Box 16">
              <controlPr defaultSize="0" autoFill="0" autoLine="0" autoPict="0">
                <anchor moveWithCells="1">
                  <from>
                    <xdr:col>3</xdr:col>
                    <xdr:colOff>257175</xdr:colOff>
                    <xdr:row>155</xdr:row>
                    <xdr:rowOff>0</xdr:rowOff>
                  </from>
                  <to>
                    <xdr:col>3</xdr:col>
                    <xdr:colOff>561975</xdr:colOff>
                    <xdr:row>156</xdr:row>
                    <xdr:rowOff>0</xdr:rowOff>
                  </to>
                </anchor>
              </controlPr>
            </control>
          </mc:Choice>
        </mc:AlternateContent>
        <mc:AlternateContent xmlns:mc="http://schemas.openxmlformats.org/markup-compatibility/2006">
          <mc:Choice Requires="x14">
            <control shapeId="129041" r:id="rId20" name="Check Box 17">
              <controlPr defaultSize="0" autoFill="0" autoLine="0" autoPict="0">
                <anchor moveWithCells="1">
                  <from>
                    <xdr:col>3</xdr:col>
                    <xdr:colOff>257175</xdr:colOff>
                    <xdr:row>156</xdr:row>
                    <xdr:rowOff>0</xdr:rowOff>
                  </from>
                  <to>
                    <xdr:col>3</xdr:col>
                    <xdr:colOff>561975</xdr:colOff>
                    <xdr:row>157</xdr:row>
                    <xdr:rowOff>0</xdr:rowOff>
                  </to>
                </anchor>
              </controlPr>
            </control>
          </mc:Choice>
        </mc:AlternateContent>
        <mc:AlternateContent xmlns:mc="http://schemas.openxmlformats.org/markup-compatibility/2006">
          <mc:Choice Requires="x14">
            <control shapeId="129042" r:id="rId21" name="Check Box 18">
              <controlPr defaultSize="0" autoFill="0" autoLine="0" autoPict="0">
                <anchor moveWithCells="1">
                  <from>
                    <xdr:col>3</xdr:col>
                    <xdr:colOff>257175</xdr:colOff>
                    <xdr:row>157</xdr:row>
                    <xdr:rowOff>0</xdr:rowOff>
                  </from>
                  <to>
                    <xdr:col>3</xdr:col>
                    <xdr:colOff>561975</xdr:colOff>
                    <xdr:row>158</xdr:row>
                    <xdr:rowOff>0</xdr:rowOff>
                  </to>
                </anchor>
              </controlPr>
            </control>
          </mc:Choice>
        </mc:AlternateContent>
        <mc:AlternateContent xmlns:mc="http://schemas.openxmlformats.org/markup-compatibility/2006">
          <mc:Choice Requires="x14">
            <control shapeId="129043" r:id="rId22" name="Check Box 19">
              <controlPr defaultSize="0" autoFill="0" autoLine="0" autoPict="0">
                <anchor moveWithCells="1">
                  <from>
                    <xdr:col>3</xdr:col>
                    <xdr:colOff>257175</xdr:colOff>
                    <xdr:row>158</xdr:row>
                    <xdr:rowOff>0</xdr:rowOff>
                  </from>
                  <to>
                    <xdr:col>3</xdr:col>
                    <xdr:colOff>561975</xdr:colOff>
                    <xdr:row>159</xdr:row>
                    <xdr:rowOff>9525</xdr:rowOff>
                  </to>
                </anchor>
              </controlPr>
            </control>
          </mc:Choice>
        </mc:AlternateContent>
        <mc:AlternateContent xmlns:mc="http://schemas.openxmlformats.org/markup-compatibility/2006">
          <mc:Choice Requires="x14">
            <control shapeId="129044" r:id="rId23" name="Check Box 20">
              <controlPr defaultSize="0" autoFill="0" autoLine="0" autoPict="0">
                <anchor moveWithCells="1">
                  <from>
                    <xdr:col>3</xdr:col>
                    <xdr:colOff>257175</xdr:colOff>
                    <xdr:row>159</xdr:row>
                    <xdr:rowOff>0</xdr:rowOff>
                  </from>
                  <to>
                    <xdr:col>3</xdr:col>
                    <xdr:colOff>561975</xdr:colOff>
                    <xdr:row>160</xdr:row>
                    <xdr:rowOff>38100</xdr:rowOff>
                  </to>
                </anchor>
              </controlPr>
            </control>
          </mc:Choice>
        </mc:AlternateContent>
        <mc:AlternateContent xmlns:mc="http://schemas.openxmlformats.org/markup-compatibility/2006">
          <mc:Choice Requires="x14">
            <control shapeId="129045" r:id="rId24" name="Check Box 21">
              <controlPr defaultSize="0" autoFill="0" autoLine="0" autoPict="0">
                <anchor moveWithCells="1">
                  <from>
                    <xdr:col>7</xdr:col>
                    <xdr:colOff>485775</xdr:colOff>
                    <xdr:row>155</xdr:row>
                    <xdr:rowOff>0</xdr:rowOff>
                  </from>
                  <to>
                    <xdr:col>7</xdr:col>
                    <xdr:colOff>790575</xdr:colOff>
                    <xdr:row>156</xdr:row>
                    <xdr:rowOff>0</xdr:rowOff>
                  </to>
                </anchor>
              </controlPr>
            </control>
          </mc:Choice>
        </mc:AlternateContent>
        <mc:AlternateContent xmlns:mc="http://schemas.openxmlformats.org/markup-compatibility/2006">
          <mc:Choice Requires="x14">
            <control shapeId="129046" r:id="rId25" name="Check Box 22">
              <controlPr defaultSize="0" autoFill="0" autoLine="0" autoPict="0">
                <anchor moveWithCells="1">
                  <from>
                    <xdr:col>7</xdr:col>
                    <xdr:colOff>485775</xdr:colOff>
                    <xdr:row>156</xdr:row>
                    <xdr:rowOff>180975</xdr:rowOff>
                  </from>
                  <to>
                    <xdr:col>7</xdr:col>
                    <xdr:colOff>790575</xdr:colOff>
                    <xdr:row>157</xdr:row>
                    <xdr:rowOff>180975</xdr:rowOff>
                  </to>
                </anchor>
              </controlPr>
            </control>
          </mc:Choice>
        </mc:AlternateContent>
        <mc:AlternateContent xmlns:mc="http://schemas.openxmlformats.org/markup-compatibility/2006">
          <mc:Choice Requires="x14">
            <control shapeId="129047" r:id="rId26" name="Check Box 23">
              <controlPr defaultSize="0" autoFill="0" autoLine="0" autoPict="0">
                <anchor moveWithCells="1">
                  <from>
                    <xdr:col>7</xdr:col>
                    <xdr:colOff>485775</xdr:colOff>
                    <xdr:row>158</xdr:row>
                    <xdr:rowOff>180975</xdr:rowOff>
                  </from>
                  <to>
                    <xdr:col>7</xdr:col>
                    <xdr:colOff>790575</xdr:colOff>
                    <xdr:row>160</xdr:row>
                    <xdr:rowOff>28575</xdr:rowOff>
                  </to>
                </anchor>
              </controlPr>
            </control>
          </mc:Choice>
        </mc:AlternateContent>
        <mc:AlternateContent xmlns:mc="http://schemas.openxmlformats.org/markup-compatibility/2006">
          <mc:Choice Requires="x14">
            <control shapeId="129048" r:id="rId27" name="Check Box 24">
              <controlPr defaultSize="0" autoFill="0" autoLine="0" autoPict="0">
                <anchor moveWithCells="1">
                  <from>
                    <xdr:col>10</xdr:col>
                    <xdr:colOff>228600</xdr:colOff>
                    <xdr:row>155</xdr:row>
                    <xdr:rowOff>9525</xdr:rowOff>
                  </from>
                  <to>
                    <xdr:col>10</xdr:col>
                    <xdr:colOff>523875</xdr:colOff>
                    <xdr:row>156</xdr:row>
                    <xdr:rowOff>9525</xdr:rowOff>
                  </to>
                </anchor>
              </controlPr>
            </control>
          </mc:Choice>
        </mc:AlternateContent>
        <mc:AlternateContent xmlns:mc="http://schemas.openxmlformats.org/markup-compatibility/2006">
          <mc:Choice Requires="x14">
            <control shapeId="129049" r:id="rId28" name="Check Box 25">
              <controlPr defaultSize="0" autoFill="0" autoLine="0" autoPict="0">
                <anchor moveWithCells="1">
                  <from>
                    <xdr:col>10</xdr:col>
                    <xdr:colOff>228600</xdr:colOff>
                    <xdr:row>157</xdr:row>
                    <xdr:rowOff>19050</xdr:rowOff>
                  </from>
                  <to>
                    <xdr:col>10</xdr:col>
                    <xdr:colOff>523875</xdr:colOff>
                    <xdr:row>158</xdr:row>
                    <xdr:rowOff>28575</xdr:rowOff>
                  </to>
                </anchor>
              </controlPr>
            </control>
          </mc:Choice>
        </mc:AlternateContent>
        <mc:AlternateContent xmlns:mc="http://schemas.openxmlformats.org/markup-compatibility/2006">
          <mc:Choice Requires="x14">
            <control shapeId="129050" r:id="rId29" name="Check Box 26">
              <controlPr defaultSize="0" autoFill="0" autoLine="0" autoPict="0">
                <anchor moveWithCells="1">
                  <from>
                    <xdr:col>12</xdr:col>
                    <xdr:colOff>209550</xdr:colOff>
                    <xdr:row>155</xdr:row>
                    <xdr:rowOff>180975</xdr:rowOff>
                  </from>
                  <to>
                    <xdr:col>12</xdr:col>
                    <xdr:colOff>514350</xdr:colOff>
                    <xdr:row>157</xdr:row>
                    <xdr:rowOff>0</xdr:rowOff>
                  </to>
                </anchor>
              </controlPr>
            </control>
          </mc:Choice>
        </mc:AlternateContent>
        <mc:AlternateContent xmlns:mc="http://schemas.openxmlformats.org/markup-compatibility/2006">
          <mc:Choice Requires="x14">
            <control shapeId="129051" r:id="rId30" name="Check Box 27">
              <controlPr defaultSize="0" autoFill="0" autoLine="0" autoPict="0">
                <anchor moveWithCells="1">
                  <from>
                    <xdr:col>3</xdr:col>
                    <xdr:colOff>238125</xdr:colOff>
                    <xdr:row>142</xdr:row>
                    <xdr:rowOff>171450</xdr:rowOff>
                  </from>
                  <to>
                    <xdr:col>3</xdr:col>
                    <xdr:colOff>552450</xdr:colOff>
                    <xdr:row>143</xdr:row>
                    <xdr:rowOff>200025</xdr:rowOff>
                  </to>
                </anchor>
              </controlPr>
            </control>
          </mc:Choice>
        </mc:AlternateContent>
        <mc:AlternateContent xmlns:mc="http://schemas.openxmlformats.org/markup-compatibility/2006">
          <mc:Choice Requires="x14">
            <control shapeId="129052" r:id="rId31" name="Check Box 28">
              <controlPr defaultSize="0" autoFill="0" autoLine="0" autoPict="0">
                <anchor moveWithCells="1">
                  <from>
                    <xdr:col>11</xdr:col>
                    <xdr:colOff>247650</xdr:colOff>
                    <xdr:row>147</xdr:row>
                    <xdr:rowOff>0</xdr:rowOff>
                  </from>
                  <to>
                    <xdr:col>11</xdr:col>
                    <xdr:colOff>552450</xdr:colOff>
                    <xdr:row>148</xdr:row>
                    <xdr:rowOff>0</xdr:rowOff>
                  </to>
                </anchor>
              </controlPr>
            </control>
          </mc:Choice>
        </mc:AlternateContent>
        <mc:AlternateContent xmlns:mc="http://schemas.openxmlformats.org/markup-compatibility/2006">
          <mc:Choice Requires="x14">
            <control shapeId="129053" r:id="rId32" name="Check Box 29">
              <controlPr defaultSize="0" autoFill="0" autoLine="0" autoPict="0">
                <anchor moveWithCells="1">
                  <from>
                    <xdr:col>7</xdr:col>
                    <xdr:colOff>485775</xdr:colOff>
                    <xdr:row>153</xdr:row>
                    <xdr:rowOff>0</xdr:rowOff>
                  </from>
                  <to>
                    <xdr:col>7</xdr:col>
                    <xdr:colOff>790575</xdr:colOff>
                    <xdr:row>153</xdr:row>
                    <xdr:rowOff>180975</xdr:rowOff>
                  </to>
                </anchor>
              </controlPr>
            </control>
          </mc:Choice>
        </mc:AlternateContent>
        <mc:AlternateContent xmlns:mc="http://schemas.openxmlformats.org/markup-compatibility/2006">
          <mc:Choice Requires="x14">
            <control shapeId="129054" r:id="rId33" name="Check Box 30">
              <controlPr defaultSize="0" autoFill="0" autoLine="0" autoPict="0">
                <anchor moveWithCells="1">
                  <from>
                    <xdr:col>10</xdr:col>
                    <xdr:colOff>228600</xdr:colOff>
                    <xdr:row>153</xdr:row>
                    <xdr:rowOff>0</xdr:rowOff>
                  </from>
                  <to>
                    <xdr:col>10</xdr:col>
                    <xdr:colOff>523875</xdr:colOff>
                    <xdr:row>154</xdr:row>
                    <xdr:rowOff>0</xdr:rowOff>
                  </to>
                </anchor>
              </controlPr>
            </control>
          </mc:Choice>
        </mc:AlternateContent>
        <mc:AlternateContent xmlns:mc="http://schemas.openxmlformats.org/markup-compatibility/2006">
          <mc:Choice Requires="x14">
            <control shapeId="129055" r:id="rId34" name="Check Box 31">
              <controlPr defaultSize="0" autoFill="0" autoLine="0" autoPict="0">
                <anchor moveWithCells="1">
                  <from>
                    <xdr:col>10</xdr:col>
                    <xdr:colOff>228600</xdr:colOff>
                    <xdr:row>158</xdr:row>
                    <xdr:rowOff>171450</xdr:rowOff>
                  </from>
                  <to>
                    <xdr:col>10</xdr:col>
                    <xdr:colOff>523875</xdr:colOff>
                    <xdr:row>160</xdr:row>
                    <xdr:rowOff>28575</xdr:rowOff>
                  </to>
                </anchor>
              </controlPr>
            </control>
          </mc:Choice>
        </mc:AlternateContent>
        <mc:AlternateContent xmlns:mc="http://schemas.openxmlformats.org/markup-compatibility/2006">
          <mc:Choice Requires="x14">
            <control shapeId="129056" r:id="rId35" name="Check Box 32">
              <controlPr defaultSize="0" autoFill="0" autoLine="0" autoPict="0">
                <anchor moveWithCells="1">
                  <from>
                    <xdr:col>12</xdr:col>
                    <xdr:colOff>209550</xdr:colOff>
                    <xdr:row>153</xdr:row>
                    <xdr:rowOff>0</xdr:rowOff>
                  </from>
                  <to>
                    <xdr:col>12</xdr:col>
                    <xdr:colOff>514350</xdr:colOff>
                    <xdr:row>153</xdr:row>
                    <xdr:rowOff>180975</xdr:rowOff>
                  </to>
                </anchor>
              </controlPr>
            </control>
          </mc:Choice>
        </mc:AlternateContent>
        <mc:AlternateContent xmlns:mc="http://schemas.openxmlformats.org/markup-compatibility/2006">
          <mc:Choice Requires="x14">
            <control shapeId="129057" r:id="rId36" name="Check Box 33">
              <controlPr defaultSize="0" autoFill="0" autoLine="0" autoPict="0">
                <anchor moveWithCells="1">
                  <from>
                    <xdr:col>12</xdr:col>
                    <xdr:colOff>209550</xdr:colOff>
                    <xdr:row>158</xdr:row>
                    <xdr:rowOff>171450</xdr:rowOff>
                  </from>
                  <to>
                    <xdr:col>12</xdr:col>
                    <xdr:colOff>514350</xdr:colOff>
                    <xdr:row>160</xdr:row>
                    <xdr:rowOff>28575</xdr:rowOff>
                  </to>
                </anchor>
              </controlPr>
            </control>
          </mc:Choice>
        </mc:AlternateContent>
        <mc:AlternateContent xmlns:mc="http://schemas.openxmlformats.org/markup-compatibility/2006">
          <mc:Choice Requires="x14">
            <control shapeId="129058" r:id="rId37" name="Check Box 34">
              <controlPr defaultSize="0" autoFill="0" autoLine="0" autoPict="0">
                <anchor moveWithCells="1">
                  <from>
                    <xdr:col>4</xdr:col>
                    <xdr:colOff>381000</xdr:colOff>
                    <xdr:row>119</xdr:row>
                    <xdr:rowOff>171450</xdr:rowOff>
                  </from>
                  <to>
                    <xdr:col>5</xdr:col>
                    <xdr:colOff>266700</xdr:colOff>
                    <xdr:row>121</xdr:row>
                    <xdr:rowOff>0</xdr:rowOff>
                  </to>
                </anchor>
              </controlPr>
            </control>
          </mc:Choice>
        </mc:AlternateContent>
        <mc:AlternateContent xmlns:mc="http://schemas.openxmlformats.org/markup-compatibility/2006">
          <mc:Choice Requires="x14">
            <control shapeId="129059" r:id="rId38" name="Check Box 35">
              <controlPr defaultSize="0" autoFill="0" autoLine="0" autoPict="0">
                <anchor moveWithCells="1">
                  <from>
                    <xdr:col>4</xdr:col>
                    <xdr:colOff>381000</xdr:colOff>
                    <xdr:row>120</xdr:row>
                    <xdr:rowOff>171450</xdr:rowOff>
                  </from>
                  <to>
                    <xdr:col>5</xdr:col>
                    <xdr:colOff>266700</xdr:colOff>
                    <xdr:row>122</xdr:row>
                    <xdr:rowOff>9525</xdr:rowOff>
                  </to>
                </anchor>
              </controlPr>
            </control>
          </mc:Choice>
        </mc:AlternateContent>
        <mc:AlternateContent xmlns:mc="http://schemas.openxmlformats.org/markup-compatibility/2006">
          <mc:Choice Requires="x14">
            <control shapeId="129060" r:id="rId39" name="Check Box 36">
              <controlPr defaultSize="0" autoFill="0" autoLine="0" autoPict="0">
                <anchor moveWithCells="1">
                  <from>
                    <xdr:col>4</xdr:col>
                    <xdr:colOff>381000</xdr:colOff>
                    <xdr:row>121</xdr:row>
                    <xdr:rowOff>161925</xdr:rowOff>
                  </from>
                  <to>
                    <xdr:col>5</xdr:col>
                    <xdr:colOff>266700</xdr:colOff>
                    <xdr:row>123</xdr:row>
                    <xdr:rowOff>9525</xdr:rowOff>
                  </to>
                </anchor>
              </controlPr>
            </control>
          </mc:Choice>
        </mc:AlternateContent>
        <mc:AlternateContent xmlns:mc="http://schemas.openxmlformats.org/markup-compatibility/2006">
          <mc:Choice Requires="x14">
            <control shapeId="129061" r:id="rId40" name="Check Box 37">
              <controlPr defaultSize="0" autoFill="0" autoLine="0" autoPict="0">
                <anchor moveWithCells="1">
                  <from>
                    <xdr:col>4</xdr:col>
                    <xdr:colOff>381000</xdr:colOff>
                    <xdr:row>122</xdr:row>
                    <xdr:rowOff>161925</xdr:rowOff>
                  </from>
                  <to>
                    <xdr:col>5</xdr:col>
                    <xdr:colOff>266700</xdr:colOff>
                    <xdr:row>124</xdr:row>
                    <xdr:rowOff>9525</xdr:rowOff>
                  </to>
                </anchor>
              </controlPr>
            </control>
          </mc:Choice>
        </mc:AlternateContent>
        <mc:AlternateContent xmlns:mc="http://schemas.openxmlformats.org/markup-compatibility/2006">
          <mc:Choice Requires="x14">
            <control shapeId="129062" r:id="rId41" name="Check Box 38">
              <controlPr defaultSize="0" autoFill="0" autoLine="0" autoPict="0">
                <anchor moveWithCells="1">
                  <from>
                    <xdr:col>3</xdr:col>
                    <xdr:colOff>47625</xdr:colOff>
                    <xdr:row>162</xdr:row>
                    <xdr:rowOff>0</xdr:rowOff>
                  </from>
                  <to>
                    <xdr:col>3</xdr:col>
                    <xdr:colOff>361950</xdr:colOff>
                    <xdr:row>162</xdr:row>
                    <xdr:rowOff>190500</xdr:rowOff>
                  </to>
                </anchor>
              </controlPr>
            </control>
          </mc:Choice>
        </mc:AlternateContent>
        <mc:AlternateContent xmlns:mc="http://schemas.openxmlformats.org/markup-compatibility/2006">
          <mc:Choice Requires="x14">
            <control shapeId="129063" r:id="rId42" name="Check Box 39">
              <controlPr defaultSize="0" autoFill="0" autoLine="0" autoPict="0">
                <anchor moveWithCells="1">
                  <from>
                    <xdr:col>7</xdr:col>
                    <xdr:colOff>1295400</xdr:colOff>
                    <xdr:row>162</xdr:row>
                    <xdr:rowOff>0</xdr:rowOff>
                  </from>
                  <to>
                    <xdr:col>8</xdr:col>
                    <xdr:colOff>295275</xdr:colOff>
                    <xdr:row>162</xdr:row>
                    <xdr:rowOff>190500</xdr:rowOff>
                  </to>
                </anchor>
              </controlPr>
            </control>
          </mc:Choice>
        </mc:AlternateContent>
        <mc:AlternateContent xmlns:mc="http://schemas.openxmlformats.org/markup-compatibility/2006">
          <mc:Choice Requires="x14">
            <control shapeId="129064" r:id="rId43" name="Check Box 40">
              <controlPr defaultSize="0" autoFill="0" autoLine="0" autoPict="0">
                <anchor moveWithCells="1">
                  <from>
                    <xdr:col>12</xdr:col>
                    <xdr:colOff>342900</xdr:colOff>
                    <xdr:row>162</xdr:row>
                    <xdr:rowOff>0</xdr:rowOff>
                  </from>
                  <to>
                    <xdr:col>12</xdr:col>
                    <xdr:colOff>647700</xdr:colOff>
                    <xdr:row>162</xdr:row>
                    <xdr:rowOff>190500</xdr:rowOff>
                  </to>
                </anchor>
              </controlPr>
            </control>
          </mc:Choice>
        </mc:AlternateContent>
        <mc:AlternateContent xmlns:mc="http://schemas.openxmlformats.org/markup-compatibility/2006">
          <mc:Choice Requires="x14">
            <control shapeId="129065" r:id="rId44" name="Check Box 41">
              <controlPr defaultSize="0" autoFill="0" autoLine="0" autoPict="0">
                <anchor moveWithCells="1">
                  <from>
                    <xdr:col>3</xdr:col>
                    <xdr:colOff>238125</xdr:colOff>
                    <xdr:row>140</xdr:row>
                    <xdr:rowOff>161925</xdr:rowOff>
                  </from>
                  <to>
                    <xdr:col>3</xdr:col>
                    <xdr:colOff>552450</xdr:colOff>
                    <xdr:row>142</xdr:row>
                    <xdr:rowOff>0</xdr:rowOff>
                  </to>
                </anchor>
              </controlPr>
            </control>
          </mc:Choice>
        </mc:AlternateContent>
        <mc:AlternateContent xmlns:mc="http://schemas.openxmlformats.org/markup-compatibility/2006">
          <mc:Choice Requires="x14">
            <control shapeId="129066" r:id="rId45" name="Check Box 42">
              <controlPr defaultSize="0" autoFill="0" autoLine="0" autoPict="0">
                <anchor moveWithCells="1">
                  <from>
                    <xdr:col>3</xdr:col>
                    <xdr:colOff>847725</xdr:colOff>
                    <xdr:row>75</xdr:row>
                    <xdr:rowOff>0</xdr:rowOff>
                  </from>
                  <to>
                    <xdr:col>4</xdr:col>
                    <xdr:colOff>219075</xdr:colOff>
                    <xdr:row>75</xdr:row>
                    <xdr:rowOff>219075</xdr:rowOff>
                  </to>
                </anchor>
              </controlPr>
            </control>
          </mc:Choice>
        </mc:AlternateContent>
        <mc:AlternateContent xmlns:mc="http://schemas.openxmlformats.org/markup-compatibility/2006">
          <mc:Choice Requires="x14">
            <control shapeId="129067" r:id="rId46" name="Check Box 43">
              <controlPr defaultSize="0" autoFill="0" autoLine="0" autoPict="0">
                <anchor moveWithCells="1">
                  <from>
                    <xdr:col>3</xdr:col>
                    <xdr:colOff>847725</xdr:colOff>
                    <xdr:row>76</xdr:row>
                    <xdr:rowOff>0</xdr:rowOff>
                  </from>
                  <to>
                    <xdr:col>4</xdr:col>
                    <xdr:colOff>219075</xdr:colOff>
                    <xdr:row>76</xdr:row>
                    <xdr:rowOff>228600</xdr:rowOff>
                  </to>
                </anchor>
              </controlPr>
            </control>
          </mc:Choice>
        </mc:AlternateContent>
        <mc:AlternateContent xmlns:mc="http://schemas.openxmlformats.org/markup-compatibility/2006">
          <mc:Choice Requires="x14">
            <control shapeId="129068" r:id="rId47" name="Check Box 44">
              <controlPr defaultSize="0" autoFill="0" autoLine="0" autoPict="0">
                <anchor moveWithCells="1">
                  <from>
                    <xdr:col>3</xdr:col>
                    <xdr:colOff>847725</xdr:colOff>
                    <xdr:row>77</xdr:row>
                    <xdr:rowOff>0</xdr:rowOff>
                  </from>
                  <to>
                    <xdr:col>4</xdr:col>
                    <xdr:colOff>219075</xdr:colOff>
                    <xdr:row>77</xdr:row>
                    <xdr:rowOff>228600</xdr:rowOff>
                  </to>
                </anchor>
              </controlPr>
            </control>
          </mc:Choice>
        </mc:AlternateContent>
        <mc:AlternateContent xmlns:mc="http://schemas.openxmlformats.org/markup-compatibility/2006">
          <mc:Choice Requires="x14">
            <control shapeId="129069" r:id="rId48" name="Check Box 45">
              <controlPr defaultSize="0" autoFill="0" autoLine="0" autoPict="0">
                <anchor moveWithCells="1">
                  <from>
                    <xdr:col>3</xdr:col>
                    <xdr:colOff>847725</xdr:colOff>
                    <xdr:row>78</xdr:row>
                    <xdr:rowOff>0</xdr:rowOff>
                  </from>
                  <to>
                    <xdr:col>4</xdr:col>
                    <xdr:colOff>219075</xdr:colOff>
                    <xdr:row>78</xdr:row>
                    <xdr:rowOff>228600</xdr:rowOff>
                  </to>
                </anchor>
              </controlPr>
            </control>
          </mc:Choice>
        </mc:AlternateContent>
        <mc:AlternateContent xmlns:mc="http://schemas.openxmlformats.org/markup-compatibility/2006">
          <mc:Choice Requires="x14">
            <control shapeId="129070" r:id="rId49" name="Check Box 46">
              <controlPr defaultSize="0" autoFill="0" autoLine="0" autoPict="0">
                <anchor moveWithCells="1">
                  <from>
                    <xdr:col>3</xdr:col>
                    <xdr:colOff>847725</xdr:colOff>
                    <xdr:row>79</xdr:row>
                    <xdr:rowOff>0</xdr:rowOff>
                  </from>
                  <to>
                    <xdr:col>4</xdr:col>
                    <xdr:colOff>219075</xdr:colOff>
                    <xdr:row>79</xdr:row>
                    <xdr:rowOff>228600</xdr:rowOff>
                  </to>
                </anchor>
              </controlPr>
            </control>
          </mc:Choice>
        </mc:AlternateContent>
        <mc:AlternateContent xmlns:mc="http://schemas.openxmlformats.org/markup-compatibility/2006">
          <mc:Choice Requires="x14">
            <control shapeId="129071" r:id="rId50" name="Check Box 47">
              <controlPr defaultSize="0" autoFill="0" autoLine="0" autoPict="0">
                <anchor moveWithCells="1">
                  <from>
                    <xdr:col>7</xdr:col>
                    <xdr:colOff>847725</xdr:colOff>
                    <xdr:row>79</xdr:row>
                    <xdr:rowOff>0</xdr:rowOff>
                  </from>
                  <to>
                    <xdr:col>7</xdr:col>
                    <xdr:colOff>1152525</xdr:colOff>
                    <xdr:row>79</xdr:row>
                    <xdr:rowOff>228600</xdr:rowOff>
                  </to>
                </anchor>
              </controlPr>
            </control>
          </mc:Choice>
        </mc:AlternateContent>
        <mc:AlternateContent xmlns:mc="http://schemas.openxmlformats.org/markup-compatibility/2006">
          <mc:Choice Requires="x14">
            <control shapeId="129072" r:id="rId51" name="Check Box 48">
              <controlPr defaultSize="0" autoFill="0" autoLine="0" autoPict="0">
                <anchor moveWithCells="1">
                  <from>
                    <xdr:col>4</xdr:col>
                    <xdr:colOff>381000</xdr:colOff>
                    <xdr:row>124</xdr:row>
                    <xdr:rowOff>171450</xdr:rowOff>
                  </from>
                  <to>
                    <xdr:col>5</xdr:col>
                    <xdr:colOff>266700</xdr:colOff>
                    <xdr:row>126</xdr:row>
                    <xdr:rowOff>9525</xdr:rowOff>
                  </to>
                </anchor>
              </controlPr>
            </control>
          </mc:Choice>
        </mc:AlternateContent>
        <mc:AlternateContent xmlns:mc="http://schemas.openxmlformats.org/markup-compatibility/2006">
          <mc:Choice Requires="x14">
            <control shapeId="129073" r:id="rId52" name="Check Box 49">
              <controlPr defaultSize="0" autoFill="0" autoLine="0" autoPict="0">
                <anchor moveWithCells="1">
                  <from>
                    <xdr:col>4</xdr:col>
                    <xdr:colOff>381000</xdr:colOff>
                    <xdr:row>125</xdr:row>
                    <xdr:rowOff>161925</xdr:rowOff>
                  </from>
                  <to>
                    <xdr:col>5</xdr:col>
                    <xdr:colOff>266700</xdr:colOff>
                    <xdr:row>127</xdr:row>
                    <xdr:rowOff>9525</xdr:rowOff>
                  </to>
                </anchor>
              </controlPr>
            </control>
          </mc:Choice>
        </mc:AlternateContent>
        <mc:AlternateContent xmlns:mc="http://schemas.openxmlformats.org/markup-compatibility/2006">
          <mc:Choice Requires="x14">
            <control shapeId="129074" r:id="rId53" name="Check Box 50">
              <controlPr defaultSize="0" autoFill="0" autoLine="0" autoPict="0">
                <anchor moveWithCells="1">
                  <from>
                    <xdr:col>4</xdr:col>
                    <xdr:colOff>381000</xdr:colOff>
                    <xdr:row>126</xdr:row>
                    <xdr:rowOff>161925</xdr:rowOff>
                  </from>
                  <to>
                    <xdr:col>5</xdr:col>
                    <xdr:colOff>266700</xdr:colOff>
                    <xdr:row>128</xdr:row>
                    <xdr:rowOff>9525</xdr:rowOff>
                  </to>
                </anchor>
              </controlPr>
            </control>
          </mc:Choice>
        </mc:AlternateContent>
        <mc:AlternateContent xmlns:mc="http://schemas.openxmlformats.org/markup-compatibility/2006">
          <mc:Choice Requires="x14">
            <control shapeId="129075" r:id="rId54" name="Check Box 51">
              <controlPr defaultSize="0" autoFill="0" autoLine="0" autoPict="0">
                <anchor moveWithCells="1">
                  <from>
                    <xdr:col>11</xdr:col>
                    <xdr:colOff>438150</xdr:colOff>
                    <xdr:row>119</xdr:row>
                    <xdr:rowOff>171450</xdr:rowOff>
                  </from>
                  <to>
                    <xdr:col>11</xdr:col>
                    <xdr:colOff>752475</xdr:colOff>
                    <xdr:row>121</xdr:row>
                    <xdr:rowOff>28575</xdr:rowOff>
                  </to>
                </anchor>
              </controlPr>
            </control>
          </mc:Choice>
        </mc:AlternateContent>
        <mc:AlternateContent xmlns:mc="http://schemas.openxmlformats.org/markup-compatibility/2006">
          <mc:Choice Requires="x14">
            <control shapeId="129076" r:id="rId55" name="Check Box 52">
              <controlPr defaultSize="0" autoFill="0" autoLine="0" autoPict="0">
                <anchor moveWithCells="1">
                  <from>
                    <xdr:col>11</xdr:col>
                    <xdr:colOff>438150</xdr:colOff>
                    <xdr:row>120</xdr:row>
                    <xdr:rowOff>171450</xdr:rowOff>
                  </from>
                  <to>
                    <xdr:col>11</xdr:col>
                    <xdr:colOff>752475</xdr:colOff>
                    <xdr:row>122</xdr:row>
                    <xdr:rowOff>28575</xdr:rowOff>
                  </to>
                </anchor>
              </controlPr>
            </control>
          </mc:Choice>
        </mc:AlternateContent>
        <mc:AlternateContent xmlns:mc="http://schemas.openxmlformats.org/markup-compatibility/2006">
          <mc:Choice Requires="x14">
            <control shapeId="129077" r:id="rId56" name="Check Box 53">
              <controlPr defaultSize="0" autoFill="0" autoLine="0" autoPict="0">
                <anchor moveWithCells="1">
                  <from>
                    <xdr:col>11</xdr:col>
                    <xdr:colOff>438150</xdr:colOff>
                    <xdr:row>121</xdr:row>
                    <xdr:rowOff>180975</xdr:rowOff>
                  </from>
                  <to>
                    <xdr:col>11</xdr:col>
                    <xdr:colOff>752475</xdr:colOff>
                    <xdr:row>123</xdr:row>
                    <xdr:rowOff>47625</xdr:rowOff>
                  </to>
                </anchor>
              </controlPr>
            </control>
          </mc:Choice>
        </mc:AlternateContent>
        <mc:AlternateContent xmlns:mc="http://schemas.openxmlformats.org/markup-compatibility/2006">
          <mc:Choice Requires="x14">
            <control shapeId="129078" r:id="rId57" name="Check Box 54">
              <controlPr defaultSize="0" autoFill="0" autoLine="0" autoPict="0">
                <anchor moveWithCells="1">
                  <from>
                    <xdr:col>11</xdr:col>
                    <xdr:colOff>438150</xdr:colOff>
                    <xdr:row>122</xdr:row>
                    <xdr:rowOff>180975</xdr:rowOff>
                  </from>
                  <to>
                    <xdr:col>11</xdr:col>
                    <xdr:colOff>752475</xdr:colOff>
                    <xdr:row>124</xdr:row>
                    <xdr:rowOff>47625</xdr:rowOff>
                  </to>
                </anchor>
              </controlPr>
            </control>
          </mc:Choice>
        </mc:AlternateContent>
        <mc:AlternateContent xmlns:mc="http://schemas.openxmlformats.org/markup-compatibility/2006">
          <mc:Choice Requires="x14">
            <control shapeId="129079" r:id="rId58" name="Check Box 55">
              <controlPr defaultSize="0" autoFill="0" autoLine="0" autoPict="0">
                <anchor moveWithCells="1">
                  <from>
                    <xdr:col>11</xdr:col>
                    <xdr:colOff>438150</xdr:colOff>
                    <xdr:row>124</xdr:row>
                    <xdr:rowOff>171450</xdr:rowOff>
                  </from>
                  <to>
                    <xdr:col>11</xdr:col>
                    <xdr:colOff>752475</xdr:colOff>
                    <xdr:row>126</xdr:row>
                    <xdr:rowOff>28575</xdr:rowOff>
                  </to>
                </anchor>
              </controlPr>
            </control>
          </mc:Choice>
        </mc:AlternateContent>
        <mc:AlternateContent xmlns:mc="http://schemas.openxmlformats.org/markup-compatibility/2006">
          <mc:Choice Requires="x14">
            <control shapeId="129080" r:id="rId59" name="Check Box 56">
              <controlPr defaultSize="0" autoFill="0" autoLine="0" autoPict="0">
                <anchor moveWithCells="1">
                  <from>
                    <xdr:col>11</xdr:col>
                    <xdr:colOff>438150</xdr:colOff>
                    <xdr:row>125</xdr:row>
                    <xdr:rowOff>180975</xdr:rowOff>
                  </from>
                  <to>
                    <xdr:col>11</xdr:col>
                    <xdr:colOff>752475</xdr:colOff>
                    <xdr:row>127</xdr:row>
                    <xdr:rowOff>47625</xdr:rowOff>
                  </to>
                </anchor>
              </controlPr>
            </control>
          </mc:Choice>
        </mc:AlternateContent>
        <mc:AlternateContent xmlns:mc="http://schemas.openxmlformats.org/markup-compatibility/2006">
          <mc:Choice Requires="x14">
            <control shapeId="129081" r:id="rId60" name="Check Box 57">
              <controlPr defaultSize="0" autoFill="0" autoLine="0" autoPict="0">
                <anchor moveWithCells="1">
                  <from>
                    <xdr:col>11</xdr:col>
                    <xdr:colOff>438150</xdr:colOff>
                    <xdr:row>126</xdr:row>
                    <xdr:rowOff>180975</xdr:rowOff>
                  </from>
                  <to>
                    <xdr:col>11</xdr:col>
                    <xdr:colOff>752475</xdr:colOff>
                    <xdr:row>128</xdr:row>
                    <xdr:rowOff>47625</xdr:rowOff>
                  </to>
                </anchor>
              </controlPr>
            </control>
          </mc:Choice>
        </mc:AlternateContent>
        <mc:AlternateContent xmlns:mc="http://schemas.openxmlformats.org/markup-compatibility/2006">
          <mc:Choice Requires="x14">
            <control shapeId="129082" r:id="rId61" name="Check Box 58">
              <controlPr defaultSize="0" autoFill="0" autoLine="0" autoPict="0">
                <anchor moveWithCells="1">
                  <from>
                    <xdr:col>3</xdr:col>
                    <xdr:colOff>47625</xdr:colOff>
                    <xdr:row>163</xdr:row>
                    <xdr:rowOff>0</xdr:rowOff>
                  </from>
                  <to>
                    <xdr:col>3</xdr:col>
                    <xdr:colOff>361950</xdr:colOff>
                    <xdr:row>163</xdr:row>
                    <xdr:rowOff>190500</xdr:rowOff>
                  </to>
                </anchor>
              </controlPr>
            </control>
          </mc:Choice>
        </mc:AlternateContent>
        <mc:AlternateContent xmlns:mc="http://schemas.openxmlformats.org/markup-compatibility/2006">
          <mc:Choice Requires="x14">
            <control shapeId="129083" r:id="rId62" name="Check Box 59">
              <controlPr defaultSize="0" autoFill="0" autoLine="0" autoPict="0">
                <anchor moveWithCells="1">
                  <from>
                    <xdr:col>3</xdr:col>
                    <xdr:colOff>47625</xdr:colOff>
                    <xdr:row>164</xdr:row>
                    <xdr:rowOff>0</xdr:rowOff>
                  </from>
                  <to>
                    <xdr:col>3</xdr:col>
                    <xdr:colOff>361950</xdr:colOff>
                    <xdr:row>164</xdr:row>
                    <xdr:rowOff>190500</xdr:rowOff>
                  </to>
                </anchor>
              </controlPr>
            </control>
          </mc:Choice>
        </mc:AlternateContent>
        <mc:AlternateContent xmlns:mc="http://schemas.openxmlformats.org/markup-compatibility/2006">
          <mc:Choice Requires="x14">
            <control shapeId="129084" r:id="rId63" name="Check Box 60">
              <controlPr defaultSize="0" autoFill="0" autoLine="0" autoPict="0">
                <anchor moveWithCells="1">
                  <from>
                    <xdr:col>3</xdr:col>
                    <xdr:colOff>47625</xdr:colOff>
                    <xdr:row>165</xdr:row>
                    <xdr:rowOff>0</xdr:rowOff>
                  </from>
                  <to>
                    <xdr:col>3</xdr:col>
                    <xdr:colOff>361950</xdr:colOff>
                    <xdr:row>165</xdr:row>
                    <xdr:rowOff>190500</xdr:rowOff>
                  </to>
                </anchor>
              </controlPr>
            </control>
          </mc:Choice>
        </mc:AlternateContent>
        <mc:AlternateContent xmlns:mc="http://schemas.openxmlformats.org/markup-compatibility/2006">
          <mc:Choice Requires="x14">
            <control shapeId="129085" r:id="rId64" name="Check Box 61">
              <controlPr defaultSize="0" autoFill="0" autoLine="0" autoPict="0">
                <anchor moveWithCells="1">
                  <from>
                    <xdr:col>3</xdr:col>
                    <xdr:colOff>47625</xdr:colOff>
                    <xdr:row>166</xdr:row>
                    <xdr:rowOff>0</xdr:rowOff>
                  </from>
                  <to>
                    <xdr:col>3</xdr:col>
                    <xdr:colOff>361950</xdr:colOff>
                    <xdr:row>166</xdr:row>
                    <xdr:rowOff>190500</xdr:rowOff>
                  </to>
                </anchor>
              </controlPr>
            </control>
          </mc:Choice>
        </mc:AlternateContent>
        <mc:AlternateContent xmlns:mc="http://schemas.openxmlformats.org/markup-compatibility/2006">
          <mc:Choice Requires="x14">
            <control shapeId="129086" r:id="rId65" name="Check Box 62">
              <controlPr defaultSize="0" autoFill="0" autoLine="0" autoPict="0">
                <anchor moveWithCells="1">
                  <from>
                    <xdr:col>3</xdr:col>
                    <xdr:colOff>47625</xdr:colOff>
                    <xdr:row>167</xdr:row>
                    <xdr:rowOff>0</xdr:rowOff>
                  </from>
                  <to>
                    <xdr:col>3</xdr:col>
                    <xdr:colOff>361950</xdr:colOff>
                    <xdr:row>167</xdr:row>
                    <xdr:rowOff>190500</xdr:rowOff>
                  </to>
                </anchor>
              </controlPr>
            </control>
          </mc:Choice>
        </mc:AlternateContent>
        <mc:AlternateContent xmlns:mc="http://schemas.openxmlformats.org/markup-compatibility/2006">
          <mc:Choice Requires="x14">
            <control shapeId="129087" r:id="rId66" name="Check Box 63">
              <controlPr defaultSize="0" autoFill="0" autoLine="0" autoPict="0">
                <anchor moveWithCells="1">
                  <from>
                    <xdr:col>3</xdr:col>
                    <xdr:colOff>47625</xdr:colOff>
                    <xdr:row>168</xdr:row>
                    <xdr:rowOff>0</xdr:rowOff>
                  </from>
                  <to>
                    <xdr:col>3</xdr:col>
                    <xdr:colOff>361950</xdr:colOff>
                    <xdr:row>168</xdr:row>
                    <xdr:rowOff>190500</xdr:rowOff>
                  </to>
                </anchor>
              </controlPr>
            </control>
          </mc:Choice>
        </mc:AlternateContent>
        <mc:AlternateContent xmlns:mc="http://schemas.openxmlformats.org/markup-compatibility/2006">
          <mc:Choice Requires="x14">
            <control shapeId="129088" r:id="rId67" name="Check Box 64">
              <controlPr defaultSize="0" autoFill="0" autoLine="0" autoPict="0">
                <anchor moveWithCells="1">
                  <from>
                    <xdr:col>3</xdr:col>
                    <xdr:colOff>47625</xdr:colOff>
                    <xdr:row>169</xdr:row>
                    <xdr:rowOff>0</xdr:rowOff>
                  </from>
                  <to>
                    <xdr:col>3</xdr:col>
                    <xdr:colOff>361950</xdr:colOff>
                    <xdr:row>169</xdr:row>
                    <xdr:rowOff>190500</xdr:rowOff>
                  </to>
                </anchor>
              </controlPr>
            </control>
          </mc:Choice>
        </mc:AlternateContent>
        <mc:AlternateContent xmlns:mc="http://schemas.openxmlformats.org/markup-compatibility/2006">
          <mc:Choice Requires="x14">
            <control shapeId="129089" r:id="rId68" name="Check Box 65">
              <controlPr defaultSize="0" autoFill="0" autoLine="0" autoPict="0">
                <anchor moveWithCells="1">
                  <from>
                    <xdr:col>12</xdr:col>
                    <xdr:colOff>342900</xdr:colOff>
                    <xdr:row>163</xdr:row>
                    <xdr:rowOff>0</xdr:rowOff>
                  </from>
                  <to>
                    <xdr:col>12</xdr:col>
                    <xdr:colOff>647700</xdr:colOff>
                    <xdr:row>163</xdr:row>
                    <xdr:rowOff>190500</xdr:rowOff>
                  </to>
                </anchor>
              </controlPr>
            </control>
          </mc:Choice>
        </mc:AlternateContent>
        <mc:AlternateContent xmlns:mc="http://schemas.openxmlformats.org/markup-compatibility/2006">
          <mc:Choice Requires="x14">
            <control shapeId="129090" r:id="rId69" name="Check Box 66">
              <controlPr defaultSize="0" autoFill="0" autoLine="0" autoPict="0">
                <anchor moveWithCells="1">
                  <from>
                    <xdr:col>12</xdr:col>
                    <xdr:colOff>342900</xdr:colOff>
                    <xdr:row>164</xdr:row>
                    <xdr:rowOff>0</xdr:rowOff>
                  </from>
                  <to>
                    <xdr:col>12</xdr:col>
                    <xdr:colOff>647700</xdr:colOff>
                    <xdr:row>164</xdr:row>
                    <xdr:rowOff>190500</xdr:rowOff>
                  </to>
                </anchor>
              </controlPr>
            </control>
          </mc:Choice>
        </mc:AlternateContent>
        <mc:AlternateContent xmlns:mc="http://schemas.openxmlformats.org/markup-compatibility/2006">
          <mc:Choice Requires="x14">
            <control shapeId="129091" r:id="rId70" name="Check Box 67">
              <controlPr defaultSize="0" autoFill="0" autoLine="0" autoPict="0">
                <anchor moveWithCells="1">
                  <from>
                    <xdr:col>12</xdr:col>
                    <xdr:colOff>342900</xdr:colOff>
                    <xdr:row>165</xdr:row>
                    <xdr:rowOff>0</xdr:rowOff>
                  </from>
                  <to>
                    <xdr:col>12</xdr:col>
                    <xdr:colOff>647700</xdr:colOff>
                    <xdr:row>165</xdr:row>
                    <xdr:rowOff>190500</xdr:rowOff>
                  </to>
                </anchor>
              </controlPr>
            </control>
          </mc:Choice>
        </mc:AlternateContent>
        <mc:AlternateContent xmlns:mc="http://schemas.openxmlformats.org/markup-compatibility/2006">
          <mc:Choice Requires="x14">
            <control shapeId="129092" r:id="rId71" name="Check Box 68">
              <controlPr defaultSize="0" autoFill="0" autoLine="0" autoPict="0">
                <anchor moveWithCells="1">
                  <from>
                    <xdr:col>12</xdr:col>
                    <xdr:colOff>342900</xdr:colOff>
                    <xdr:row>166</xdr:row>
                    <xdr:rowOff>0</xdr:rowOff>
                  </from>
                  <to>
                    <xdr:col>12</xdr:col>
                    <xdr:colOff>647700</xdr:colOff>
                    <xdr:row>166</xdr:row>
                    <xdr:rowOff>190500</xdr:rowOff>
                  </to>
                </anchor>
              </controlPr>
            </control>
          </mc:Choice>
        </mc:AlternateContent>
        <mc:AlternateContent xmlns:mc="http://schemas.openxmlformats.org/markup-compatibility/2006">
          <mc:Choice Requires="x14">
            <control shapeId="129093" r:id="rId72" name="Check Box 69">
              <controlPr defaultSize="0" autoFill="0" autoLine="0" autoPict="0">
                <anchor moveWithCells="1">
                  <from>
                    <xdr:col>12</xdr:col>
                    <xdr:colOff>342900</xdr:colOff>
                    <xdr:row>167</xdr:row>
                    <xdr:rowOff>0</xdr:rowOff>
                  </from>
                  <to>
                    <xdr:col>12</xdr:col>
                    <xdr:colOff>647700</xdr:colOff>
                    <xdr:row>167</xdr:row>
                    <xdr:rowOff>190500</xdr:rowOff>
                  </to>
                </anchor>
              </controlPr>
            </control>
          </mc:Choice>
        </mc:AlternateContent>
        <mc:AlternateContent xmlns:mc="http://schemas.openxmlformats.org/markup-compatibility/2006">
          <mc:Choice Requires="x14">
            <control shapeId="129094" r:id="rId73" name="Check Box 70">
              <controlPr defaultSize="0" autoFill="0" autoLine="0" autoPict="0">
                <anchor moveWithCells="1">
                  <from>
                    <xdr:col>12</xdr:col>
                    <xdr:colOff>342900</xdr:colOff>
                    <xdr:row>168</xdr:row>
                    <xdr:rowOff>0</xdr:rowOff>
                  </from>
                  <to>
                    <xdr:col>12</xdr:col>
                    <xdr:colOff>647700</xdr:colOff>
                    <xdr:row>168</xdr:row>
                    <xdr:rowOff>190500</xdr:rowOff>
                  </to>
                </anchor>
              </controlPr>
            </control>
          </mc:Choice>
        </mc:AlternateContent>
        <mc:AlternateContent xmlns:mc="http://schemas.openxmlformats.org/markup-compatibility/2006">
          <mc:Choice Requires="x14">
            <control shapeId="129095" r:id="rId74" name="Check Box 71">
              <controlPr defaultSize="0" autoFill="0" autoLine="0" autoPict="0">
                <anchor moveWithCells="1">
                  <from>
                    <xdr:col>7</xdr:col>
                    <xdr:colOff>1295400</xdr:colOff>
                    <xdr:row>163</xdr:row>
                    <xdr:rowOff>0</xdr:rowOff>
                  </from>
                  <to>
                    <xdr:col>8</xdr:col>
                    <xdr:colOff>295275</xdr:colOff>
                    <xdr:row>163</xdr:row>
                    <xdr:rowOff>190500</xdr:rowOff>
                  </to>
                </anchor>
              </controlPr>
            </control>
          </mc:Choice>
        </mc:AlternateContent>
        <mc:AlternateContent xmlns:mc="http://schemas.openxmlformats.org/markup-compatibility/2006">
          <mc:Choice Requires="x14">
            <control shapeId="129096" r:id="rId75" name="Check Box 72">
              <controlPr defaultSize="0" autoFill="0" autoLine="0" autoPict="0">
                <anchor moveWithCells="1">
                  <from>
                    <xdr:col>7</xdr:col>
                    <xdr:colOff>1295400</xdr:colOff>
                    <xdr:row>164</xdr:row>
                    <xdr:rowOff>0</xdr:rowOff>
                  </from>
                  <to>
                    <xdr:col>8</xdr:col>
                    <xdr:colOff>295275</xdr:colOff>
                    <xdr:row>164</xdr:row>
                    <xdr:rowOff>190500</xdr:rowOff>
                  </to>
                </anchor>
              </controlPr>
            </control>
          </mc:Choice>
        </mc:AlternateContent>
        <mc:AlternateContent xmlns:mc="http://schemas.openxmlformats.org/markup-compatibility/2006">
          <mc:Choice Requires="x14">
            <control shapeId="129097" r:id="rId76" name="Check Box 73">
              <controlPr defaultSize="0" autoFill="0" autoLine="0" autoPict="0">
                <anchor moveWithCells="1">
                  <from>
                    <xdr:col>7</xdr:col>
                    <xdr:colOff>1295400</xdr:colOff>
                    <xdr:row>165</xdr:row>
                    <xdr:rowOff>0</xdr:rowOff>
                  </from>
                  <to>
                    <xdr:col>8</xdr:col>
                    <xdr:colOff>295275</xdr:colOff>
                    <xdr:row>165</xdr:row>
                    <xdr:rowOff>190500</xdr:rowOff>
                  </to>
                </anchor>
              </controlPr>
            </control>
          </mc:Choice>
        </mc:AlternateContent>
        <mc:AlternateContent xmlns:mc="http://schemas.openxmlformats.org/markup-compatibility/2006">
          <mc:Choice Requires="x14">
            <control shapeId="129098" r:id="rId77" name="Check Box 74">
              <controlPr defaultSize="0" autoFill="0" autoLine="0" autoPict="0">
                <anchor moveWithCells="1">
                  <from>
                    <xdr:col>7</xdr:col>
                    <xdr:colOff>1295400</xdr:colOff>
                    <xdr:row>166</xdr:row>
                    <xdr:rowOff>0</xdr:rowOff>
                  </from>
                  <to>
                    <xdr:col>8</xdr:col>
                    <xdr:colOff>295275</xdr:colOff>
                    <xdr:row>166</xdr:row>
                    <xdr:rowOff>190500</xdr:rowOff>
                  </to>
                </anchor>
              </controlPr>
            </control>
          </mc:Choice>
        </mc:AlternateContent>
        <mc:AlternateContent xmlns:mc="http://schemas.openxmlformats.org/markup-compatibility/2006">
          <mc:Choice Requires="x14">
            <control shapeId="129099" r:id="rId78" name="Check Box 75">
              <controlPr defaultSize="0" autoFill="0" autoLine="0" autoPict="0">
                <anchor moveWithCells="1">
                  <from>
                    <xdr:col>7</xdr:col>
                    <xdr:colOff>1295400</xdr:colOff>
                    <xdr:row>167</xdr:row>
                    <xdr:rowOff>0</xdr:rowOff>
                  </from>
                  <to>
                    <xdr:col>8</xdr:col>
                    <xdr:colOff>295275</xdr:colOff>
                    <xdr:row>167</xdr:row>
                    <xdr:rowOff>190500</xdr:rowOff>
                  </to>
                </anchor>
              </controlPr>
            </control>
          </mc:Choice>
        </mc:AlternateContent>
        <mc:AlternateContent xmlns:mc="http://schemas.openxmlformats.org/markup-compatibility/2006">
          <mc:Choice Requires="x14">
            <control shapeId="129100" r:id="rId79" name="Check Box 76">
              <controlPr defaultSize="0" autoFill="0" autoLine="0" autoPict="0">
                <anchor moveWithCells="1">
                  <from>
                    <xdr:col>7</xdr:col>
                    <xdr:colOff>1295400</xdr:colOff>
                    <xdr:row>168</xdr:row>
                    <xdr:rowOff>0</xdr:rowOff>
                  </from>
                  <to>
                    <xdr:col>8</xdr:col>
                    <xdr:colOff>295275</xdr:colOff>
                    <xdr:row>168</xdr:row>
                    <xdr:rowOff>190500</xdr:rowOff>
                  </to>
                </anchor>
              </controlPr>
            </control>
          </mc:Choice>
        </mc:AlternateContent>
        <mc:AlternateContent xmlns:mc="http://schemas.openxmlformats.org/markup-compatibility/2006">
          <mc:Choice Requires="x14">
            <control shapeId="129101" r:id="rId80" name="Check Box 77">
              <controlPr defaultSize="0" autoFill="0" autoLine="0" autoPict="0">
                <anchor moveWithCells="1">
                  <from>
                    <xdr:col>7</xdr:col>
                    <xdr:colOff>1295400</xdr:colOff>
                    <xdr:row>169</xdr:row>
                    <xdr:rowOff>0</xdr:rowOff>
                  </from>
                  <to>
                    <xdr:col>8</xdr:col>
                    <xdr:colOff>295275</xdr:colOff>
                    <xdr:row>169</xdr:row>
                    <xdr:rowOff>190500</xdr:rowOff>
                  </to>
                </anchor>
              </controlPr>
            </control>
          </mc:Choice>
        </mc:AlternateContent>
        <mc:AlternateContent xmlns:mc="http://schemas.openxmlformats.org/markup-compatibility/2006">
          <mc:Choice Requires="x14">
            <control shapeId="129102" r:id="rId81" name="Check Box 78">
              <controlPr defaultSize="0" autoFill="0" autoLine="0" autoPict="0">
                <anchor moveWithCells="1">
                  <from>
                    <xdr:col>12</xdr:col>
                    <xdr:colOff>361950</xdr:colOff>
                    <xdr:row>169</xdr:row>
                    <xdr:rowOff>9525</xdr:rowOff>
                  </from>
                  <to>
                    <xdr:col>12</xdr:col>
                    <xdr:colOff>666750</xdr:colOff>
                    <xdr:row>170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P494"/>
  <sheetViews>
    <sheetView view="pageBreakPreview" zoomScale="80" zoomScaleNormal="100" zoomScaleSheetLayoutView="100" workbookViewId="0">
      <selection activeCell="A19" sqref="A19:M38"/>
    </sheetView>
  </sheetViews>
  <sheetFormatPr baseColWidth="10" defaultRowHeight="15" x14ac:dyDescent="0.25"/>
  <cols>
    <col min="1" max="1" width="4.42578125" style="3" customWidth="1"/>
    <col min="2" max="2" width="52" style="3" customWidth="1"/>
    <col min="3" max="3" width="13.42578125" style="3" customWidth="1"/>
    <col min="4" max="4" width="14.140625" style="3" customWidth="1"/>
    <col min="5" max="5" width="6.28515625" style="3" customWidth="1"/>
    <col min="6" max="6" width="5.28515625" style="3" customWidth="1"/>
    <col min="7" max="7" width="12.140625" style="3" customWidth="1"/>
    <col min="8" max="8" width="19.5703125" style="3" customWidth="1"/>
    <col min="9" max="9" width="23" style="3" customWidth="1"/>
    <col min="10" max="10" width="5.42578125" style="3" customWidth="1"/>
    <col min="11" max="11" width="11.7109375" style="3" customWidth="1"/>
    <col min="12" max="12" width="18.140625" style="3" customWidth="1"/>
    <col min="13" max="13" width="12.7109375" style="3" customWidth="1"/>
    <col min="14" max="14" width="8" style="78" customWidth="1"/>
    <col min="15" max="15" width="11.7109375" style="3" customWidth="1"/>
    <col min="16" max="256" width="11.5703125" style="3"/>
    <col min="257" max="257" width="4.42578125" style="3" customWidth="1"/>
    <col min="258" max="258" width="52" style="3" customWidth="1"/>
    <col min="259" max="259" width="13.42578125" style="3" customWidth="1"/>
    <col min="260" max="260" width="14.140625" style="3" customWidth="1"/>
    <col min="261" max="261" width="6.28515625" style="3" customWidth="1"/>
    <col min="262" max="262" width="5.28515625" style="3" customWidth="1"/>
    <col min="263" max="263" width="12.140625" style="3" customWidth="1"/>
    <col min="264" max="264" width="19.5703125" style="3" customWidth="1"/>
    <col min="265" max="265" width="23" style="3" customWidth="1"/>
    <col min="266" max="266" width="5.42578125" style="3" customWidth="1"/>
    <col min="267" max="267" width="11.7109375" style="3" customWidth="1"/>
    <col min="268" max="268" width="18.140625" style="3" customWidth="1"/>
    <col min="269" max="269" width="12.7109375" style="3" customWidth="1"/>
    <col min="270" max="270" width="8" style="3" customWidth="1"/>
    <col min="271" max="271" width="11.7109375" style="3" customWidth="1"/>
    <col min="272" max="512" width="11.5703125" style="3"/>
    <col min="513" max="513" width="4.42578125" style="3" customWidth="1"/>
    <col min="514" max="514" width="52" style="3" customWidth="1"/>
    <col min="515" max="515" width="13.42578125" style="3" customWidth="1"/>
    <col min="516" max="516" width="14.140625" style="3" customWidth="1"/>
    <col min="517" max="517" width="6.28515625" style="3" customWidth="1"/>
    <col min="518" max="518" width="5.28515625" style="3" customWidth="1"/>
    <col min="519" max="519" width="12.140625" style="3" customWidth="1"/>
    <col min="520" max="520" width="19.5703125" style="3" customWidth="1"/>
    <col min="521" max="521" width="23" style="3" customWidth="1"/>
    <col min="522" max="522" width="5.42578125" style="3" customWidth="1"/>
    <col min="523" max="523" width="11.7109375" style="3" customWidth="1"/>
    <col min="524" max="524" width="18.140625" style="3" customWidth="1"/>
    <col min="525" max="525" width="12.7109375" style="3" customWidth="1"/>
    <col min="526" max="526" width="8" style="3" customWidth="1"/>
    <col min="527" max="527" width="11.7109375" style="3" customWidth="1"/>
    <col min="528" max="768" width="11.5703125" style="3"/>
    <col min="769" max="769" width="4.42578125" style="3" customWidth="1"/>
    <col min="770" max="770" width="52" style="3" customWidth="1"/>
    <col min="771" max="771" width="13.42578125" style="3" customWidth="1"/>
    <col min="772" max="772" width="14.140625" style="3" customWidth="1"/>
    <col min="773" max="773" width="6.28515625" style="3" customWidth="1"/>
    <col min="774" max="774" width="5.28515625" style="3" customWidth="1"/>
    <col min="775" max="775" width="12.140625" style="3" customWidth="1"/>
    <col min="776" max="776" width="19.5703125" style="3" customWidth="1"/>
    <col min="777" max="777" width="23" style="3" customWidth="1"/>
    <col min="778" max="778" width="5.42578125" style="3" customWidth="1"/>
    <col min="779" max="779" width="11.7109375" style="3" customWidth="1"/>
    <col min="780" max="780" width="18.140625" style="3" customWidth="1"/>
    <col min="781" max="781" width="12.7109375" style="3" customWidth="1"/>
    <col min="782" max="782" width="8" style="3" customWidth="1"/>
    <col min="783" max="783" width="11.7109375" style="3" customWidth="1"/>
    <col min="784" max="1024" width="11.5703125" style="3"/>
    <col min="1025" max="1025" width="4.42578125" style="3" customWidth="1"/>
    <col min="1026" max="1026" width="52" style="3" customWidth="1"/>
    <col min="1027" max="1027" width="13.42578125" style="3" customWidth="1"/>
    <col min="1028" max="1028" width="14.140625" style="3" customWidth="1"/>
    <col min="1029" max="1029" width="6.28515625" style="3" customWidth="1"/>
    <col min="1030" max="1030" width="5.28515625" style="3" customWidth="1"/>
    <col min="1031" max="1031" width="12.140625" style="3" customWidth="1"/>
    <col min="1032" max="1032" width="19.5703125" style="3" customWidth="1"/>
    <col min="1033" max="1033" width="23" style="3" customWidth="1"/>
    <col min="1034" max="1034" width="5.42578125" style="3" customWidth="1"/>
    <col min="1035" max="1035" width="11.7109375" style="3" customWidth="1"/>
    <col min="1036" max="1036" width="18.140625" style="3" customWidth="1"/>
    <col min="1037" max="1037" width="12.7109375" style="3" customWidth="1"/>
    <col min="1038" max="1038" width="8" style="3" customWidth="1"/>
    <col min="1039" max="1039" width="11.7109375" style="3" customWidth="1"/>
    <col min="1040" max="1280" width="11.5703125" style="3"/>
    <col min="1281" max="1281" width="4.42578125" style="3" customWidth="1"/>
    <col min="1282" max="1282" width="52" style="3" customWidth="1"/>
    <col min="1283" max="1283" width="13.42578125" style="3" customWidth="1"/>
    <col min="1284" max="1284" width="14.140625" style="3" customWidth="1"/>
    <col min="1285" max="1285" width="6.28515625" style="3" customWidth="1"/>
    <col min="1286" max="1286" width="5.28515625" style="3" customWidth="1"/>
    <col min="1287" max="1287" width="12.140625" style="3" customWidth="1"/>
    <col min="1288" max="1288" width="19.5703125" style="3" customWidth="1"/>
    <col min="1289" max="1289" width="23" style="3" customWidth="1"/>
    <col min="1290" max="1290" width="5.42578125" style="3" customWidth="1"/>
    <col min="1291" max="1291" width="11.7109375" style="3" customWidth="1"/>
    <col min="1292" max="1292" width="18.140625" style="3" customWidth="1"/>
    <col min="1293" max="1293" width="12.7109375" style="3" customWidth="1"/>
    <col min="1294" max="1294" width="8" style="3" customWidth="1"/>
    <col min="1295" max="1295" width="11.7109375" style="3" customWidth="1"/>
    <col min="1296" max="1536" width="11.5703125" style="3"/>
    <col min="1537" max="1537" width="4.42578125" style="3" customWidth="1"/>
    <col min="1538" max="1538" width="52" style="3" customWidth="1"/>
    <col min="1539" max="1539" width="13.42578125" style="3" customWidth="1"/>
    <col min="1540" max="1540" width="14.140625" style="3" customWidth="1"/>
    <col min="1541" max="1541" width="6.28515625" style="3" customWidth="1"/>
    <col min="1542" max="1542" width="5.28515625" style="3" customWidth="1"/>
    <col min="1543" max="1543" width="12.140625" style="3" customWidth="1"/>
    <col min="1544" max="1544" width="19.5703125" style="3" customWidth="1"/>
    <col min="1545" max="1545" width="23" style="3" customWidth="1"/>
    <col min="1546" max="1546" width="5.42578125" style="3" customWidth="1"/>
    <col min="1547" max="1547" width="11.7109375" style="3" customWidth="1"/>
    <col min="1548" max="1548" width="18.140625" style="3" customWidth="1"/>
    <col min="1549" max="1549" width="12.7109375" style="3" customWidth="1"/>
    <col min="1550" max="1550" width="8" style="3" customWidth="1"/>
    <col min="1551" max="1551" width="11.7109375" style="3" customWidth="1"/>
    <col min="1552" max="1792" width="11.5703125" style="3"/>
    <col min="1793" max="1793" width="4.42578125" style="3" customWidth="1"/>
    <col min="1794" max="1794" width="52" style="3" customWidth="1"/>
    <col min="1795" max="1795" width="13.42578125" style="3" customWidth="1"/>
    <col min="1796" max="1796" width="14.140625" style="3" customWidth="1"/>
    <col min="1797" max="1797" width="6.28515625" style="3" customWidth="1"/>
    <col min="1798" max="1798" width="5.28515625" style="3" customWidth="1"/>
    <col min="1799" max="1799" width="12.140625" style="3" customWidth="1"/>
    <col min="1800" max="1800" width="19.5703125" style="3" customWidth="1"/>
    <col min="1801" max="1801" width="23" style="3" customWidth="1"/>
    <col min="1802" max="1802" width="5.42578125" style="3" customWidth="1"/>
    <col min="1803" max="1803" width="11.7109375" style="3" customWidth="1"/>
    <col min="1804" max="1804" width="18.140625" style="3" customWidth="1"/>
    <col min="1805" max="1805" width="12.7109375" style="3" customWidth="1"/>
    <col min="1806" max="1806" width="8" style="3" customWidth="1"/>
    <col min="1807" max="1807" width="11.7109375" style="3" customWidth="1"/>
    <col min="1808" max="2048" width="11.5703125" style="3"/>
    <col min="2049" max="2049" width="4.42578125" style="3" customWidth="1"/>
    <col min="2050" max="2050" width="52" style="3" customWidth="1"/>
    <col min="2051" max="2051" width="13.42578125" style="3" customWidth="1"/>
    <col min="2052" max="2052" width="14.140625" style="3" customWidth="1"/>
    <col min="2053" max="2053" width="6.28515625" style="3" customWidth="1"/>
    <col min="2054" max="2054" width="5.28515625" style="3" customWidth="1"/>
    <col min="2055" max="2055" width="12.140625" style="3" customWidth="1"/>
    <col min="2056" max="2056" width="19.5703125" style="3" customWidth="1"/>
    <col min="2057" max="2057" width="23" style="3" customWidth="1"/>
    <col min="2058" max="2058" width="5.42578125" style="3" customWidth="1"/>
    <col min="2059" max="2059" width="11.7109375" style="3" customWidth="1"/>
    <col min="2060" max="2060" width="18.140625" style="3" customWidth="1"/>
    <col min="2061" max="2061" width="12.7109375" style="3" customWidth="1"/>
    <col min="2062" max="2062" width="8" style="3" customWidth="1"/>
    <col min="2063" max="2063" width="11.7109375" style="3" customWidth="1"/>
    <col min="2064" max="2304" width="11.5703125" style="3"/>
    <col min="2305" max="2305" width="4.42578125" style="3" customWidth="1"/>
    <col min="2306" max="2306" width="52" style="3" customWidth="1"/>
    <col min="2307" max="2307" width="13.42578125" style="3" customWidth="1"/>
    <col min="2308" max="2308" width="14.140625" style="3" customWidth="1"/>
    <col min="2309" max="2309" width="6.28515625" style="3" customWidth="1"/>
    <col min="2310" max="2310" width="5.28515625" style="3" customWidth="1"/>
    <col min="2311" max="2311" width="12.140625" style="3" customWidth="1"/>
    <col min="2312" max="2312" width="19.5703125" style="3" customWidth="1"/>
    <col min="2313" max="2313" width="23" style="3" customWidth="1"/>
    <col min="2314" max="2314" width="5.42578125" style="3" customWidth="1"/>
    <col min="2315" max="2315" width="11.7109375" style="3" customWidth="1"/>
    <col min="2316" max="2316" width="18.140625" style="3" customWidth="1"/>
    <col min="2317" max="2317" width="12.7109375" style="3" customWidth="1"/>
    <col min="2318" max="2318" width="8" style="3" customWidth="1"/>
    <col min="2319" max="2319" width="11.7109375" style="3" customWidth="1"/>
    <col min="2320" max="2560" width="11.5703125" style="3"/>
    <col min="2561" max="2561" width="4.42578125" style="3" customWidth="1"/>
    <col min="2562" max="2562" width="52" style="3" customWidth="1"/>
    <col min="2563" max="2563" width="13.42578125" style="3" customWidth="1"/>
    <col min="2564" max="2564" width="14.140625" style="3" customWidth="1"/>
    <col min="2565" max="2565" width="6.28515625" style="3" customWidth="1"/>
    <col min="2566" max="2566" width="5.28515625" style="3" customWidth="1"/>
    <col min="2567" max="2567" width="12.140625" style="3" customWidth="1"/>
    <col min="2568" max="2568" width="19.5703125" style="3" customWidth="1"/>
    <col min="2569" max="2569" width="23" style="3" customWidth="1"/>
    <col min="2570" max="2570" width="5.42578125" style="3" customWidth="1"/>
    <col min="2571" max="2571" width="11.7109375" style="3" customWidth="1"/>
    <col min="2572" max="2572" width="18.140625" style="3" customWidth="1"/>
    <col min="2573" max="2573" width="12.7109375" style="3" customWidth="1"/>
    <col min="2574" max="2574" width="8" style="3" customWidth="1"/>
    <col min="2575" max="2575" width="11.7109375" style="3" customWidth="1"/>
    <col min="2576" max="2816" width="11.5703125" style="3"/>
    <col min="2817" max="2817" width="4.42578125" style="3" customWidth="1"/>
    <col min="2818" max="2818" width="52" style="3" customWidth="1"/>
    <col min="2819" max="2819" width="13.42578125" style="3" customWidth="1"/>
    <col min="2820" max="2820" width="14.140625" style="3" customWidth="1"/>
    <col min="2821" max="2821" width="6.28515625" style="3" customWidth="1"/>
    <col min="2822" max="2822" width="5.28515625" style="3" customWidth="1"/>
    <col min="2823" max="2823" width="12.140625" style="3" customWidth="1"/>
    <col min="2824" max="2824" width="19.5703125" style="3" customWidth="1"/>
    <col min="2825" max="2825" width="23" style="3" customWidth="1"/>
    <col min="2826" max="2826" width="5.42578125" style="3" customWidth="1"/>
    <col min="2827" max="2827" width="11.7109375" style="3" customWidth="1"/>
    <col min="2828" max="2828" width="18.140625" style="3" customWidth="1"/>
    <col min="2829" max="2829" width="12.7109375" style="3" customWidth="1"/>
    <col min="2830" max="2830" width="8" style="3" customWidth="1"/>
    <col min="2831" max="2831" width="11.7109375" style="3" customWidth="1"/>
    <col min="2832" max="3072" width="11.5703125" style="3"/>
    <col min="3073" max="3073" width="4.42578125" style="3" customWidth="1"/>
    <col min="3074" max="3074" width="52" style="3" customWidth="1"/>
    <col min="3075" max="3075" width="13.42578125" style="3" customWidth="1"/>
    <col min="3076" max="3076" width="14.140625" style="3" customWidth="1"/>
    <col min="3077" max="3077" width="6.28515625" style="3" customWidth="1"/>
    <col min="3078" max="3078" width="5.28515625" style="3" customWidth="1"/>
    <col min="3079" max="3079" width="12.140625" style="3" customWidth="1"/>
    <col min="3080" max="3080" width="19.5703125" style="3" customWidth="1"/>
    <col min="3081" max="3081" width="23" style="3" customWidth="1"/>
    <col min="3082" max="3082" width="5.42578125" style="3" customWidth="1"/>
    <col min="3083" max="3083" width="11.7109375" style="3" customWidth="1"/>
    <col min="3084" max="3084" width="18.140625" style="3" customWidth="1"/>
    <col min="3085" max="3085" width="12.7109375" style="3" customWidth="1"/>
    <col min="3086" max="3086" width="8" style="3" customWidth="1"/>
    <col min="3087" max="3087" width="11.7109375" style="3" customWidth="1"/>
    <col min="3088" max="3328" width="11.5703125" style="3"/>
    <col min="3329" max="3329" width="4.42578125" style="3" customWidth="1"/>
    <col min="3330" max="3330" width="52" style="3" customWidth="1"/>
    <col min="3331" max="3331" width="13.42578125" style="3" customWidth="1"/>
    <col min="3332" max="3332" width="14.140625" style="3" customWidth="1"/>
    <col min="3333" max="3333" width="6.28515625" style="3" customWidth="1"/>
    <col min="3334" max="3334" width="5.28515625" style="3" customWidth="1"/>
    <col min="3335" max="3335" width="12.140625" style="3" customWidth="1"/>
    <col min="3336" max="3336" width="19.5703125" style="3" customWidth="1"/>
    <col min="3337" max="3337" width="23" style="3" customWidth="1"/>
    <col min="3338" max="3338" width="5.42578125" style="3" customWidth="1"/>
    <col min="3339" max="3339" width="11.7109375" style="3" customWidth="1"/>
    <col min="3340" max="3340" width="18.140625" style="3" customWidth="1"/>
    <col min="3341" max="3341" width="12.7109375" style="3" customWidth="1"/>
    <col min="3342" max="3342" width="8" style="3" customWidth="1"/>
    <col min="3343" max="3343" width="11.7109375" style="3" customWidth="1"/>
    <col min="3344" max="3584" width="11.5703125" style="3"/>
    <col min="3585" max="3585" width="4.42578125" style="3" customWidth="1"/>
    <col min="3586" max="3586" width="52" style="3" customWidth="1"/>
    <col min="3587" max="3587" width="13.42578125" style="3" customWidth="1"/>
    <col min="3588" max="3588" width="14.140625" style="3" customWidth="1"/>
    <col min="3589" max="3589" width="6.28515625" style="3" customWidth="1"/>
    <col min="3590" max="3590" width="5.28515625" style="3" customWidth="1"/>
    <col min="3591" max="3591" width="12.140625" style="3" customWidth="1"/>
    <col min="3592" max="3592" width="19.5703125" style="3" customWidth="1"/>
    <col min="3593" max="3593" width="23" style="3" customWidth="1"/>
    <col min="3594" max="3594" width="5.42578125" style="3" customWidth="1"/>
    <col min="3595" max="3595" width="11.7109375" style="3" customWidth="1"/>
    <col min="3596" max="3596" width="18.140625" style="3" customWidth="1"/>
    <col min="3597" max="3597" width="12.7109375" style="3" customWidth="1"/>
    <col min="3598" max="3598" width="8" style="3" customWidth="1"/>
    <col min="3599" max="3599" width="11.7109375" style="3" customWidth="1"/>
    <col min="3600" max="3840" width="11.5703125" style="3"/>
    <col min="3841" max="3841" width="4.42578125" style="3" customWidth="1"/>
    <col min="3842" max="3842" width="52" style="3" customWidth="1"/>
    <col min="3843" max="3843" width="13.42578125" style="3" customWidth="1"/>
    <col min="3844" max="3844" width="14.140625" style="3" customWidth="1"/>
    <col min="3845" max="3845" width="6.28515625" style="3" customWidth="1"/>
    <col min="3846" max="3846" width="5.28515625" style="3" customWidth="1"/>
    <col min="3847" max="3847" width="12.140625" style="3" customWidth="1"/>
    <col min="3848" max="3848" width="19.5703125" style="3" customWidth="1"/>
    <col min="3849" max="3849" width="23" style="3" customWidth="1"/>
    <col min="3850" max="3850" width="5.42578125" style="3" customWidth="1"/>
    <col min="3851" max="3851" width="11.7109375" style="3" customWidth="1"/>
    <col min="3852" max="3852" width="18.140625" style="3" customWidth="1"/>
    <col min="3853" max="3853" width="12.7109375" style="3" customWidth="1"/>
    <col min="3854" max="3854" width="8" style="3" customWidth="1"/>
    <col min="3855" max="3855" width="11.7109375" style="3" customWidth="1"/>
    <col min="3856" max="4096" width="11.5703125" style="3"/>
    <col min="4097" max="4097" width="4.42578125" style="3" customWidth="1"/>
    <col min="4098" max="4098" width="52" style="3" customWidth="1"/>
    <col min="4099" max="4099" width="13.42578125" style="3" customWidth="1"/>
    <col min="4100" max="4100" width="14.140625" style="3" customWidth="1"/>
    <col min="4101" max="4101" width="6.28515625" style="3" customWidth="1"/>
    <col min="4102" max="4102" width="5.28515625" style="3" customWidth="1"/>
    <col min="4103" max="4103" width="12.140625" style="3" customWidth="1"/>
    <col min="4104" max="4104" width="19.5703125" style="3" customWidth="1"/>
    <col min="4105" max="4105" width="23" style="3" customWidth="1"/>
    <col min="4106" max="4106" width="5.42578125" style="3" customWidth="1"/>
    <col min="4107" max="4107" width="11.7109375" style="3" customWidth="1"/>
    <col min="4108" max="4108" width="18.140625" style="3" customWidth="1"/>
    <col min="4109" max="4109" width="12.7109375" style="3" customWidth="1"/>
    <col min="4110" max="4110" width="8" style="3" customWidth="1"/>
    <col min="4111" max="4111" width="11.7109375" style="3" customWidth="1"/>
    <col min="4112" max="4352" width="11.5703125" style="3"/>
    <col min="4353" max="4353" width="4.42578125" style="3" customWidth="1"/>
    <col min="4354" max="4354" width="52" style="3" customWidth="1"/>
    <col min="4355" max="4355" width="13.42578125" style="3" customWidth="1"/>
    <col min="4356" max="4356" width="14.140625" style="3" customWidth="1"/>
    <col min="4357" max="4357" width="6.28515625" style="3" customWidth="1"/>
    <col min="4358" max="4358" width="5.28515625" style="3" customWidth="1"/>
    <col min="4359" max="4359" width="12.140625" style="3" customWidth="1"/>
    <col min="4360" max="4360" width="19.5703125" style="3" customWidth="1"/>
    <col min="4361" max="4361" width="23" style="3" customWidth="1"/>
    <col min="4362" max="4362" width="5.42578125" style="3" customWidth="1"/>
    <col min="4363" max="4363" width="11.7109375" style="3" customWidth="1"/>
    <col min="4364" max="4364" width="18.140625" style="3" customWidth="1"/>
    <col min="4365" max="4365" width="12.7109375" style="3" customWidth="1"/>
    <col min="4366" max="4366" width="8" style="3" customWidth="1"/>
    <col min="4367" max="4367" width="11.7109375" style="3" customWidth="1"/>
    <col min="4368" max="4608" width="11.5703125" style="3"/>
    <col min="4609" max="4609" width="4.42578125" style="3" customWidth="1"/>
    <col min="4610" max="4610" width="52" style="3" customWidth="1"/>
    <col min="4611" max="4611" width="13.42578125" style="3" customWidth="1"/>
    <col min="4612" max="4612" width="14.140625" style="3" customWidth="1"/>
    <col min="4613" max="4613" width="6.28515625" style="3" customWidth="1"/>
    <col min="4614" max="4614" width="5.28515625" style="3" customWidth="1"/>
    <col min="4615" max="4615" width="12.140625" style="3" customWidth="1"/>
    <col min="4616" max="4616" width="19.5703125" style="3" customWidth="1"/>
    <col min="4617" max="4617" width="23" style="3" customWidth="1"/>
    <col min="4618" max="4618" width="5.42578125" style="3" customWidth="1"/>
    <col min="4619" max="4619" width="11.7109375" style="3" customWidth="1"/>
    <col min="4620" max="4620" width="18.140625" style="3" customWidth="1"/>
    <col min="4621" max="4621" width="12.7109375" style="3" customWidth="1"/>
    <col min="4622" max="4622" width="8" style="3" customWidth="1"/>
    <col min="4623" max="4623" width="11.7109375" style="3" customWidth="1"/>
    <col min="4624" max="4864" width="11.5703125" style="3"/>
    <col min="4865" max="4865" width="4.42578125" style="3" customWidth="1"/>
    <col min="4866" max="4866" width="52" style="3" customWidth="1"/>
    <col min="4867" max="4867" width="13.42578125" style="3" customWidth="1"/>
    <col min="4868" max="4868" width="14.140625" style="3" customWidth="1"/>
    <col min="4869" max="4869" width="6.28515625" style="3" customWidth="1"/>
    <col min="4870" max="4870" width="5.28515625" style="3" customWidth="1"/>
    <col min="4871" max="4871" width="12.140625" style="3" customWidth="1"/>
    <col min="4872" max="4872" width="19.5703125" style="3" customWidth="1"/>
    <col min="4873" max="4873" width="23" style="3" customWidth="1"/>
    <col min="4874" max="4874" width="5.42578125" style="3" customWidth="1"/>
    <col min="4875" max="4875" width="11.7109375" style="3" customWidth="1"/>
    <col min="4876" max="4876" width="18.140625" style="3" customWidth="1"/>
    <col min="4877" max="4877" width="12.7109375" style="3" customWidth="1"/>
    <col min="4878" max="4878" width="8" style="3" customWidth="1"/>
    <col min="4879" max="4879" width="11.7109375" style="3" customWidth="1"/>
    <col min="4880" max="5120" width="11.5703125" style="3"/>
    <col min="5121" max="5121" width="4.42578125" style="3" customWidth="1"/>
    <col min="5122" max="5122" width="52" style="3" customWidth="1"/>
    <col min="5123" max="5123" width="13.42578125" style="3" customWidth="1"/>
    <col min="5124" max="5124" width="14.140625" style="3" customWidth="1"/>
    <col min="5125" max="5125" width="6.28515625" style="3" customWidth="1"/>
    <col min="5126" max="5126" width="5.28515625" style="3" customWidth="1"/>
    <col min="5127" max="5127" width="12.140625" style="3" customWidth="1"/>
    <col min="5128" max="5128" width="19.5703125" style="3" customWidth="1"/>
    <col min="5129" max="5129" width="23" style="3" customWidth="1"/>
    <col min="5130" max="5130" width="5.42578125" style="3" customWidth="1"/>
    <col min="5131" max="5131" width="11.7109375" style="3" customWidth="1"/>
    <col min="5132" max="5132" width="18.140625" style="3" customWidth="1"/>
    <col min="5133" max="5133" width="12.7109375" style="3" customWidth="1"/>
    <col min="5134" max="5134" width="8" style="3" customWidth="1"/>
    <col min="5135" max="5135" width="11.7109375" style="3" customWidth="1"/>
    <col min="5136" max="5376" width="11.5703125" style="3"/>
    <col min="5377" max="5377" width="4.42578125" style="3" customWidth="1"/>
    <col min="5378" max="5378" width="52" style="3" customWidth="1"/>
    <col min="5379" max="5379" width="13.42578125" style="3" customWidth="1"/>
    <col min="5380" max="5380" width="14.140625" style="3" customWidth="1"/>
    <col min="5381" max="5381" width="6.28515625" style="3" customWidth="1"/>
    <col min="5382" max="5382" width="5.28515625" style="3" customWidth="1"/>
    <col min="5383" max="5383" width="12.140625" style="3" customWidth="1"/>
    <col min="5384" max="5384" width="19.5703125" style="3" customWidth="1"/>
    <col min="5385" max="5385" width="23" style="3" customWidth="1"/>
    <col min="5386" max="5386" width="5.42578125" style="3" customWidth="1"/>
    <col min="5387" max="5387" width="11.7109375" style="3" customWidth="1"/>
    <col min="5388" max="5388" width="18.140625" style="3" customWidth="1"/>
    <col min="5389" max="5389" width="12.7109375" style="3" customWidth="1"/>
    <col min="5390" max="5390" width="8" style="3" customWidth="1"/>
    <col min="5391" max="5391" width="11.7109375" style="3" customWidth="1"/>
    <col min="5392" max="5632" width="11.5703125" style="3"/>
    <col min="5633" max="5633" width="4.42578125" style="3" customWidth="1"/>
    <col min="5634" max="5634" width="52" style="3" customWidth="1"/>
    <col min="5635" max="5635" width="13.42578125" style="3" customWidth="1"/>
    <col min="5636" max="5636" width="14.140625" style="3" customWidth="1"/>
    <col min="5637" max="5637" width="6.28515625" style="3" customWidth="1"/>
    <col min="5638" max="5638" width="5.28515625" style="3" customWidth="1"/>
    <col min="5639" max="5639" width="12.140625" style="3" customWidth="1"/>
    <col min="5640" max="5640" width="19.5703125" style="3" customWidth="1"/>
    <col min="5641" max="5641" width="23" style="3" customWidth="1"/>
    <col min="5642" max="5642" width="5.42578125" style="3" customWidth="1"/>
    <col min="5643" max="5643" width="11.7109375" style="3" customWidth="1"/>
    <col min="5644" max="5644" width="18.140625" style="3" customWidth="1"/>
    <col min="5645" max="5645" width="12.7109375" style="3" customWidth="1"/>
    <col min="5646" max="5646" width="8" style="3" customWidth="1"/>
    <col min="5647" max="5647" width="11.7109375" style="3" customWidth="1"/>
    <col min="5648" max="5888" width="11.5703125" style="3"/>
    <col min="5889" max="5889" width="4.42578125" style="3" customWidth="1"/>
    <col min="5890" max="5890" width="52" style="3" customWidth="1"/>
    <col min="5891" max="5891" width="13.42578125" style="3" customWidth="1"/>
    <col min="5892" max="5892" width="14.140625" style="3" customWidth="1"/>
    <col min="5893" max="5893" width="6.28515625" style="3" customWidth="1"/>
    <col min="5894" max="5894" width="5.28515625" style="3" customWidth="1"/>
    <col min="5895" max="5895" width="12.140625" style="3" customWidth="1"/>
    <col min="5896" max="5896" width="19.5703125" style="3" customWidth="1"/>
    <col min="5897" max="5897" width="23" style="3" customWidth="1"/>
    <col min="5898" max="5898" width="5.42578125" style="3" customWidth="1"/>
    <col min="5899" max="5899" width="11.7109375" style="3" customWidth="1"/>
    <col min="5900" max="5900" width="18.140625" style="3" customWidth="1"/>
    <col min="5901" max="5901" width="12.7109375" style="3" customWidth="1"/>
    <col min="5902" max="5902" width="8" style="3" customWidth="1"/>
    <col min="5903" max="5903" width="11.7109375" style="3" customWidth="1"/>
    <col min="5904" max="6144" width="11.5703125" style="3"/>
    <col min="6145" max="6145" width="4.42578125" style="3" customWidth="1"/>
    <col min="6146" max="6146" width="52" style="3" customWidth="1"/>
    <col min="6147" max="6147" width="13.42578125" style="3" customWidth="1"/>
    <col min="6148" max="6148" width="14.140625" style="3" customWidth="1"/>
    <col min="6149" max="6149" width="6.28515625" style="3" customWidth="1"/>
    <col min="6150" max="6150" width="5.28515625" style="3" customWidth="1"/>
    <col min="6151" max="6151" width="12.140625" style="3" customWidth="1"/>
    <col min="6152" max="6152" width="19.5703125" style="3" customWidth="1"/>
    <col min="6153" max="6153" width="23" style="3" customWidth="1"/>
    <col min="6154" max="6154" width="5.42578125" style="3" customWidth="1"/>
    <col min="6155" max="6155" width="11.7109375" style="3" customWidth="1"/>
    <col min="6156" max="6156" width="18.140625" style="3" customWidth="1"/>
    <col min="6157" max="6157" width="12.7109375" style="3" customWidth="1"/>
    <col min="6158" max="6158" width="8" style="3" customWidth="1"/>
    <col min="6159" max="6159" width="11.7109375" style="3" customWidth="1"/>
    <col min="6160" max="6400" width="11.5703125" style="3"/>
    <col min="6401" max="6401" width="4.42578125" style="3" customWidth="1"/>
    <col min="6402" max="6402" width="52" style="3" customWidth="1"/>
    <col min="6403" max="6403" width="13.42578125" style="3" customWidth="1"/>
    <col min="6404" max="6404" width="14.140625" style="3" customWidth="1"/>
    <col min="6405" max="6405" width="6.28515625" style="3" customWidth="1"/>
    <col min="6406" max="6406" width="5.28515625" style="3" customWidth="1"/>
    <col min="6407" max="6407" width="12.140625" style="3" customWidth="1"/>
    <col min="6408" max="6408" width="19.5703125" style="3" customWidth="1"/>
    <col min="6409" max="6409" width="23" style="3" customWidth="1"/>
    <col min="6410" max="6410" width="5.42578125" style="3" customWidth="1"/>
    <col min="6411" max="6411" width="11.7109375" style="3" customWidth="1"/>
    <col min="6412" max="6412" width="18.140625" style="3" customWidth="1"/>
    <col min="6413" max="6413" width="12.7109375" style="3" customWidth="1"/>
    <col min="6414" max="6414" width="8" style="3" customWidth="1"/>
    <col min="6415" max="6415" width="11.7109375" style="3" customWidth="1"/>
    <col min="6416" max="6656" width="11.5703125" style="3"/>
    <col min="6657" max="6657" width="4.42578125" style="3" customWidth="1"/>
    <col min="6658" max="6658" width="52" style="3" customWidth="1"/>
    <col min="6659" max="6659" width="13.42578125" style="3" customWidth="1"/>
    <col min="6660" max="6660" width="14.140625" style="3" customWidth="1"/>
    <col min="6661" max="6661" width="6.28515625" style="3" customWidth="1"/>
    <col min="6662" max="6662" width="5.28515625" style="3" customWidth="1"/>
    <col min="6663" max="6663" width="12.140625" style="3" customWidth="1"/>
    <col min="6664" max="6664" width="19.5703125" style="3" customWidth="1"/>
    <col min="6665" max="6665" width="23" style="3" customWidth="1"/>
    <col min="6666" max="6666" width="5.42578125" style="3" customWidth="1"/>
    <col min="6667" max="6667" width="11.7109375" style="3" customWidth="1"/>
    <col min="6668" max="6668" width="18.140625" style="3" customWidth="1"/>
    <col min="6669" max="6669" width="12.7109375" style="3" customWidth="1"/>
    <col min="6670" max="6670" width="8" style="3" customWidth="1"/>
    <col min="6671" max="6671" width="11.7109375" style="3" customWidth="1"/>
    <col min="6672" max="6912" width="11.5703125" style="3"/>
    <col min="6913" max="6913" width="4.42578125" style="3" customWidth="1"/>
    <col min="6914" max="6914" width="52" style="3" customWidth="1"/>
    <col min="6915" max="6915" width="13.42578125" style="3" customWidth="1"/>
    <col min="6916" max="6916" width="14.140625" style="3" customWidth="1"/>
    <col min="6917" max="6917" width="6.28515625" style="3" customWidth="1"/>
    <col min="6918" max="6918" width="5.28515625" style="3" customWidth="1"/>
    <col min="6919" max="6919" width="12.140625" style="3" customWidth="1"/>
    <col min="6920" max="6920" width="19.5703125" style="3" customWidth="1"/>
    <col min="6921" max="6921" width="23" style="3" customWidth="1"/>
    <col min="6922" max="6922" width="5.42578125" style="3" customWidth="1"/>
    <col min="6923" max="6923" width="11.7109375" style="3" customWidth="1"/>
    <col min="6924" max="6924" width="18.140625" style="3" customWidth="1"/>
    <col min="6925" max="6925" width="12.7109375" style="3" customWidth="1"/>
    <col min="6926" max="6926" width="8" style="3" customWidth="1"/>
    <col min="6927" max="6927" width="11.7109375" style="3" customWidth="1"/>
    <col min="6928" max="7168" width="11.5703125" style="3"/>
    <col min="7169" max="7169" width="4.42578125" style="3" customWidth="1"/>
    <col min="7170" max="7170" width="52" style="3" customWidth="1"/>
    <col min="7171" max="7171" width="13.42578125" style="3" customWidth="1"/>
    <col min="7172" max="7172" width="14.140625" style="3" customWidth="1"/>
    <col min="7173" max="7173" width="6.28515625" style="3" customWidth="1"/>
    <col min="7174" max="7174" width="5.28515625" style="3" customWidth="1"/>
    <col min="7175" max="7175" width="12.140625" style="3" customWidth="1"/>
    <col min="7176" max="7176" width="19.5703125" style="3" customWidth="1"/>
    <col min="7177" max="7177" width="23" style="3" customWidth="1"/>
    <col min="7178" max="7178" width="5.42578125" style="3" customWidth="1"/>
    <col min="7179" max="7179" width="11.7109375" style="3" customWidth="1"/>
    <col min="7180" max="7180" width="18.140625" style="3" customWidth="1"/>
    <col min="7181" max="7181" width="12.7109375" style="3" customWidth="1"/>
    <col min="7182" max="7182" width="8" style="3" customWidth="1"/>
    <col min="7183" max="7183" width="11.7109375" style="3" customWidth="1"/>
    <col min="7184" max="7424" width="11.5703125" style="3"/>
    <col min="7425" max="7425" width="4.42578125" style="3" customWidth="1"/>
    <col min="7426" max="7426" width="52" style="3" customWidth="1"/>
    <col min="7427" max="7427" width="13.42578125" style="3" customWidth="1"/>
    <col min="7428" max="7428" width="14.140625" style="3" customWidth="1"/>
    <col min="7429" max="7429" width="6.28515625" style="3" customWidth="1"/>
    <col min="7430" max="7430" width="5.28515625" style="3" customWidth="1"/>
    <col min="7431" max="7431" width="12.140625" style="3" customWidth="1"/>
    <col min="7432" max="7432" width="19.5703125" style="3" customWidth="1"/>
    <col min="7433" max="7433" width="23" style="3" customWidth="1"/>
    <col min="7434" max="7434" width="5.42578125" style="3" customWidth="1"/>
    <col min="7435" max="7435" width="11.7109375" style="3" customWidth="1"/>
    <col min="7436" max="7436" width="18.140625" style="3" customWidth="1"/>
    <col min="7437" max="7437" width="12.7109375" style="3" customWidth="1"/>
    <col min="7438" max="7438" width="8" style="3" customWidth="1"/>
    <col min="7439" max="7439" width="11.7109375" style="3" customWidth="1"/>
    <col min="7440" max="7680" width="11.5703125" style="3"/>
    <col min="7681" max="7681" width="4.42578125" style="3" customWidth="1"/>
    <col min="7682" max="7682" width="52" style="3" customWidth="1"/>
    <col min="7683" max="7683" width="13.42578125" style="3" customWidth="1"/>
    <col min="7684" max="7684" width="14.140625" style="3" customWidth="1"/>
    <col min="7685" max="7685" width="6.28515625" style="3" customWidth="1"/>
    <col min="7686" max="7686" width="5.28515625" style="3" customWidth="1"/>
    <col min="7687" max="7687" width="12.140625" style="3" customWidth="1"/>
    <col min="7688" max="7688" width="19.5703125" style="3" customWidth="1"/>
    <col min="7689" max="7689" width="23" style="3" customWidth="1"/>
    <col min="7690" max="7690" width="5.42578125" style="3" customWidth="1"/>
    <col min="7691" max="7691" width="11.7109375" style="3" customWidth="1"/>
    <col min="7692" max="7692" width="18.140625" style="3" customWidth="1"/>
    <col min="7693" max="7693" width="12.7109375" style="3" customWidth="1"/>
    <col min="7694" max="7694" width="8" style="3" customWidth="1"/>
    <col min="7695" max="7695" width="11.7109375" style="3" customWidth="1"/>
    <col min="7696" max="7936" width="11.5703125" style="3"/>
    <col min="7937" max="7937" width="4.42578125" style="3" customWidth="1"/>
    <col min="7938" max="7938" width="52" style="3" customWidth="1"/>
    <col min="7939" max="7939" width="13.42578125" style="3" customWidth="1"/>
    <col min="7940" max="7940" width="14.140625" style="3" customWidth="1"/>
    <col min="7941" max="7941" width="6.28515625" style="3" customWidth="1"/>
    <col min="7942" max="7942" width="5.28515625" style="3" customWidth="1"/>
    <col min="7943" max="7943" width="12.140625" style="3" customWidth="1"/>
    <col min="7944" max="7944" width="19.5703125" style="3" customWidth="1"/>
    <col min="7945" max="7945" width="23" style="3" customWidth="1"/>
    <col min="7946" max="7946" width="5.42578125" style="3" customWidth="1"/>
    <col min="7947" max="7947" width="11.7109375" style="3" customWidth="1"/>
    <col min="7948" max="7948" width="18.140625" style="3" customWidth="1"/>
    <col min="7949" max="7949" width="12.7109375" style="3" customWidth="1"/>
    <col min="7950" max="7950" width="8" style="3" customWidth="1"/>
    <col min="7951" max="7951" width="11.7109375" style="3" customWidth="1"/>
    <col min="7952" max="8192" width="11.5703125" style="3"/>
    <col min="8193" max="8193" width="4.42578125" style="3" customWidth="1"/>
    <col min="8194" max="8194" width="52" style="3" customWidth="1"/>
    <col min="8195" max="8195" width="13.42578125" style="3" customWidth="1"/>
    <col min="8196" max="8196" width="14.140625" style="3" customWidth="1"/>
    <col min="8197" max="8197" width="6.28515625" style="3" customWidth="1"/>
    <col min="8198" max="8198" width="5.28515625" style="3" customWidth="1"/>
    <col min="8199" max="8199" width="12.140625" style="3" customWidth="1"/>
    <col min="8200" max="8200" width="19.5703125" style="3" customWidth="1"/>
    <col min="8201" max="8201" width="23" style="3" customWidth="1"/>
    <col min="8202" max="8202" width="5.42578125" style="3" customWidth="1"/>
    <col min="8203" max="8203" width="11.7109375" style="3" customWidth="1"/>
    <col min="8204" max="8204" width="18.140625" style="3" customWidth="1"/>
    <col min="8205" max="8205" width="12.7109375" style="3" customWidth="1"/>
    <col min="8206" max="8206" width="8" style="3" customWidth="1"/>
    <col min="8207" max="8207" width="11.7109375" style="3" customWidth="1"/>
    <col min="8208" max="8448" width="11.5703125" style="3"/>
    <col min="8449" max="8449" width="4.42578125" style="3" customWidth="1"/>
    <col min="8450" max="8450" width="52" style="3" customWidth="1"/>
    <col min="8451" max="8451" width="13.42578125" style="3" customWidth="1"/>
    <col min="8452" max="8452" width="14.140625" style="3" customWidth="1"/>
    <col min="8453" max="8453" width="6.28515625" style="3" customWidth="1"/>
    <col min="8454" max="8454" width="5.28515625" style="3" customWidth="1"/>
    <col min="8455" max="8455" width="12.140625" style="3" customWidth="1"/>
    <col min="8456" max="8456" width="19.5703125" style="3" customWidth="1"/>
    <col min="8457" max="8457" width="23" style="3" customWidth="1"/>
    <col min="8458" max="8458" width="5.42578125" style="3" customWidth="1"/>
    <col min="8459" max="8459" width="11.7109375" style="3" customWidth="1"/>
    <col min="8460" max="8460" width="18.140625" style="3" customWidth="1"/>
    <col min="8461" max="8461" width="12.7109375" style="3" customWidth="1"/>
    <col min="8462" max="8462" width="8" style="3" customWidth="1"/>
    <col min="8463" max="8463" width="11.7109375" style="3" customWidth="1"/>
    <col min="8464" max="8704" width="11.5703125" style="3"/>
    <col min="8705" max="8705" width="4.42578125" style="3" customWidth="1"/>
    <col min="8706" max="8706" width="52" style="3" customWidth="1"/>
    <col min="8707" max="8707" width="13.42578125" style="3" customWidth="1"/>
    <col min="8708" max="8708" width="14.140625" style="3" customWidth="1"/>
    <col min="8709" max="8709" width="6.28515625" style="3" customWidth="1"/>
    <col min="8710" max="8710" width="5.28515625" style="3" customWidth="1"/>
    <col min="8711" max="8711" width="12.140625" style="3" customWidth="1"/>
    <col min="8712" max="8712" width="19.5703125" style="3" customWidth="1"/>
    <col min="8713" max="8713" width="23" style="3" customWidth="1"/>
    <col min="8714" max="8714" width="5.42578125" style="3" customWidth="1"/>
    <col min="8715" max="8715" width="11.7109375" style="3" customWidth="1"/>
    <col min="8716" max="8716" width="18.140625" style="3" customWidth="1"/>
    <col min="8717" max="8717" width="12.7109375" style="3" customWidth="1"/>
    <col min="8718" max="8718" width="8" style="3" customWidth="1"/>
    <col min="8719" max="8719" width="11.7109375" style="3" customWidth="1"/>
    <col min="8720" max="8960" width="11.5703125" style="3"/>
    <col min="8961" max="8961" width="4.42578125" style="3" customWidth="1"/>
    <col min="8962" max="8962" width="52" style="3" customWidth="1"/>
    <col min="8963" max="8963" width="13.42578125" style="3" customWidth="1"/>
    <col min="8964" max="8964" width="14.140625" style="3" customWidth="1"/>
    <col min="8965" max="8965" width="6.28515625" style="3" customWidth="1"/>
    <col min="8966" max="8966" width="5.28515625" style="3" customWidth="1"/>
    <col min="8967" max="8967" width="12.140625" style="3" customWidth="1"/>
    <col min="8968" max="8968" width="19.5703125" style="3" customWidth="1"/>
    <col min="8969" max="8969" width="23" style="3" customWidth="1"/>
    <col min="8970" max="8970" width="5.42578125" style="3" customWidth="1"/>
    <col min="8971" max="8971" width="11.7109375" style="3" customWidth="1"/>
    <col min="8972" max="8972" width="18.140625" style="3" customWidth="1"/>
    <col min="8973" max="8973" width="12.7109375" style="3" customWidth="1"/>
    <col min="8974" max="8974" width="8" style="3" customWidth="1"/>
    <col min="8975" max="8975" width="11.7109375" style="3" customWidth="1"/>
    <col min="8976" max="9216" width="11.5703125" style="3"/>
    <col min="9217" max="9217" width="4.42578125" style="3" customWidth="1"/>
    <col min="9218" max="9218" width="52" style="3" customWidth="1"/>
    <col min="9219" max="9219" width="13.42578125" style="3" customWidth="1"/>
    <col min="9220" max="9220" width="14.140625" style="3" customWidth="1"/>
    <col min="9221" max="9221" width="6.28515625" style="3" customWidth="1"/>
    <col min="9222" max="9222" width="5.28515625" style="3" customWidth="1"/>
    <col min="9223" max="9223" width="12.140625" style="3" customWidth="1"/>
    <col min="9224" max="9224" width="19.5703125" style="3" customWidth="1"/>
    <col min="9225" max="9225" width="23" style="3" customWidth="1"/>
    <col min="9226" max="9226" width="5.42578125" style="3" customWidth="1"/>
    <col min="9227" max="9227" width="11.7109375" style="3" customWidth="1"/>
    <col min="9228" max="9228" width="18.140625" style="3" customWidth="1"/>
    <col min="9229" max="9229" width="12.7109375" style="3" customWidth="1"/>
    <col min="9230" max="9230" width="8" style="3" customWidth="1"/>
    <col min="9231" max="9231" width="11.7109375" style="3" customWidth="1"/>
    <col min="9232" max="9472" width="11.5703125" style="3"/>
    <col min="9473" max="9473" width="4.42578125" style="3" customWidth="1"/>
    <col min="9474" max="9474" width="52" style="3" customWidth="1"/>
    <col min="9475" max="9475" width="13.42578125" style="3" customWidth="1"/>
    <col min="9476" max="9476" width="14.140625" style="3" customWidth="1"/>
    <col min="9477" max="9477" width="6.28515625" style="3" customWidth="1"/>
    <col min="9478" max="9478" width="5.28515625" style="3" customWidth="1"/>
    <col min="9479" max="9479" width="12.140625" style="3" customWidth="1"/>
    <col min="9480" max="9480" width="19.5703125" style="3" customWidth="1"/>
    <col min="9481" max="9481" width="23" style="3" customWidth="1"/>
    <col min="9482" max="9482" width="5.42578125" style="3" customWidth="1"/>
    <col min="9483" max="9483" width="11.7109375" style="3" customWidth="1"/>
    <col min="9484" max="9484" width="18.140625" style="3" customWidth="1"/>
    <col min="9485" max="9485" width="12.7109375" style="3" customWidth="1"/>
    <col min="9486" max="9486" width="8" style="3" customWidth="1"/>
    <col min="9487" max="9487" width="11.7109375" style="3" customWidth="1"/>
    <col min="9488" max="9728" width="11.5703125" style="3"/>
    <col min="9729" max="9729" width="4.42578125" style="3" customWidth="1"/>
    <col min="9730" max="9730" width="52" style="3" customWidth="1"/>
    <col min="9731" max="9731" width="13.42578125" style="3" customWidth="1"/>
    <col min="9732" max="9732" width="14.140625" style="3" customWidth="1"/>
    <col min="9733" max="9733" width="6.28515625" style="3" customWidth="1"/>
    <col min="9734" max="9734" width="5.28515625" style="3" customWidth="1"/>
    <col min="9735" max="9735" width="12.140625" style="3" customWidth="1"/>
    <col min="9736" max="9736" width="19.5703125" style="3" customWidth="1"/>
    <col min="9737" max="9737" width="23" style="3" customWidth="1"/>
    <col min="9738" max="9738" width="5.42578125" style="3" customWidth="1"/>
    <col min="9739" max="9739" width="11.7109375" style="3" customWidth="1"/>
    <col min="9740" max="9740" width="18.140625" style="3" customWidth="1"/>
    <col min="9741" max="9741" width="12.7109375" style="3" customWidth="1"/>
    <col min="9742" max="9742" width="8" style="3" customWidth="1"/>
    <col min="9743" max="9743" width="11.7109375" style="3" customWidth="1"/>
    <col min="9744" max="9984" width="11.5703125" style="3"/>
    <col min="9985" max="9985" width="4.42578125" style="3" customWidth="1"/>
    <col min="9986" max="9986" width="52" style="3" customWidth="1"/>
    <col min="9987" max="9987" width="13.42578125" style="3" customWidth="1"/>
    <col min="9988" max="9988" width="14.140625" style="3" customWidth="1"/>
    <col min="9989" max="9989" width="6.28515625" style="3" customWidth="1"/>
    <col min="9990" max="9990" width="5.28515625" style="3" customWidth="1"/>
    <col min="9991" max="9991" width="12.140625" style="3" customWidth="1"/>
    <col min="9992" max="9992" width="19.5703125" style="3" customWidth="1"/>
    <col min="9993" max="9993" width="23" style="3" customWidth="1"/>
    <col min="9994" max="9994" width="5.42578125" style="3" customWidth="1"/>
    <col min="9995" max="9995" width="11.7109375" style="3" customWidth="1"/>
    <col min="9996" max="9996" width="18.140625" style="3" customWidth="1"/>
    <col min="9997" max="9997" width="12.7109375" style="3" customWidth="1"/>
    <col min="9998" max="9998" width="8" style="3" customWidth="1"/>
    <col min="9999" max="9999" width="11.7109375" style="3" customWidth="1"/>
    <col min="10000" max="10240" width="11.5703125" style="3"/>
    <col min="10241" max="10241" width="4.42578125" style="3" customWidth="1"/>
    <col min="10242" max="10242" width="52" style="3" customWidth="1"/>
    <col min="10243" max="10243" width="13.42578125" style="3" customWidth="1"/>
    <col min="10244" max="10244" width="14.140625" style="3" customWidth="1"/>
    <col min="10245" max="10245" width="6.28515625" style="3" customWidth="1"/>
    <col min="10246" max="10246" width="5.28515625" style="3" customWidth="1"/>
    <col min="10247" max="10247" width="12.140625" style="3" customWidth="1"/>
    <col min="10248" max="10248" width="19.5703125" style="3" customWidth="1"/>
    <col min="10249" max="10249" width="23" style="3" customWidth="1"/>
    <col min="10250" max="10250" width="5.42578125" style="3" customWidth="1"/>
    <col min="10251" max="10251" width="11.7109375" style="3" customWidth="1"/>
    <col min="10252" max="10252" width="18.140625" style="3" customWidth="1"/>
    <col min="10253" max="10253" width="12.7109375" style="3" customWidth="1"/>
    <col min="10254" max="10254" width="8" style="3" customWidth="1"/>
    <col min="10255" max="10255" width="11.7109375" style="3" customWidth="1"/>
    <col min="10256" max="10496" width="11.5703125" style="3"/>
    <col min="10497" max="10497" width="4.42578125" style="3" customWidth="1"/>
    <col min="10498" max="10498" width="52" style="3" customWidth="1"/>
    <col min="10499" max="10499" width="13.42578125" style="3" customWidth="1"/>
    <col min="10500" max="10500" width="14.140625" style="3" customWidth="1"/>
    <col min="10501" max="10501" width="6.28515625" style="3" customWidth="1"/>
    <col min="10502" max="10502" width="5.28515625" style="3" customWidth="1"/>
    <col min="10503" max="10503" width="12.140625" style="3" customWidth="1"/>
    <col min="10504" max="10504" width="19.5703125" style="3" customWidth="1"/>
    <col min="10505" max="10505" width="23" style="3" customWidth="1"/>
    <col min="10506" max="10506" width="5.42578125" style="3" customWidth="1"/>
    <col min="10507" max="10507" width="11.7109375" style="3" customWidth="1"/>
    <col min="10508" max="10508" width="18.140625" style="3" customWidth="1"/>
    <col min="10509" max="10509" width="12.7109375" style="3" customWidth="1"/>
    <col min="10510" max="10510" width="8" style="3" customWidth="1"/>
    <col min="10511" max="10511" width="11.7109375" style="3" customWidth="1"/>
    <col min="10512" max="10752" width="11.5703125" style="3"/>
    <col min="10753" max="10753" width="4.42578125" style="3" customWidth="1"/>
    <col min="10754" max="10754" width="52" style="3" customWidth="1"/>
    <col min="10755" max="10755" width="13.42578125" style="3" customWidth="1"/>
    <col min="10756" max="10756" width="14.140625" style="3" customWidth="1"/>
    <col min="10757" max="10757" width="6.28515625" style="3" customWidth="1"/>
    <col min="10758" max="10758" width="5.28515625" style="3" customWidth="1"/>
    <col min="10759" max="10759" width="12.140625" style="3" customWidth="1"/>
    <col min="10760" max="10760" width="19.5703125" style="3" customWidth="1"/>
    <col min="10761" max="10761" width="23" style="3" customWidth="1"/>
    <col min="10762" max="10762" width="5.42578125" style="3" customWidth="1"/>
    <col min="10763" max="10763" width="11.7109375" style="3" customWidth="1"/>
    <col min="10764" max="10764" width="18.140625" style="3" customWidth="1"/>
    <col min="10765" max="10765" width="12.7109375" style="3" customWidth="1"/>
    <col min="10766" max="10766" width="8" style="3" customWidth="1"/>
    <col min="10767" max="10767" width="11.7109375" style="3" customWidth="1"/>
    <col min="10768" max="11008" width="11.5703125" style="3"/>
    <col min="11009" max="11009" width="4.42578125" style="3" customWidth="1"/>
    <col min="11010" max="11010" width="52" style="3" customWidth="1"/>
    <col min="11011" max="11011" width="13.42578125" style="3" customWidth="1"/>
    <col min="11012" max="11012" width="14.140625" style="3" customWidth="1"/>
    <col min="11013" max="11013" width="6.28515625" style="3" customWidth="1"/>
    <col min="11014" max="11014" width="5.28515625" style="3" customWidth="1"/>
    <col min="11015" max="11015" width="12.140625" style="3" customWidth="1"/>
    <col min="11016" max="11016" width="19.5703125" style="3" customWidth="1"/>
    <col min="11017" max="11017" width="23" style="3" customWidth="1"/>
    <col min="11018" max="11018" width="5.42578125" style="3" customWidth="1"/>
    <col min="11019" max="11019" width="11.7109375" style="3" customWidth="1"/>
    <col min="11020" max="11020" width="18.140625" style="3" customWidth="1"/>
    <col min="11021" max="11021" width="12.7109375" style="3" customWidth="1"/>
    <col min="11022" max="11022" width="8" style="3" customWidth="1"/>
    <col min="11023" max="11023" width="11.7109375" style="3" customWidth="1"/>
    <col min="11024" max="11264" width="11.5703125" style="3"/>
    <col min="11265" max="11265" width="4.42578125" style="3" customWidth="1"/>
    <col min="11266" max="11266" width="52" style="3" customWidth="1"/>
    <col min="11267" max="11267" width="13.42578125" style="3" customWidth="1"/>
    <col min="11268" max="11268" width="14.140625" style="3" customWidth="1"/>
    <col min="11269" max="11269" width="6.28515625" style="3" customWidth="1"/>
    <col min="11270" max="11270" width="5.28515625" style="3" customWidth="1"/>
    <col min="11271" max="11271" width="12.140625" style="3" customWidth="1"/>
    <col min="11272" max="11272" width="19.5703125" style="3" customWidth="1"/>
    <col min="11273" max="11273" width="23" style="3" customWidth="1"/>
    <col min="11274" max="11274" width="5.42578125" style="3" customWidth="1"/>
    <col min="11275" max="11275" width="11.7109375" style="3" customWidth="1"/>
    <col min="11276" max="11276" width="18.140625" style="3" customWidth="1"/>
    <col min="11277" max="11277" width="12.7109375" style="3" customWidth="1"/>
    <col min="11278" max="11278" width="8" style="3" customWidth="1"/>
    <col min="11279" max="11279" width="11.7109375" style="3" customWidth="1"/>
    <col min="11280" max="11520" width="11.5703125" style="3"/>
    <col min="11521" max="11521" width="4.42578125" style="3" customWidth="1"/>
    <col min="11522" max="11522" width="52" style="3" customWidth="1"/>
    <col min="11523" max="11523" width="13.42578125" style="3" customWidth="1"/>
    <col min="11524" max="11524" width="14.140625" style="3" customWidth="1"/>
    <col min="11525" max="11525" width="6.28515625" style="3" customWidth="1"/>
    <col min="11526" max="11526" width="5.28515625" style="3" customWidth="1"/>
    <col min="11527" max="11527" width="12.140625" style="3" customWidth="1"/>
    <col min="11528" max="11528" width="19.5703125" style="3" customWidth="1"/>
    <col min="11529" max="11529" width="23" style="3" customWidth="1"/>
    <col min="11530" max="11530" width="5.42578125" style="3" customWidth="1"/>
    <col min="11531" max="11531" width="11.7109375" style="3" customWidth="1"/>
    <col min="11532" max="11532" width="18.140625" style="3" customWidth="1"/>
    <col min="11533" max="11533" width="12.7109375" style="3" customWidth="1"/>
    <col min="11534" max="11534" width="8" style="3" customWidth="1"/>
    <col min="11535" max="11535" width="11.7109375" style="3" customWidth="1"/>
    <col min="11536" max="11776" width="11.5703125" style="3"/>
    <col min="11777" max="11777" width="4.42578125" style="3" customWidth="1"/>
    <col min="11778" max="11778" width="52" style="3" customWidth="1"/>
    <col min="11779" max="11779" width="13.42578125" style="3" customWidth="1"/>
    <col min="11780" max="11780" width="14.140625" style="3" customWidth="1"/>
    <col min="11781" max="11781" width="6.28515625" style="3" customWidth="1"/>
    <col min="11782" max="11782" width="5.28515625" style="3" customWidth="1"/>
    <col min="11783" max="11783" width="12.140625" style="3" customWidth="1"/>
    <col min="11784" max="11784" width="19.5703125" style="3" customWidth="1"/>
    <col min="11785" max="11785" width="23" style="3" customWidth="1"/>
    <col min="11786" max="11786" width="5.42578125" style="3" customWidth="1"/>
    <col min="11787" max="11787" width="11.7109375" style="3" customWidth="1"/>
    <col min="11788" max="11788" width="18.140625" style="3" customWidth="1"/>
    <col min="11789" max="11789" width="12.7109375" style="3" customWidth="1"/>
    <col min="11790" max="11790" width="8" style="3" customWidth="1"/>
    <col min="11791" max="11791" width="11.7109375" style="3" customWidth="1"/>
    <col min="11792" max="12032" width="11.5703125" style="3"/>
    <col min="12033" max="12033" width="4.42578125" style="3" customWidth="1"/>
    <col min="12034" max="12034" width="52" style="3" customWidth="1"/>
    <col min="12035" max="12035" width="13.42578125" style="3" customWidth="1"/>
    <col min="12036" max="12036" width="14.140625" style="3" customWidth="1"/>
    <col min="12037" max="12037" width="6.28515625" style="3" customWidth="1"/>
    <col min="12038" max="12038" width="5.28515625" style="3" customWidth="1"/>
    <col min="12039" max="12039" width="12.140625" style="3" customWidth="1"/>
    <col min="12040" max="12040" width="19.5703125" style="3" customWidth="1"/>
    <col min="12041" max="12041" width="23" style="3" customWidth="1"/>
    <col min="12042" max="12042" width="5.42578125" style="3" customWidth="1"/>
    <col min="12043" max="12043" width="11.7109375" style="3" customWidth="1"/>
    <col min="12044" max="12044" width="18.140625" style="3" customWidth="1"/>
    <col min="12045" max="12045" width="12.7109375" style="3" customWidth="1"/>
    <col min="12046" max="12046" width="8" style="3" customWidth="1"/>
    <col min="12047" max="12047" width="11.7109375" style="3" customWidth="1"/>
    <col min="12048" max="12288" width="11.5703125" style="3"/>
    <col min="12289" max="12289" width="4.42578125" style="3" customWidth="1"/>
    <col min="12290" max="12290" width="52" style="3" customWidth="1"/>
    <col min="12291" max="12291" width="13.42578125" style="3" customWidth="1"/>
    <col min="12292" max="12292" width="14.140625" style="3" customWidth="1"/>
    <col min="12293" max="12293" width="6.28515625" style="3" customWidth="1"/>
    <col min="12294" max="12294" width="5.28515625" style="3" customWidth="1"/>
    <col min="12295" max="12295" width="12.140625" style="3" customWidth="1"/>
    <col min="12296" max="12296" width="19.5703125" style="3" customWidth="1"/>
    <col min="12297" max="12297" width="23" style="3" customWidth="1"/>
    <col min="12298" max="12298" width="5.42578125" style="3" customWidth="1"/>
    <col min="12299" max="12299" width="11.7109375" style="3" customWidth="1"/>
    <col min="12300" max="12300" width="18.140625" style="3" customWidth="1"/>
    <col min="12301" max="12301" width="12.7109375" style="3" customWidth="1"/>
    <col min="12302" max="12302" width="8" style="3" customWidth="1"/>
    <col min="12303" max="12303" width="11.7109375" style="3" customWidth="1"/>
    <col min="12304" max="12544" width="11.5703125" style="3"/>
    <col min="12545" max="12545" width="4.42578125" style="3" customWidth="1"/>
    <col min="12546" max="12546" width="52" style="3" customWidth="1"/>
    <col min="12547" max="12547" width="13.42578125" style="3" customWidth="1"/>
    <col min="12548" max="12548" width="14.140625" style="3" customWidth="1"/>
    <col min="12549" max="12549" width="6.28515625" style="3" customWidth="1"/>
    <col min="12550" max="12550" width="5.28515625" style="3" customWidth="1"/>
    <col min="12551" max="12551" width="12.140625" style="3" customWidth="1"/>
    <col min="12552" max="12552" width="19.5703125" style="3" customWidth="1"/>
    <col min="12553" max="12553" width="23" style="3" customWidth="1"/>
    <col min="12554" max="12554" width="5.42578125" style="3" customWidth="1"/>
    <col min="12555" max="12555" width="11.7109375" style="3" customWidth="1"/>
    <col min="12556" max="12556" width="18.140625" style="3" customWidth="1"/>
    <col min="12557" max="12557" width="12.7109375" style="3" customWidth="1"/>
    <col min="12558" max="12558" width="8" style="3" customWidth="1"/>
    <col min="12559" max="12559" width="11.7109375" style="3" customWidth="1"/>
    <col min="12560" max="12800" width="11.5703125" style="3"/>
    <col min="12801" max="12801" width="4.42578125" style="3" customWidth="1"/>
    <col min="12802" max="12802" width="52" style="3" customWidth="1"/>
    <col min="12803" max="12803" width="13.42578125" style="3" customWidth="1"/>
    <col min="12804" max="12804" width="14.140625" style="3" customWidth="1"/>
    <col min="12805" max="12805" width="6.28515625" style="3" customWidth="1"/>
    <col min="12806" max="12806" width="5.28515625" style="3" customWidth="1"/>
    <col min="12807" max="12807" width="12.140625" style="3" customWidth="1"/>
    <col min="12808" max="12808" width="19.5703125" style="3" customWidth="1"/>
    <col min="12809" max="12809" width="23" style="3" customWidth="1"/>
    <col min="12810" max="12810" width="5.42578125" style="3" customWidth="1"/>
    <col min="12811" max="12811" width="11.7109375" style="3" customWidth="1"/>
    <col min="12812" max="12812" width="18.140625" style="3" customWidth="1"/>
    <col min="12813" max="12813" width="12.7109375" style="3" customWidth="1"/>
    <col min="12814" max="12814" width="8" style="3" customWidth="1"/>
    <col min="12815" max="12815" width="11.7109375" style="3" customWidth="1"/>
    <col min="12816" max="13056" width="11.5703125" style="3"/>
    <col min="13057" max="13057" width="4.42578125" style="3" customWidth="1"/>
    <col min="13058" max="13058" width="52" style="3" customWidth="1"/>
    <col min="13059" max="13059" width="13.42578125" style="3" customWidth="1"/>
    <col min="13060" max="13060" width="14.140625" style="3" customWidth="1"/>
    <col min="13061" max="13061" width="6.28515625" style="3" customWidth="1"/>
    <col min="13062" max="13062" width="5.28515625" style="3" customWidth="1"/>
    <col min="13063" max="13063" width="12.140625" style="3" customWidth="1"/>
    <col min="13064" max="13064" width="19.5703125" style="3" customWidth="1"/>
    <col min="13065" max="13065" width="23" style="3" customWidth="1"/>
    <col min="13066" max="13066" width="5.42578125" style="3" customWidth="1"/>
    <col min="13067" max="13067" width="11.7109375" style="3" customWidth="1"/>
    <col min="13068" max="13068" width="18.140625" style="3" customWidth="1"/>
    <col min="13069" max="13069" width="12.7109375" style="3" customWidth="1"/>
    <col min="13070" max="13070" width="8" style="3" customWidth="1"/>
    <col min="13071" max="13071" width="11.7109375" style="3" customWidth="1"/>
    <col min="13072" max="13312" width="11.5703125" style="3"/>
    <col min="13313" max="13313" width="4.42578125" style="3" customWidth="1"/>
    <col min="13314" max="13314" width="52" style="3" customWidth="1"/>
    <col min="13315" max="13315" width="13.42578125" style="3" customWidth="1"/>
    <col min="13316" max="13316" width="14.140625" style="3" customWidth="1"/>
    <col min="13317" max="13317" width="6.28515625" style="3" customWidth="1"/>
    <col min="13318" max="13318" width="5.28515625" style="3" customWidth="1"/>
    <col min="13319" max="13319" width="12.140625" style="3" customWidth="1"/>
    <col min="13320" max="13320" width="19.5703125" style="3" customWidth="1"/>
    <col min="13321" max="13321" width="23" style="3" customWidth="1"/>
    <col min="13322" max="13322" width="5.42578125" style="3" customWidth="1"/>
    <col min="13323" max="13323" width="11.7109375" style="3" customWidth="1"/>
    <col min="13324" max="13324" width="18.140625" style="3" customWidth="1"/>
    <col min="13325" max="13325" width="12.7109375" style="3" customWidth="1"/>
    <col min="13326" max="13326" width="8" style="3" customWidth="1"/>
    <col min="13327" max="13327" width="11.7109375" style="3" customWidth="1"/>
    <col min="13328" max="13568" width="11.5703125" style="3"/>
    <col min="13569" max="13569" width="4.42578125" style="3" customWidth="1"/>
    <col min="13570" max="13570" width="52" style="3" customWidth="1"/>
    <col min="13571" max="13571" width="13.42578125" style="3" customWidth="1"/>
    <col min="13572" max="13572" width="14.140625" style="3" customWidth="1"/>
    <col min="13573" max="13573" width="6.28515625" style="3" customWidth="1"/>
    <col min="13574" max="13574" width="5.28515625" style="3" customWidth="1"/>
    <col min="13575" max="13575" width="12.140625" style="3" customWidth="1"/>
    <col min="13576" max="13576" width="19.5703125" style="3" customWidth="1"/>
    <col min="13577" max="13577" width="23" style="3" customWidth="1"/>
    <col min="13578" max="13578" width="5.42578125" style="3" customWidth="1"/>
    <col min="13579" max="13579" width="11.7109375" style="3" customWidth="1"/>
    <col min="13580" max="13580" width="18.140625" style="3" customWidth="1"/>
    <col min="13581" max="13581" width="12.7109375" style="3" customWidth="1"/>
    <col min="13582" max="13582" width="8" style="3" customWidth="1"/>
    <col min="13583" max="13583" width="11.7109375" style="3" customWidth="1"/>
    <col min="13584" max="13824" width="11.5703125" style="3"/>
    <col min="13825" max="13825" width="4.42578125" style="3" customWidth="1"/>
    <col min="13826" max="13826" width="52" style="3" customWidth="1"/>
    <col min="13827" max="13827" width="13.42578125" style="3" customWidth="1"/>
    <col min="13828" max="13828" width="14.140625" style="3" customWidth="1"/>
    <col min="13829" max="13829" width="6.28515625" style="3" customWidth="1"/>
    <col min="13830" max="13830" width="5.28515625" style="3" customWidth="1"/>
    <col min="13831" max="13831" width="12.140625" style="3" customWidth="1"/>
    <col min="13832" max="13832" width="19.5703125" style="3" customWidth="1"/>
    <col min="13833" max="13833" width="23" style="3" customWidth="1"/>
    <col min="13834" max="13834" width="5.42578125" style="3" customWidth="1"/>
    <col min="13835" max="13835" width="11.7109375" style="3" customWidth="1"/>
    <col min="13836" max="13836" width="18.140625" style="3" customWidth="1"/>
    <col min="13837" max="13837" width="12.7109375" style="3" customWidth="1"/>
    <col min="13838" max="13838" width="8" style="3" customWidth="1"/>
    <col min="13839" max="13839" width="11.7109375" style="3" customWidth="1"/>
    <col min="13840" max="14080" width="11.5703125" style="3"/>
    <col min="14081" max="14081" width="4.42578125" style="3" customWidth="1"/>
    <col min="14082" max="14082" width="52" style="3" customWidth="1"/>
    <col min="14083" max="14083" width="13.42578125" style="3" customWidth="1"/>
    <col min="14084" max="14084" width="14.140625" style="3" customWidth="1"/>
    <col min="14085" max="14085" width="6.28515625" style="3" customWidth="1"/>
    <col min="14086" max="14086" width="5.28515625" style="3" customWidth="1"/>
    <col min="14087" max="14087" width="12.140625" style="3" customWidth="1"/>
    <col min="14088" max="14088" width="19.5703125" style="3" customWidth="1"/>
    <col min="14089" max="14089" width="23" style="3" customWidth="1"/>
    <col min="14090" max="14090" width="5.42578125" style="3" customWidth="1"/>
    <col min="14091" max="14091" width="11.7109375" style="3" customWidth="1"/>
    <col min="14092" max="14092" width="18.140625" style="3" customWidth="1"/>
    <col min="14093" max="14093" width="12.7109375" style="3" customWidth="1"/>
    <col min="14094" max="14094" width="8" style="3" customWidth="1"/>
    <col min="14095" max="14095" width="11.7109375" style="3" customWidth="1"/>
    <col min="14096" max="14336" width="11.5703125" style="3"/>
    <col min="14337" max="14337" width="4.42578125" style="3" customWidth="1"/>
    <col min="14338" max="14338" width="52" style="3" customWidth="1"/>
    <col min="14339" max="14339" width="13.42578125" style="3" customWidth="1"/>
    <col min="14340" max="14340" width="14.140625" style="3" customWidth="1"/>
    <col min="14341" max="14341" width="6.28515625" style="3" customWidth="1"/>
    <col min="14342" max="14342" width="5.28515625" style="3" customWidth="1"/>
    <col min="14343" max="14343" width="12.140625" style="3" customWidth="1"/>
    <col min="14344" max="14344" width="19.5703125" style="3" customWidth="1"/>
    <col min="14345" max="14345" width="23" style="3" customWidth="1"/>
    <col min="14346" max="14346" width="5.42578125" style="3" customWidth="1"/>
    <col min="14347" max="14347" width="11.7109375" style="3" customWidth="1"/>
    <col min="14348" max="14348" width="18.140625" style="3" customWidth="1"/>
    <col min="14349" max="14349" width="12.7109375" style="3" customWidth="1"/>
    <col min="14350" max="14350" width="8" style="3" customWidth="1"/>
    <col min="14351" max="14351" width="11.7109375" style="3" customWidth="1"/>
    <col min="14352" max="14592" width="11.5703125" style="3"/>
    <col min="14593" max="14593" width="4.42578125" style="3" customWidth="1"/>
    <col min="14594" max="14594" width="52" style="3" customWidth="1"/>
    <col min="14595" max="14595" width="13.42578125" style="3" customWidth="1"/>
    <col min="14596" max="14596" width="14.140625" style="3" customWidth="1"/>
    <col min="14597" max="14597" width="6.28515625" style="3" customWidth="1"/>
    <col min="14598" max="14598" width="5.28515625" style="3" customWidth="1"/>
    <col min="14599" max="14599" width="12.140625" style="3" customWidth="1"/>
    <col min="14600" max="14600" width="19.5703125" style="3" customWidth="1"/>
    <col min="14601" max="14601" width="23" style="3" customWidth="1"/>
    <col min="14602" max="14602" width="5.42578125" style="3" customWidth="1"/>
    <col min="14603" max="14603" width="11.7109375" style="3" customWidth="1"/>
    <col min="14604" max="14604" width="18.140625" style="3" customWidth="1"/>
    <col min="14605" max="14605" width="12.7109375" style="3" customWidth="1"/>
    <col min="14606" max="14606" width="8" style="3" customWidth="1"/>
    <col min="14607" max="14607" width="11.7109375" style="3" customWidth="1"/>
    <col min="14608" max="14848" width="11.5703125" style="3"/>
    <col min="14849" max="14849" width="4.42578125" style="3" customWidth="1"/>
    <col min="14850" max="14850" width="52" style="3" customWidth="1"/>
    <col min="14851" max="14851" width="13.42578125" style="3" customWidth="1"/>
    <col min="14852" max="14852" width="14.140625" style="3" customWidth="1"/>
    <col min="14853" max="14853" width="6.28515625" style="3" customWidth="1"/>
    <col min="14854" max="14854" width="5.28515625" style="3" customWidth="1"/>
    <col min="14855" max="14855" width="12.140625" style="3" customWidth="1"/>
    <col min="14856" max="14856" width="19.5703125" style="3" customWidth="1"/>
    <col min="14857" max="14857" width="23" style="3" customWidth="1"/>
    <col min="14858" max="14858" width="5.42578125" style="3" customWidth="1"/>
    <col min="14859" max="14859" width="11.7109375" style="3" customWidth="1"/>
    <col min="14860" max="14860" width="18.140625" style="3" customWidth="1"/>
    <col min="14861" max="14861" width="12.7109375" style="3" customWidth="1"/>
    <col min="14862" max="14862" width="8" style="3" customWidth="1"/>
    <col min="14863" max="14863" width="11.7109375" style="3" customWidth="1"/>
    <col min="14864" max="15104" width="11.5703125" style="3"/>
    <col min="15105" max="15105" width="4.42578125" style="3" customWidth="1"/>
    <col min="15106" max="15106" width="52" style="3" customWidth="1"/>
    <col min="15107" max="15107" width="13.42578125" style="3" customWidth="1"/>
    <col min="15108" max="15108" width="14.140625" style="3" customWidth="1"/>
    <col min="15109" max="15109" width="6.28515625" style="3" customWidth="1"/>
    <col min="15110" max="15110" width="5.28515625" style="3" customWidth="1"/>
    <col min="15111" max="15111" width="12.140625" style="3" customWidth="1"/>
    <col min="15112" max="15112" width="19.5703125" style="3" customWidth="1"/>
    <col min="15113" max="15113" width="23" style="3" customWidth="1"/>
    <col min="15114" max="15114" width="5.42578125" style="3" customWidth="1"/>
    <col min="15115" max="15115" width="11.7109375" style="3" customWidth="1"/>
    <col min="15116" max="15116" width="18.140625" style="3" customWidth="1"/>
    <col min="15117" max="15117" width="12.7109375" style="3" customWidth="1"/>
    <col min="15118" max="15118" width="8" style="3" customWidth="1"/>
    <col min="15119" max="15119" width="11.7109375" style="3" customWidth="1"/>
    <col min="15120" max="15360" width="11.5703125" style="3"/>
    <col min="15361" max="15361" width="4.42578125" style="3" customWidth="1"/>
    <col min="15362" max="15362" width="52" style="3" customWidth="1"/>
    <col min="15363" max="15363" width="13.42578125" style="3" customWidth="1"/>
    <col min="15364" max="15364" width="14.140625" style="3" customWidth="1"/>
    <col min="15365" max="15365" width="6.28515625" style="3" customWidth="1"/>
    <col min="15366" max="15366" width="5.28515625" style="3" customWidth="1"/>
    <col min="15367" max="15367" width="12.140625" style="3" customWidth="1"/>
    <col min="15368" max="15368" width="19.5703125" style="3" customWidth="1"/>
    <col min="15369" max="15369" width="23" style="3" customWidth="1"/>
    <col min="15370" max="15370" width="5.42578125" style="3" customWidth="1"/>
    <col min="15371" max="15371" width="11.7109375" style="3" customWidth="1"/>
    <col min="15372" max="15372" width="18.140625" style="3" customWidth="1"/>
    <col min="15373" max="15373" width="12.7109375" style="3" customWidth="1"/>
    <col min="15374" max="15374" width="8" style="3" customWidth="1"/>
    <col min="15375" max="15375" width="11.7109375" style="3" customWidth="1"/>
    <col min="15376" max="15616" width="11.5703125" style="3"/>
    <col min="15617" max="15617" width="4.42578125" style="3" customWidth="1"/>
    <col min="15618" max="15618" width="52" style="3" customWidth="1"/>
    <col min="15619" max="15619" width="13.42578125" style="3" customWidth="1"/>
    <col min="15620" max="15620" width="14.140625" style="3" customWidth="1"/>
    <col min="15621" max="15621" width="6.28515625" style="3" customWidth="1"/>
    <col min="15622" max="15622" width="5.28515625" style="3" customWidth="1"/>
    <col min="15623" max="15623" width="12.140625" style="3" customWidth="1"/>
    <col min="15624" max="15624" width="19.5703125" style="3" customWidth="1"/>
    <col min="15625" max="15625" width="23" style="3" customWidth="1"/>
    <col min="15626" max="15626" width="5.42578125" style="3" customWidth="1"/>
    <col min="15627" max="15627" width="11.7109375" style="3" customWidth="1"/>
    <col min="15628" max="15628" width="18.140625" style="3" customWidth="1"/>
    <col min="15629" max="15629" width="12.7109375" style="3" customWidth="1"/>
    <col min="15630" max="15630" width="8" style="3" customWidth="1"/>
    <col min="15631" max="15631" width="11.7109375" style="3" customWidth="1"/>
    <col min="15632" max="15872" width="11.5703125" style="3"/>
    <col min="15873" max="15873" width="4.42578125" style="3" customWidth="1"/>
    <col min="15874" max="15874" width="52" style="3" customWidth="1"/>
    <col min="15875" max="15875" width="13.42578125" style="3" customWidth="1"/>
    <col min="15876" max="15876" width="14.140625" style="3" customWidth="1"/>
    <col min="15877" max="15877" width="6.28515625" style="3" customWidth="1"/>
    <col min="15878" max="15878" width="5.28515625" style="3" customWidth="1"/>
    <col min="15879" max="15879" width="12.140625" style="3" customWidth="1"/>
    <col min="15880" max="15880" width="19.5703125" style="3" customWidth="1"/>
    <col min="15881" max="15881" width="23" style="3" customWidth="1"/>
    <col min="15882" max="15882" width="5.42578125" style="3" customWidth="1"/>
    <col min="15883" max="15883" width="11.7109375" style="3" customWidth="1"/>
    <col min="15884" max="15884" width="18.140625" style="3" customWidth="1"/>
    <col min="15885" max="15885" width="12.7109375" style="3" customWidth="1"/>
    <col min="15886" max="15886" width="8" style="3" customWidth="1"/>
    <col min="15887" max="15887" width="11.7109375" style="3" customWidth="1"/>
    <col min="15888" max="16128" width="11.5703125" style="3"/>
    <col min="16129" max="16129" width="4.42578125" style="3" customWidth="1"/>
    <col min="16130" max="16130" width="52" style="3" customWidth="1"/>
    <col min="16131" max="16131" width="13.42578125" style="3" customWidth="1"/>
    <col min="16132" max="16132" width="14.140625" style="3" customWidth="1"/>
    <col min="16133" max="16133" width="6.28515625" style="3" customWidth="1"/>
    <col min="16134" max="16134" width="5.28515625" style="3" customWidth="1"/>
    <col min="16135" max="16135" width="12.140625" style="3" customWidth="1"/>
    <col min="16136" max="16136" width="19.5703125" style="3" customWidth="1"/>
    <col min="16137" max="16137" width="23" style="3" customWidth="1"/>
    <col min="16138" max="16138" width="5.42578125" style="3" customWidth="1"/>
    <col min="16139" max="16139" width="11.7109375" style="3" customWidth="1"/>
    <col min="16140" max="16140" width="18.140625" style="3" customWidth="1"/>
    <col min="16141" max="16141" width="12.7109375" style="3" customWidth="1"/>
    <col min="16142" max="16142" width="8" style="3" customWidth="1"/>
    <col min="16143" max="16143" width="11.7109375" style="3" customWidth="1"/>
    <col min="16144" max="16384" width="11.5703125" style="3"/>
  </cols>
  <sheetData>
    <row r="1" spans="1:15" ht="36.75" customHeight="1" x14ac:dyDescent="0.25">
      <c r="A1" s="145"/>
      <c r="B1" s="146"/>
      <c r="C1" s="146"/>
      <c r="D1" s="147"/>
      <c r="E1" s="155" t="s">
        <v>23</v>
      </c>
      <c r="F1" s="156"/>
      <c r="G1" s="156"/>
      <c r="H1" s="156"/>
      <c r="I1" s="156"/>
      <c r="J1" s="156"/>
      <c r="K1" s="156"/>
      <c r="L1" s="156"/>
      <c r="M1" s="157"/>
      <c r="N1" s="3"/>
    </row>
    <row r="2" spans="1:15" ht="36.75" customHeight="1" x14ac:dyDescent="0.25">
      <c r="A2" s="148"/>
      <c r="B2" s="149"/>
      <c r="C2" s="149"/>
      <c r="D2" s="150"/>
      <c r="E2" s="158"/>
      <c r="F2" s="277"/>
      <c r="G2" s="277"/>
      <c r="H2" s="277"/>
      <c r="I2" s="277"/>
      <c r="J2" s="277"/>
      <c r="K2" s="277"/>
      <c r="L2" s="277"/>
      <c r="M2" s="160"/>
      <c r="N2" s="3"/>
    </row>
    <row r="3" spans="1:15" ht="36.75" customHeight="1" x14ac:dyDescent="0.25">
      <c r="A3" s="151"/>
      <c r="B3" s="152"/>
      <c r="C3" s="152"/>
      <c r="D3" s="153"/>
      <c r="E3" s="161"/>
      <c r="F3" s="162"/>
      <c r="G3" s="162"/>
      <c r="H3" s="162"/>
      <c r="I3" s="162"/>
      <c r="J3" s="162"/>
      <c r="K3" s="162"/>
      <c r="L3" s="162"/>
      <c r="M3" s="163"/>
      <c r="N3" s="3"/>
    </row>
    <row r="4" spans="1:15" ht="10.5" customHeight="1" x14ac:dyDescent="0.3">
      <c r="A4" s="154"/>
      <c r="B4" s="154"/>
      <c r="C4" s="154"/>
      <c r="D4" s="154"/>
      <c r="E4" s="154"/>
      <c r="F4" s="154"/>
      <c r="G4" s="154"/>
      <c r="H4" s="154"/>
      <c r="I4" s="154"/>
      <c r="J4" s="154"/>
      <c r="K4" s="154"/>
      <c r="L4" s="154"/>
      <c r="M4" s="154"/>
      <c r="N4" s="3"/>
    </row>
    <row r="5" spans="1:15" ht="30.75" customHeight="1" x14ac:dyDescent="0.3">
      <c r="A5" s="133" t="s">
        <v>539</v>
      </c>
      <c r="B5" s="134"/>
      <c r="C5" s="135"/>
      <c r="D5" s="135"/>
      <c r="E5" s="135"/>
      <c r="F5" s="135"/>
      <c r="G5" s="135"/>
      <c r="H5" s="135"/>
      <c r="I5" s="135"/>
      <c r="J5" s="135"/>
      <c r="K5" s="135"/>
      <c r="L5" s="135"/>
      <c r="M5" s="136"/>
      <c r="N5" s="3"/>
    </row>
    <row r="6" spans="1:15" ht="10.5" customHeight="1" x14ac:dyDescent="0.3">
      <c r="A6" s="137"/>
      <c r="B6" s="137"/>
      <c r="C6" s="137"/>
      <c r="D6" s="137"/>
      <c r="E6" s="137"/>
      <c r="F6" s="137"/>
      <c r="G6" s="137"/>
      <c r="H6" s="137"/>
      <c r="I6" s="137"/>
      <c r="J6" s="137"/>
      <c r="K6" s="137"/>
      <c r="L6" s="137"/>
      <c r="M6" s="137"/>
      <c r="N6" s="3"/>
    </row>
    <row r="7" spans="1:15" ht="15.6" x14ac:dyDescent="0.3">
      <c r="A7" s="138" t="s">
        <v>25</v>
      </c>
      <c r="B7" s="138"/>
      <c r="C7" s="138"/>
      <c r="D7" s="138"/>
      <c r="E7" s="138"/>
      <c r="F7" s="138"/>
      <c r="G7" s="138"/>
      <c r="H7" s="138"/>
      <c r="I7" s="138"/>
      <c r="J7" s="138"/>
      <c r="K7" s="138"/>
      <c r="L7" s="138"/>
      <c r="M7" s="138"/>
      <c r="N7" s="26"/>
    </row>
    <row r="8" spans="1:15" ht="10.5" customHeight="1" x14ac:dyDescent="0.3">
      <c r="A8" s="137"/>
      <c r="B8" s="137"/>
      <c r="C8" s="137"/>
      <c r="D8" s="137"/>
      <c r="E8" s="137"/>
      <c r="F8" s="137"/>
      <c r="G8" s="137"/>
      <c r="H8" s="137"/>
      <c r="I8" s="137"/>
      <c r="J8" s="137"/>
      <c r="K8" s="137"/>
      <c r="L8" s="137"/>
      <c r="M8" s="137"/>
      <c r="N8" s="3"/>
    </row>
    <row r="9" spans="1:15" ht="26.25" customHeight="1" x14ac:dyDescent="0.25">
      <c r="A9" s="139" t="s">
        <v>504</v>
      </c>
      <c r="B9" s="140"/>
      <c r="C9" s="140"/>
      <c r="D9" s="140"/>
      <c r="E9" s="140"/>
      <c r="F9" s="140"/>
      <c r="G9" s="140"/>
      <c r="H9" s="140"/>
      <c r="I9" s="140"/>
      <c r="J9" s="140"/>
      <c r="K9" s="140"/>
      <c r="L9" s="140"/>
      <c r="M9" s="141"/>
      <c r="N9" s="26"/>
      <c r="O9" s="3" t="s">
        <v>26</v>
      </c>
    </row>
    <row r="10" spans="1:15" ht="26.25" customHeight="1" x14ac:dyDescent="0.25">
      <c r="A10" s="142"/>
      <c r="B10" s="143"/>
      <c r="C10" s="143"/>
      <c r="D10" s="143"/>
      <c r="E10" s="143"/>
      <c r="F10" s="143"/>
      <c r="G10" s="143"/>
      <c r="H10" s="143"/>
      <c r="I10" s="143"/>
      <c r="J10" s="143"/>
      <c r="K10" s="143"/>
      <c r="L10" s="143"/>
      <c r="M10" s="144"/>
      <c r="N10" s="26"/>
    </row>
    <row r="11" spans="1:15" ht="10.5" customHeight="1" x14ac:dyDescent="0.3">
      <c r="A11" s="137"/>
      <c r="B11" s="137"/>
      <c r="C11" s="137"/>
      <c r="D11" s="137"/>
      <c r="E11" s="137"/>
      <c r="F11" s="137"/>
      <c r="G11" s="137"/>
      <c r="H11" s="137"/>
      <c r="I11" s="137"/>
      <c r="J11" s="137"/>
      <c r="K11" s="137"/>
      <c r="L11" s="137"/>
      <c r="M11" s="137"/>
      <c r="N11" s="3"/>
    </row>
    <row r="12" spans="1:15" ht="15.6" x14ac:dyDescent="0.3">
      <c r="A12" s="138" t="s">
        <v>27</v>
      </c>
      <c r="B12" s="138"/>
      <c r="C12" s="138"/>
      <c r="D12" s="138"/>
      <c r="E12" s="138"/>
      <c r="F12" s="138"/>
      <c r="G12" s="138"/>
      <c r="H12" s="138"/>
      <c r="I12" s="138"/>
      <c r="J12" s="138"/>
      <c r="K12" s="138"/>
      <c r="L12" s="138"/>
      <c r="M12" s="138"/>
      <c r="N12" s="26"/>
    </row>
    <row r="13" spans="1:15" ht="10.5" customHeight="1" x14ac:dyDescent="0.3">
      <c r="A13" s="137"/>
      <c r="B13" s="137"/>
      <c r="C13" s="137"/>
      <c r="D13" s="137"/>
      <c r="E13" s="137"/>
      <c r="F13" s="137"/>
      <c r="G13" s="137"/>
      <c r="H13" s="137"/>
      <c r="I13" s="137"/>
      <c r="J13" s="137"/>
      <c r="K13" s="137"/>
      <c r="L13" s="137"/>
      <c r="M13" s="137"/>
      <c r="N13" s="3"/>
    </row>
    <row r="14" spans="1:15" ht="15" customHeight="1" x14ac:dyDescent="0.25">
      <c r="A14" s="168" t="s">
        <v>236</v>
      </c>
      <c r="B14" s="169"/>
      <c r="C14" s="169"/>
      <c r="D14" s="169"/>
      <c r="E14" s="169"/>
      <c r="F14" s="169"/>
      <c r="G14" s="169"/>
      <c r="H14" s="169"/>
      <c r="I14" s="169"/>
      <c r="J14" s="169"/>
      <c r="K14" s="169"/>
      <c r="L14" s="169"/>
      <c r="M14" s="170"/>
      <c r="N14" s="26"/>
    </row>
    <row r="15" spans="1:15" ht="15" customHeight="1" x14ac:dyDescent="0.25">
      <c r="A15" s="171"/>
      <c r="B15" s="172"/>
      <c r="C15" s="172"/>
      <c r="D15" s="172"/>
      <c r="E15" s="172"/>
      <c r="F15" s="172"/>
      <c r="G15" s="172"/>
      <c r="H15" s="172"/>
      <c r="I15" s="172"/>
      <c r="J15" s="172"/>
      <c r="K15" s="172"/>
      <c r="L15" s="172"/>
      <c r="M15" s="173"/>
      <c r="N15" s="26"/>
    </row>
    <row r="16" spans="1:15" ht="10.5" customHeight="1" x14ac:dyDescent="0.3">
      <c r="A16" s="174"/>
      <c r="B16" s="174"/>
      <c r="C16" s="174"/>
      <c r="D16" s="174"/>
      <c r="E16" s="174"/>
      <c r="F16" s="174"/>
      <c r="G16" s="174"/>
      <c r="H16" s="174"/>
      <c r="I16" s="174"/>
      <c r="J16" s="174"/>
      <c r="K16" s="174"/>
      <c r="L16" s="174"/>
      <c r="M16" s="174"/>
      <c r="N16" s="3"/>
    </row>
    <row r="17" spans="1:14" ht="15.6" x14ac:dyDescent="0.3">
      <c r="A17" s="166" t="s">
        <v>29</v>
      </c>
      <c r="B17" s="166"/>
      <c r="C17" s="166"/>
      <c r="D17" s="166"/>
      <c r="E17" s="166"/>
      <c r="F17" s="166"/>
      <c r="G17" s="166"/>
      <c r="H17" s="166"/>
      <c r="I17" s="166"/>
      <c r="J17" s="166"/>
      <c r="K17" s="166"/>
      <c r="L17" s="166"/>
      <c r="M17" s="166"/>
      <c r="N17" s="26"/>
    </row>
    <row r="18" spans="1:14" ht="11.25" customHeight="1" x14ac:dyDescent="0.3">
      <c r="A18" s="137"/>
      <c r="B18" s="137"/>
      <c r="C18" s="137"/>
      <c r="D18" s="137"/>
      <c r="E18" s="137"/>
      <c r="F18" s="137"/>
      <c r="G18" s="137"/>
      <c r="H18" s="137"/>
      <c r="I18" s="137"/>
      <c r="J18" s="137"/>
      <c r="K18" s="137"/>
      <c r="L18" s="137"/>
      <c r="M18" s="137"/>
      <c r="N18" s="3"/>
    </row>
    <row r="19" spans="1:14" ht="30" customHeight="1" x14ac:dyDescent="0.25">
      <c r="A19" s="164" t="s">
        <v>355</v>
      </c>
      <c r="B19" s="164"/>
      <c r="C19" s="164"/>
      <c r="D19" s="164"/>
      <c r="E19" s="164"/>
      <c r="F19" s="164"/>
      <c r="G19" s="164"/>
      <c r="H19" s="164"/>
      <c r="I19" s="164"/>
      <c r="J19" s="164"/>
      <c r="K19" s="164"/>
      <c r="L19" s="164"/>
      <c r="M19" s="164"/>
      <c r="N19" s="26"/>
    </row>
    <row r="20" spans="1:14" ht="16.5" hidden="1" customHeight="1" x14ac:dyDescent="0.3">
      <c r="A20" s="164"/>
      <c r="B20" s="164"/>
      <c r="C20" s="164"/>
      <c r="D20" s="164"/>
      <c r="E20" s="164"/>
      <c r="F20" s="164"/>
      <c r="G20" s="164"/>
      <c r="H20" s="164"/>
      <c r="I20" s="164"/>
      <c r="J20" s="164"/>
      <c r="K20" s="164"/>
      <c r="L20" s="164"/>
      <c r="M20" s="164"/>
      <c r="N20" s="26"/>
    </row>
    <row r="21" spans="1:14" ht="16.5" hidden="1" customHeight="1" x14ac:dyDescent="0.3">
      <c r="A21" s="164"/>
      <c r="B21" s="164"/>
      <c r="C21" s="164"/>
      <c r="D21" s="164"/>
      <c r="E21" s="164"/>
      <c r="F21" s="164"/>
      <c r="G21" s="164"/>
      <c r="H21" s="164"/>
      <c r="I21" s="164"/>
      <c r="J21" s="164"/>
      <c r="K21" s="164"/>
      <c r="L21" s="164"/>
      <c r="M21" s="164"/>
      <c r="N21" s="26"/>
    </row>
    <row r="22" spans="1:14" ht="16.5" hidden="1" customHeight="1" x14ac:dyDescent="0.3">
      <c r="A22" s="164"/>
      <c r="B22" s="164"/>
      <c r="C22" s="164"/>
      <c r="D22" s="164"/>
      <c r="E22" s="164"/>
      <c r="F22" s="164"/>
      <c r="G22" s="164"/>
      <c r="H22" s="164"/>
      <c r="I22" s="164"/>
      <c r="J22" s="164"/>
      <c r="K22" s="164"/>
      <c r="L22" s="164"/>
      <c r="M22" s="164"/>
      <c r="N22" s="26"/>
    </row>
    <row r="23" spans="1:14" ht="16.5" hidden="1" customHeight="1" x14ac:dyDescent="0.3">
      <c r="A23" s="164"/>
      <c r="B23" s="164"/>
      <c r="C23" s="164"/>
      <c r="D23" s="164"/>
      <c r="E23" s="164"/>
      <c r="F23" s="164"/>
      <c r="G23" s="164"/>
      <c r="H23" s="164"/>
      <c r="I23" s="164"/>
      <c r="J23" s="164"/>
      <c r="K23" s="164"/>
      <c r="L23" s="164"/>
      <c r="M23" s="164"/>
      <c r="N23" s="26"/>
    </row>
    <row r="24" spans="1:14" ht="16.5" hidden="1" customHeight="1" x14ac:dyDescent="0.3">
      <c r="A24" s="164"/>
      <c r="B24" s="164"/>
      <c r="C24" s="164"/>
      <c r="D24" s="164"/>
      <c r="E24" s="164"/>
      <c r="F24" s="164"/>
      <c r="G24" s="164"/>
      <c r="H24" s="164"/>
      <c r="I24" s="164"/>
      <c r="J24" s="164"/>
      <c r="K24" s="164"/>
      <c r="L24" s="164"/>
      <c r="M24" s="164"/>
      <c r="N24" s="26"/>
    </row>
    <row r="25" spans="1:14" ht="16.5" hidden="1" customHeight="1" x14ac:dyDescent="0.3">
      <c r="A25" s="164"/>
      <c r="B25" s="164"/>
      <c r="C25" s="164"/>
      <c r="D25" s="164"/>
      <c r="E25" s="164"/>
      <c r="F25" s="164"/>
      <c r="G25" s="164"/>
      <c r="H25" s="164"/>
      <c r="I25" s="164"/>
      <c r="J25" s="164"/>
      <c r="K25" s="164"/>
      <c r="L25" s="164"/>
      <c r="M25" s="164"/>
      <c r="N25" s="26"/>
    </row>
    <row r="26" spans="1:14" ht="16.5" hidden="1" customHeight="1" x14ac:dyDescent="0.3">
      <c r="A26" s="164"/>
      <c r="B26" s="164"/>
      <c r="C26" s="164"/>
      <c r="D26" s="164"/>
      <c r="E26" s="164"/>
      <c r="F26" s="164"/>
      <c r="G26" s="164"/>
      <c r="H26" s="164"/>
      <c r="I26" s="164"/>
      <c r="J26" s="164"/>
      <c r="K26" s="164"/>
      <c r="L26" s="164"/>
      <c r="M26" s="164"/>
      <c r="N26" s="26"/>
    </row>
    <row r="27" spans="1:14" ht="16.5" hidden="1" customHeight="1" x14ac:dyDescent="0.3">
      <c r="A27" s="164"/>
      <c r="B27" s="164"/>
      <c r="C27" s="164"/>
      <c r="D27" s="164"/>
      <c r="E27" s="164"/>
      <c r="F27" s="164"/>
      <c r="G27" s="164"/>
      <c r="H27" s="164"/>
      <c r="I27" s="164"/>
      <c r="J27" s="164"/>
      <c r="K27" s="164"/>
      <c r="L27" s="164"/>
      <c r="M27" s="164"/>
      <c r="N27" s="26"/>
    </row>
    <row r="28" spans="1:14" ht="16.5" hidden="1" customHeight="1" x14ac:dyDescent="0.3">
      <c r="A28" s="164"/>
      <c r="B28" s="164"/>
      <c r="C28" s="164"/>
      <c r="D28" s="164"/>
      <c r="E28" s="164"/>
      <c r="F28" s="164"/>
      <c r="G28" s="164"/>
      <c r="H28" s="164"/>
      <c r="I28" s="164"/>
      <c r="J28" s="164"/>
      <c r="K28" s="164"/>
      <c r="L28" s="164"/>
      <c r="M28" s="164"/>
      <c r="N28" s="26"/>
    </row>
    <row r="29" spans="1:14" ht="16.5" hidden="1" customHeight="1" x14ac:dyDescent="0.3">
      <c r="A29" s="164"/>
      <c r="B29" s="164"/>
      <c r="C29" s="164"/>
      <c r="D29" s="164"/>
      <c r="E29" s="164"/>
      <c r="F29" s="164"/>
      <c r="G29" s="164"/>
      <c r="H29" s="164"/>
      <c r="I29" s="164"/>
      <c r="J29" s="164"/>
      <c r="K29" s="164"/>
      <c r="L29" s="164"/>
      <c r="M29" s="164"/>
      <c r="N29" s="26"/>
    </row>
    <row r="30" spans="1:14" ht="16.5" hidden="1" customHeight="1" x14ac:dyDescent="0.3">
      <c r="A30" s="164"/>
      <c r="B30" s="164"/>
      <c r="C30" s="164"/>
      <c r="D30" s="164"/>
      <c r="E30" s="164"/>
      <c r="F30" s="164"/>
      <c r="G30" s="164"/>
      <c r="H30" s="164"/>
      <c r="I30" s="164"/>
      <c r="J30" s="164"/>
      <c r="K30" s="164"/>
      <c r="L30" s="164"/>
      <c r="M30" s="164"/>
      <c r="N30" s="26"/>
    </row>
    <row r="31" spans="1:14" ht="16.5" hidden="1" customHeight="1" x14ac:dyDescent="0.3">
      <c r="A31" s="164"/>
      <c r="B31" s="164"/>
      <c r="C31" s="164"/>
      <c r="D31" s="164"/>
      <c r="E31" s="164"/>
      <c r="F31" s="164"/>
      <c r="G31" s="164"/>
      <c r="H31" s="164"/>
      <c r="I31" s="164"/>
      <c r="J31" s="164"/>
      <c r="K31" s="164"/>
      <c r="L31" s="164"/>
      <c r="M31" s="164"/>
      <c r="N31" s="26"/>
    </row>
    <row r="32" spans="1:14" ht="16.5" hidden="1" customHeight="1" x14ac:dyDescent="0.3">
      <c r="A32" s="164"/>
      <c r="B32" s="164"/>
      <c r="C32" s="164"/>
      <c r="D32" s="164"/>
      <c r="E32" s="164"/>
      <c r="F32" s="164"/>
      <c r="G32" s="164"/>
      <c r="H32" s="164"/>
      <c r="I32" s="164"/>
      <c r="J32" s="164"/>
      <c r="K32" s="164"/>
      <c r="L32" s="164"/>
      <c r="M32" s="164"/>
      <c r="N32" s="26"/>
    </row>
    <row r="33" spans="1:14" ht="16.5" hidden="1" customHeight="1" x14ac:dyDescent="0.3">
      <c r="A33" s="164"/>
      <c r="B33" s="164"/>
      <c r="C33" s="164"/>
      <c r="D33" s="164"/>
      <c r="E33" s="164"/>
      <c r="F33" s="164"/>
      <c r="G33" s="164"/>
      <c r="H33" s="164"/>
      <c r="I33" s="164"/>
      <c r="J33" s="164"/>
      <c r="K33" s="164"/>
      <c r="L33" s="164"/>
      <c r="M33" s="164"/>
      <c r="N33" s="26"/>
    </row>
    <row r="34" spans="1:14" ht="16.5" hidden="1" customHeight="1" x14ac:dyDescent="0.3">
      <c r="A34" s="164"/>
      <c r="B34" s="164"/>
      <c r="C34" s="164"/>
      <c r="D34" s="164"/>
      <c r="E34" s="164"/>
      <c r="F34" s="164"/>
      <c r="G34" s="164"/>
      <c r="H34" s="164"/>
      <c r="I34" s="164"/>
      <c r="J34" s="164"/>
      <c r="K34" s="164"/>
      <c r="L34" s="164"/>
      <c r="M34" s="164"/>
      <c r="N34" s="26"/>
    </row>
    <row r="35" spans="1:14" ht="16.5" hidden="1" customHeight="1" x14ac:dyDescent="0.3">
      <c r="A35" s="164"/>
      <c r="B35" s="164"/>
      <c r="C35" s="164"/>
      <c r="D35" s="164"/>
      <c r="E35" s="164"/>
      <c r="F35" s="164"/>
      <c r="G35" s="164"/>
      <c r="H35" s="164"/>
      <c r="I35" s="164"/>
      <c r="J35" s="164"/>
      <c r="K35" s="164"/>
      <c r="L35" s="164"/>
      <c r="M35" s="164"/>
      <c r="N35" s="26"/>
    </row>
    <row r="36" spans="1:14" ht="16.5" hidden="1" customHeight="1" x14ac:dyDescent="0.3">
      <c r="A36" s="164"/>
      <c r="B36" s="164"/>
      <c r="C36" s="164"/>
      <c r="D36" s="164"/>
      <c r="E36" s="164"/>
      <c r="F36" s="164"/>
      <c r="G36" s="164"/>
      <c r="H36" s="164"/>
      <c r="I36" s="164"/>
      <c r="J36" s="164"/>
      <c r="K36" s="164"/>
      <c r="L36" s="164"/>
      <c r="M36" s="164"/>
      <c r="N36" s="26"/>
    </row>
    <row r="37" spans="1:14" ht="16.5" hidden="1" customHeight="1" x14ac:dyDescent="0.3">
      <c r="A37" s="164"/>
      <c r="B37" s="164"/>
      <c r="C37" s="164"/>
      <c r="D37" s="164"/>
      <c r="E37" s="164"/>
      <c r="F37" s="164"/>
      <c r="G37" s="164"/>
      <c r="H37" s="164"/>
      <c r="I37" s="164"/>
      <c r="J37" s="164"/>
      <c r="K37" s="164"/>
      <c r="L37" s="164"/>
      <c r="M37" s="164"/>
      <c r="N37" s="26"/>
    </row>
    <row r="38" spans="1:14" ht="16.5" hidden="1" customHeight="1" x14ac:dyDescent="0.3">
      <c r="A38" s="164"/>
      <c r="B38" s="164"/>
      <c r="C38" s="164"/>
      <c r="D38" s="164"/>
      <c r="E38" s="164"/>
      <c r="F38" s="164"/>
      <c r="G38" s="164"/>
      <c r="H38" s="164"/>
      <c r="I38" s="164"/>
      <c r="J38" s="164"/>
      <c r="K38" s="164"/>
      <c r="L38" s="164"/>
      <c r="M38" s="164"/>
      <c r="N38" s="26"/>
    </row>
    <row r="39" spans="1:14" ht="10.5" customHeight="1" x14ac:dyDescent="0.25">
      <c r="A39" s="165"/>
      <c r="B39" s="165"/>
      <c r="C39" s="165"/>
      <c r="D39" s="165"/>
      <c r="E39" s="165"/>
      <c r="F39" s="165"/>
      <c r="G39" s="165"/>
      <c r="H39" s="165"/>
      <c r="I39" s="165"/>
      <c r="J39" s="165"/>
      <c r="K39" s="165"/>
      <c r="L39" s="165"/>
      <c r="M39" s="165"/>
      <c r="N39" s="26"/>
    </row>
    <row r="40" spans="1:14" ht="15.75" x14ac:dyDescent="0.25">
      <c r="A40" s="166" t="s">
        <v>30</v>
      </c>
      <c r="B40" s="166"/>
      <c r="C40" s="166"/>
      <c r="D40" s="166"/>
      <c r="E40" s="166"/>
      <c r="F40" s="166"/>
      <c r="G40" s="166"/>
      <c r="H40" s="166"/>
      <c r="I40" s="166"/>
      <c r="J40" s="166"/>
      <c r="K40" s="166"/>
      <c r="L40" s="166"/>
      <c r="M40" s="166"/>
      <c r="N40" s="26"/>
    </row>
    <row r="41" spans="1:14" s="1" customFormat="1" ht="23.25" customHeight="1" x14ac:dyDescent="0.3">
      <c r="A41" s="2">
        <v>1</v>
      </c>
      <c r="B41" s="269" t="s">
        <v>541</v>
      </c>
      <c r="C41" s="269"/>
      <c r="D41" s="269"/>
      <c r="E41" s="269"/>
      <c r="F41" s="269"/>
      <c r="G41" s="269"/>
      <c r="H41" s="269"/>
      <c r="I41" s="269"/>
      <c r="J41" s="269"/>
      <c r="K41" s="269"/>
      <c r="L41" s="269"/>
      <c r="M41" s="269"/>
    </row>
    <row r="42" spans="1:14" s="1" customFormat="1" ht="23.25" customHeight="1" x14ac:dyDescent="0.3">
      <c r="A42" s="2">
        <v>4</v>
      </c>
      <c r="B42" s="269" t="s">
        <v>506</v>
      </c>
      <c r="C42" s="269"/>
      <c r="D42" s="269"/>
      <c r="E42" s="269"/>
      <c r="F42" s="269"/>
      <c r="G42" s="269"/>
      <c r="H42" s="269"/>
      <c r="I42" s="269"/>
      <c r="J42" s="269"/>
      <c r="K42" s="269"/>
      <c r="L42" s="269"/>
      <c r="M42" s="269"/>
    </row>
    <row r="43" spans="1:14" s="1" customFormat="1" ht="23.25" customHeight="1" x14ac:dyDescent="0.3">
      <c r="A43" s="2">
        <v>5</v>
      </c>
      <c r="B43" s="269" t="s">
        <v>542</v>
      </c>
      <c r="C43" s="269"/>
      <c r="D43" s="269"/>
      <c r="E43" s="269"/>
      <c r="F43" s="269"/>
      <c r="G43" s="269"/>
      <c r="H43" s="269"/>
      <c r="I43" s="269"/>
      <c r="J43" s="269"/>
      <c r="K43" s="269"/>
      <c r="L43" s="269"/>
      <c r="M43" s="269"/>
    </row>
    <row r="44" spans="1:14" s="1" customFormat="1" ht="23.25" customHeight="1" x14ac:dyDescent="0.3">
      <c r="A44" s="2">
        <v>6</v>
      </c>
      <c r="B44" s="269" t="s">
        <v>543</v>
      </c>
      <c r="C44" s="269"/>
      <c r="D44" s="269"/>
      <c r="E44" s="269"/>
      <c r="F44" s="269"/>
      <c r="G44" s="269"/>
      <c r="H44" s="269"/>
      <c r="I44" s="269"/>
      <c r="J44" s="269"/>
      <c r="K44" s="269"/>
      <c r="L44" s="269"/>
      <c r="M44" s="269"/>
    </row>
    <row r="45" spans="1:14" s="1" customFormat="1" ht="23.25" customHeight="1" x14ac:dyDescent="0.3">
      <c r="A45" s="2">
        <v>8</v>
      </c>
      <c r="B45" s="269" t="s">
        <v>508</v>
      </c>
      <c r="C45" s="269"/>
      <c r="D45" s="269"/>
      <c r="E45" s="269"/>
      <c r="F45" s="269"/>
      <c r="G45" s="269"/>
      <c r="H45" s="269"/>
      <c r="I45" s="269"/>
      <c r="J45" s="269"/>
      <c r="K45" s="269"/>
      <c r="L45" s="269"/>
      <c r="M45" s="269"/>
    </row>
    <row r="46" spans="1:14" s="1" customFormat="1" ht="23.25" customHeight="1" x14ac:dyDescent="0.3">
      <c r="A46" s="2">
        <v>10</v>
      </c>
      <c r="B46" s="269" t="s">
        <v>509</v>
      </c>
      <c r="C46" s="269"/>
      <c r="D46" s="269"/>
      <c r="E46" s="269"/>
      <c r="F46" s="269"/>
      <c r="G46" s="269"/>
      <c r="H46" s="269"/>
      <c r="I46" s="269"/>
      <c r="J46" s="269"/>
      <c r="K46" s="269"/>
      <c r="L46" s="269"/>
      <c r="M46" s="269"/>
    </row>
    <row r="47" spans="1:14" s="1" customFormat="1" ht="23.25" customHeight="1" x14ac:dyDescent="0.3">
      <c r="A47" s="2">
        <v>11</v>
      </c>
      <c r="B47" s="269" t="s">
        <v>337</v>
      </c>
      <c r="C47" s="269"/>
      <c r="D47" s="269"/>
      <c r="E47" s="269"/>
      <c r="F47" s="269"/>
      <c r="G47" s="269"/>
      <c r="H47" s="269"/>
      <c r="I47" s="269"/>
      <c r="J47" s="269"/>
      <c r="K47" s="269"/>
      <c r="L47" s="269"/>
      <c r="M47" s="269"/>
    </row>
    <row r="48" spans="1:14" s="1" customFormat="1" ht="23.25" customHeight="1" x14ac:dyDescent="0.3">
      <c r="A48" s="2">
        <v>12</v>
      </c>
      <c r="B48" s="269" t="s">
        <v>510</v>
      </c>
      <c r="C48" s="269"/>
      <c r="D48" s="269"/>
      <c r="E48" s="269"/>
      <c r="F48" s="269"/>
      <c r="G48" s="269"/>
      <c r="H48" s="269"/>
      <c r="I48" s="269"/>
      <c r="J48" s="269"/>
      <c r="K48" s="269"/>
      <c r="L48" s="269"/>
      <c r="M48" s="269"/>
    </row>
    <row r="49" spans="1:13" s="1" customFormat="1" ht="23.25" customHeight="1" x14ac:dyDescent="0.3">
      <c r="A49" s="2">
        <v>13</v>
      </c>
      <c r="B49" s="269" t="s">
        <v>511</v>
      </c>
      <c r="C49" s="269"/>
      <c r="D49" s="269"/>
      <c r="E49" s="269"/>
      <c r="F49" s="269"/>
      <c r="G49" s="269"/>
      <c r="H49" s="269"/>
      <c r="I49" s="269"/>
      <c r="J49" s="269"/>
      <c r="K49" s="269"/>
      <c r="L49" s="269"/>
      <c r="M49" s="269"/>
    </row>
    <row r="50" spans="1:13" s="1" customFormat="1" ht="19.5" customHeight="1" x14ac:dyDescent="0.3">
      <c r="A50" s="2">
        <v>14</v>
      </c>
      <c r="B50" s="269" t="s">
        <v>317</v>
      </c>
      <c r="C50" s="269"/>
      <c r="D50" s="269"/>
      <c r="E50" s="269"/>
      <c r="F50" s="269"/>
      <c r="G50" s="269"/>
      <c r="H50" s="269"/>
      <c r="I50" s="269"/>
      <c r="J50" s="269"/>
      <c r="K50" s="269"/>
      <c r="L50" s="269"/>
      <c r="M50" s="269"/>
    </row>
    <row r="51" spans="1:13" s="1" customFormat="1" ht="19.5" customHeight="1" x14ac:dyDescent="0.3">
      <c r="A51" s="2">
        <v>15</v>
      </c>
      <c r="B51" s="269" t="s">
        <v>5</v>
      </c>
      <c r="C51" s="269"/>
      <c r="D51" s="269"/>
      <c r="E51" s="269"/>
      <c r="F51" s="269"/>
      <c r="G51" s="269"/>
      <c r="H51" s="269"/>
      <c r="I51" s="269"/>
      <c r="J51" s="269"/>
      <c r="K51" s="269"/>
      <c r="L51" s="269"/>
      <c r="M51" s="269"/>
    </row>
    <row r="52" spans="1:13" s="82" customFormat="1" ht="23.25" customHeight="1" x14ac:dyDescent="0.3">
      <c r="A52" s="176" t="s">
        <v>2</v>
      </c>
      <c r="B52" s="177"/>
      <c r="C52" s="177"/>
      <c r="D52" s="177"/>
      <c r="E52" s="177"/>
      <c r="F52" s="177"/>
      <c r="G52" s="177"/>
      <c r="H52" s="177"/>
      <c r="I52" s="177"/>
      <c r="J52" s="177"/>
      <c r="K52" s="177"/>
      <c r="L52" s="177"/>
      <c r="M52" s="178"/>
    </row>
    <row r="53" spans="1:13" s="82" customFormat="1" ht="19.5" customHeight="1" x14ac:dyDescent="0.3">
      <c r="A53" s="83">
        <v>1</v>
      </c>
      <c r="B53" s="278" t="s">
        <v>283</v>
      </c>
      <c r="C53" s="278"/>
      <c r="D53" s="278"/>
      <c r="E53" s="278"/>
      <c r="F53" s="278"/>
      <c r="G53" s="278"/>
      <c r="H53" s="278"/>
      <c r="I53" s="278"/>
      <c r="J53" s="278"/>
      <c r="K53" s="278"/>
      <c r="L53" s="278"/>
      <c r="M53" s="278"/>
    </row>
    <row r="54" spans="1:13" s="82" customFormat="1" ht="19.5" customHeight="1" x14ac:dyDescent="0.3">
      <c r="A54" s="83">
        <v>2</v>
      </c>
      <c r="B54" s="278" t="s">
        <v>48</v>
      </c>
      <c r="C54" s="278"/>
      <c r="D54" s="278"/>
      <c r="E54" s="278"/>
      <c r="F54" s="278"/>
      <c r="G54" s="278"/>
      <c r="H54" s="278"/>
      <c r="I54" s="278"/>
      <c r="J54" s="278"/>
      <c r="K54" s="278"/>
      <c r="L54" s="278"/>
      <c r="M54" s="278"/>
    </row>
    <row r="55" spans="1:13" s="82" customFormat="1" ht="19.5" customHeight="1" x14ac:dyDescent="0.3">
      <c r="A55" s="83">
        <v>3</v>
      </c>
      <c r="B55" s="278" t="s">
        <v>49</v>
      </c>
      <c r="C55" s="278"/>
      <c r="D55" s="278"/>
      <c r="E55" s="278"/>
      <c r="F55" s="278"/>
      <c r="G55" s="278"/>
      <c r="H55" s="278"/>
      <c r="I55" s="278"/>
      <c r="J55" s="278"/>
      <c r="K55" s="278"/>
      <c r="L55" s="278"/>
      <c r="M55" s="278"/>
    </row>
    <row r="56" spans="1:13" s="82" customFormat="1" ht="19.5" customHeight="1" x14ac:dyDescent="0.3">
      <c r="A56" s="83">
        <v>4</v>
      </c>
      <c r="B56" s="278" t="s">
        <v>50</v>
      </c>
      <c r="C56" s="278"/>
      <c r="D56" s="278"/>
      <c r="E56" s="278"/>
      <c r="F56" s="278"/>
      <c r="G56" s="278"/>
      <c r="H56" s="278"/>
      <c r="I56" s="278"/>
      <c r="J56" s="278"/>
      <c r="K56" s="278"/>
      <c r="L56" s="278"/>
      <c r="M56" s="278"/>
    </row>
    <row r="57" spans="1:13" s="82" customFormat="1" ht="19.5" customHeight="1" x14ac:dyDescent="0.3">
      <c r="A57" s="83">
        <v>5</v>
      </c>
      <c r="B57" s="278" t="s">
        <v>51</v>
      </c>
      <c r="C57" s="278"/>
      <c r="D57" s="278"/>
      <c r="E57" s="278"/>
      <c r="F57" s="278"/>
      <c r="G57" s="278"/>
      <c r="H57" s="278"/>
      <c r="I57" s="278"/>
      <c r="J57" s="278"/>
      <c r="K57" s="278"/>
      <c r="L57" s="278"/>
      <c r="M57" s="278"/>
    </row>
    <row r="58" spans="1:13" s="82" customFormat="1" ht="19.5" customHeight="1" x14ac:dyDescent="0.3">
      <c r="A58" s="83">
        <v>6</v>
      </c>
      <c r="B58" s="278" t="s">
        <v>52</v>
      </c>
      <c r="C58" s="278"/>
      <c r="D58" s="278"/>
      <c r="E58" s="278"/>
      <c r="F58" s="278"/>
      <c r="G58" s="278"/>
      <c r="H58" s="278"/>
      <c r="I58" s="278"/>
      <c r="J58" s="278"/>
      <c r="K58" s="278"/>
      <c r="L58" s="278"/>
      <c r="M58" s="278"/>
    </row>
    <row r="59" spans="1:13" s="82" customFormat="1" ht="19.5" customHeight="1" x14ac:dyDescent="0.3">
      <c r="A59" s="83">
        <v>7</v>
      </c>
      <c r="B59" s="278" t="s">
        <v>53</v>
      </c>
      <c r="C59" s="278"/>
      <c r="D59" s="278"/>
      <c r="E59" s="278"/>
      <c r="F59" s="278"/>
      <c r="G59" s="278"/>
      <c r="H59" s="278"/>
      <c r="I59" s="278"/>
      <c r="J59" s="278"/>
      <c r="K59" s="278"/>
      <c r="L59" s="278"/>
      <c r="M59" s="278"/>
    </row>
    <row r="60" spans="1:13" s="82" customFormat="1" ht="19.5" customHeight="1" x14ac:dyDescent="0.3">
      <c r="A60" s="83">
        <v>8</v>
      </c>
      <c r="B60" s="278" t="s">
        <v>54</v>
      </c>
      <c r="C60" s="278"/>
      <c r="D60" s="278"/>
      <c r="E60" s="278"/>
      <c r="F60" s="278"/>
      <c r="G60" s="278"/>
      <c r="H60" s="278"/>
      <c r="I60" s="278"/>
      <c r="J60" s="278"/>
      <c r="K60" s="278"/>
      <c r="L60" s="278"/>
      <c r="M60" s="278"/>
    </row>
    <row r="61" spans="1:13" s="82" customFormat="1" ht="19.5" customHeight="1" x14ac:dyDescent="0.3">
      <c r="A61" s="83">
        <v>9</v>
      </c>
      <c r="B61" s="278" t="s">
        <v>55</v>
      </c>
      <c r="C61" s="278"/>
      <c r="D61" s="278"/>
      <c r="E61" s="278"/>
      <c r="F61" s="278"/>
      <c r="G61" s="278"/>
      <c r="H61" s="278"/>
      <c r="I61" s="278"/>
      <c r="J61" s="278"/>
      <c r="K61" s="278"/>
      <c r="L61" s="278"/>
      <c r="M61" s="278"/>
    </row>
    <row r="62" spans="1:13" s="82" customFormat="1" ht="19.5" customHeight="1" x14ac:dyDescent="0.3">
      <c r="A62" s="83">
        <v>10</v>
      </c>
      <c r="B62" s="281" t="s">
        <v>284</v>
      </c>
      <c r="C62" s="281"/>
      <c r="D62" s="281"/>
      <c r="E62" s="281"/>
      <c r="F62" s="281"/>
      <c r="G62" s="281"/>
      <c r="H62" s="281"/>
      <c r="I62" s="281"/>
      <c r="J62" s="281"/>
      <c r="K62" s="281"/>
      <c r="L62" s="281"/>
      <c r="M62" s="281"/>
    </row>
    <row r="63" spans="1:13" s="82" customFormat="1" ht="19.5" customHeight="1" x14ac:dyDescent="0.3">
      <c r="A63" s="83">
        <v>11</v>
      </c>
      <c r="B63" s="281" t="s">
        <v>56</v>
      </c>
      <c r="C63" s="281"/>
      <c r="D63" s="281"/>
      <c r="E63" s="281"/>
      <c r="F63" s="281"/>
      <c r="G63" s="281"/>
      <c r="H63" s="281"/>
      <c r="I63" s="281"/>
      <c r="J63" s="281"/>
      <c r="K63" s="281"/>
      <c r="L63" s="281"/>
      <c r="M63" s="281"/>
    </row>
    <row r="64" spans="1:13" s="82" customFormat="1" ht="29.25" customHeight="1" x14ac:dyDescent="0.3">
      <c r="A64" s="83">
        <v>12</v>
      </c>
      <c r="B64" s="281" t="s">
        <v>57</v>
      </c>
      <c r="C64" s="281"/>
      <c r="D64" s="281"/>
      <c r="E64" s="281"/>
      <c r="F64" s="281"/>
      <c r="G64" s="281"/>
      <c r="H64" s="281"/>
      <c r="I64" s="281"/>
      <c r="J64" s="281"/>
      <c r="K64" s="281"/>
      <c r="L64" s="281"/>
      <c r="M64" s="281"/>
    </row>
    <row r="65" spans="1:14" s="82" customFormat="1" ht="19.5" customHeight="1" x14ac:dyDescent="0.3">
      <c r="A65" s="83">
        <v>13</v>
      </c>
      <c r="B65" s="281" t="s">
        <v>58</v>
      </c>
      <c r="C65" s="281"/>
      <c r="D65" s="281"/>
      <c r="E65" s="281"/>
      <c r="F65" s="281"/>
      <c r="G65" s="281"/>
      <c r="H65" s="281"/>
      <c r="I65" s="281"/>
      <c r="J65" s="281"/>
      <c r="K65" s="281"/>
      <c r="L65" s="281"/>
      <c r="M65" s="281"/>
    </row>
    <row r="66" spans="1:14" s="82" customFormat="1" ht="27" customHeight="1" x14ac:dyDescent="0.3">
      <c r="A66" s="83">
        <v>14</v>
      </c>
      <c r="B66" s="281" t="s">
        <v>285</v>
      </c>
      <c r="C66" s="281"/>
      <c r="D66" s="281"/>
      <c r="E66" s="281"/>
      <c r="F66" s="281"/>
      <c r="G66" s="281"/>
      <c r="H66" s="281"/>
      <c r="I66" s="281"/>
      <c r="J66" s="281"/>
      <c r="K66" s="281"/>
      <c r="L66" s="281"/>
      <c r="M66" s="281"/>
    </row>
    <row r="67" spans="1:14" s="82" customFormat="1" ht="19.5" customHeight="1" x14ac:dyDescent="0.3">
      <c r="A67" s="83">
        <v>15</v>
      </c>
      <c r="B67" s="281" t="s">
        <v>286</v>
      </c>
      <c r="C67" s="281"/>
      <c r="D67" s="281"/>
      <c r="E67" s="281"/>
      <c r="F67" s="281"/>
      <c r="G67" s="281"/>
      <c r="H67" s="281"/>
      <c r="I67" s="281"/>
      <c r="J67" s="281"/>
      <c r="K67" s="281"/>
      <c r="L67" s="281"/>
      <c r="M67" s="281"/>
    </row>
    <row r="68" spans="1:14" s="82" customFormat="1" ht="19.5" customHeight="1" x14ac:dyDescent="0.3">
      <c r="A68" s="83">
        <v>16</v>
      </c>
      <c r="B68" s="281" t="s">
        <v>59</v>
      </c>
      <c r="C68" s="281"/>
      <c r="D68" s="281"/>
      <c r="E68" s="281"/>
      <c r="F68" s="281"/>
      <c r="G68" s="281"/>
      <c r="H68" s="281"/>
      <c r="I68" s="281"/>
      <c r="J68" s="281"/>
      <c r="K68" s="281"/>
      <c r="L68" s="281"/>
      <c r="M68" s="281"/>
    </row>
    <row r="69" spans="1:14" s="82" customFormat="1" ht="19.5" customHeight="1" x14ac:dyDescent="0.3">
      <c r="A69" s="83">
        <v>17</v>
      </c>
      <c r="B69" s="281" t="s">
        <v>60</v>
      </c>
      <c r="C69" s="281"/>
      <c r="D69" s="281"/>
      <c r="E69" s="281"/>
      <c r="F69" s="281"/>
      <c r="G69" s="281"/>
      <c r="H69" s="281"/>
      <c r="I69" s="281"/>
      <c r="J69" s="281"/>
      <c r="K69" s="281"/>
      <c r="L69" s="281"/>
      <c r="M69" s="281"/>
    </row>
    <row r="70" spans="1:14" s="82" customFormat="1" ht="19.5" customHeight="1" x14ac:dyDescent="0.3">
      <c r="A70" s="83">
        <v>18</v>
      </c>
      <c r="B70" s="281" t="s">
        <v>287</v>
      </c>
      <c r="C70" s="281"/>
      <c r="D70" s="281"/>
      <c r="E70" s="281"/>
      <c r="F70" s="281"/>
      <c r="G70" s="281"/>
      <c r="H70" s="281"/>
      <c r="I70" s="281"/>
      <c r="J70" s="281"/>
      <c r="K70" s="281"/>
      <c r="L70" s="281"/>
      <c r="M70" s="281"/>
    </row>
    <row r="71" spans="1:14" s="82" customFormat="1" ht="19.5" customHeight="1" x14ac:dyDescent="0.3">
      <c r="A71" s="83">
        <v>19</v>
      </c>
      <c r="B71" s="281" t="s">
        <v>288</v>
      </c>
      <c r="C71" s="281"/>
      <c r="D71" s="281"/>
      <c r="E71" s="281"/>
      <c r="F71" s="281"/>
      <c r="G71" s="281"/>
      <c r="H71" s="281"/>
      <c r="I71" s="281"/>
      <c r="J71" s="281"/>
      <c r="K71" s="281"/>
      <c r="L71" s="281"/>
      <c r="M71" s="281"/>
    </row>
    <row r="72" spans="1:14" s="82" customFormat="1" ht="19.5" customHeight="1" x14ac:dyDescent="0.3">
      <c r="A72" s="83">
        <v>20</v>
      </c>
      <c r="B72" s="281" t="s">
        <v>61</v>
      </c>
      <c r="C72" s="281"/>
      <c r="D72" s="281"/>
      <c r="E72" s="281"/>
      <c r="F72" s="281"/>
      <c r="G72" s="281"/>
      <c r="H72" s="281"/>
      <c r="I72" s="281"/>
      <c r="J72" s="281"/>
      <c r="K72" s="281"/>
      <c r="L72" s="281"/>
      <c r="M72" s="281"/>
    </row>
    <row r="73" spans="1:14" s="82" customFormat="1" ht="19.5" customHeight="1" x14ac:dyDescent="0.3">
      <c r="A73" s="83">
        <v>21</v>
      </c>
      <c r="B73" s="281" t="s">
        <v>3</v>
      </c>
      <c r="C73" s="281"/>
      <c r="D73" s="281"/>
      <c r="E73" s="281"/>
      <c r="F73" s="281"/>
      <c r="G73" s="281"/>
      <c r="H73" s="281"/>
      <c r="I73" s="281"/>
      <c r="J73" s="281"/>
      <c r="K73" s="281"/>
      <c r="L73" s="281"/>
      <c r="M73" s="281"/>
    </row>
    <row r="74" spans="1:14" s="82" customFormat="1" ht="36" customHeight="1" x14ac:dyDescent="0.3">
      <c r="A74" s="83">
        <v>22</v>
      </c>
      <c r="B74" s="281" t="s">
        <v>4</v>
      </c>
      <c r="C74" s="281"/>
      <c r="D74" s="281"/>
      <c r="E74" s="281"/>
      <c r="F74" s="281"/>
      <c r="G74" s="281"/>
      <c r="H74" s="281"/>
      <c r="I74" s="281"/>
      <c r="J74" s="281"/>
      <c r="K74" s="281"/>
      <c r="L74" s="281"/>
      <c r="M74" s="281"/>
    </row>
    <row r="75" spans="1:14" ht="19.5" customHeight="1" x14ac:dyDescent="0.25">
      <c r="A75" s="231" t="s">
        <v>62</v>
      </c>
      <c r="B75" s="211"/>
      <c r="C75" s="211"/>
      <c r="D75" s="211"/>
      <c r="E75" s="211"/>
      <c r="F75" s="211"/>
      <c r="G75" s="211"/>
      <c r="H75" s="212"/>
      <c r="I75" s="231" t="s">
        <v>63</v>
      </c>
      <c r="J75" s="211"/>
      <c r="K75" s="211"/>
      <c r="L75" s="211"/>
      <c r="M75" s="212"/>
      <c r="N75" s="26"/>
    </row>
    <row r="76" spans="1:14" ht="19.5" customHeight="1" x14ac:dyDescent="0.25">
      <c r="A76" s="6" t="s">
        <v>64</v>
      </c>
      <c r="B76" s="7"/>
      <c r="C76" s="8"/>
      <c r="D76" s="128"/>
      <c r="E76" s="129"/>
      <c r="F76" s="6" t="s">
        <v>65</v>
      </c>
      <c r="H76" s="129"/>
      <c r="I76" s="188" t="s">
        <v>512</v>
      </c>
      <c r="J76" s="189"/>
      <c r="K76" s="189"/>
      <c r="L76" s="189"/>
      <c r="M76" s="190"/>
      <c r="N76" s="26"/>
    </row>
    <row r="77" spans="1:14" ht="29.25" customHeight="1" x14ac:dyDescent="0.25">
      <c r="A77" s="6" t="s">
        <v>67</v>
      </c>
      <c r="B77" s="7"/>
      <c r="C77" s="8"/>
      <c r="D77" s="128"/>
      <c r="E77" s="129"/>
      <c r="F77" s="6" t="s">
        <v>68</v>
      </c>
      <c r="H77" s="129"/>
      <c r="I77" s="191"/>
      <c r="J77" s="192"/>
      <c r="K77" s="192"/>
      <c r="L77" s="192"/>
      <c r="M77" s="193"/>
      <c r="N77" s="26"/>
    </row>
    <row r="78" spans="1:14" ht="19.5" customHeight="1" x14ac:dyDescent="0.25">
      <c r="A78" s="6" t="s">
        <v>69</v>
      </c>
      <c r="B78" s="7"/>
      <c r="C78" s="8"/>
      <c r="D78" s="128"/>
      <c r="E78" s="129"/>
      <c r="F78" s="6" t="s">
        <v>70</v>
      </c>
      <c r="H78" s="129"/>
      <c r="I78" s="191"/>
      <c r="J78" s="192"/>
      <c r="K78" s="192"/>
      <c r="L78" s="192"/>
      <c r="M78" s="193"/>
      <c r="N78" s="26"/>
    </row>
    <row r="79" spans="1:14" ht="33" customHeight="1" x14ac:dyDescent="0.25">
      <c r="A79" s="6" t="s">
        <v>71</v>
      </c>
      <c r="B79" s="7"/>
      <c r="C79" s="8"/>
      <c r="D79" s="128"/>
      <c r="E79" s="129"/>
      <c r="F79" s="6" t="s">
        <v>72</v>
      </c>
      <c r="H79" s="129"/>
      <c r="I79" s="191"/>
      <c r="J79" s="192"/>
      <c r="K79" s="192"/>
      <c r="L79" s="192"/>
      <c r="M79" s="193"/>
      <c r="N79" s="26"/>
    </row>
    <row r="80" spans="1:14" ht="19.5" customHeight="1" x14ac:dyDescent="0.25">
      <c r="A80" s="11" t="s">
        <v>73</v>
      </c>
      <c r="B80" s="12"/>
      <c r="C80" s="122"/>
      <c r="D80" s="131"/>
      <c r="E80" s="132"/>
      <c r="F80" s="11" t="s">
        <v>74</v>
      </c>
      <c r="G80" s="12"/>
      <c r="H80" s="132"/>
      <c r="I80" s="191"/>
      <c r="J80" s="192"/>
      <c r="K80" s="192"/>
      <c r="L80" s="192"/>
      <c r="M80" s="193"/>
      <c r="N80" s="26"/>
    </row>
    <row r="81" spans="1:15" ht="19.5" customHeight="1" x14ac:dyDescent="0.25">
      <c r="A81" s="16" t="s">
        <v>75</v>
      </c>
      <c r="B81" s="17"/>
      <c r="C81" s="18"/>
      <c r="D81" s="125"/>
      <c r="E81" s="125"/>
      <c r="F81" s="125"/>
      <c r="G81" s="125"/>
      <c r="H81" s="126"/>
      <c r="I81" s="191"/>
      <c r="J81" s="192"/>
      <c r="K81" s="192"/>
      <c r="L81" s="192"/>
      <c r="M81" s="193"/>
      <c r="N81" s="26"/>
    </row>
    <row r="82" spans="1:15" ht="19.5" customHeight="1" x14ac:dyDescent="0.25">
      <c r="A82" s="21"/>
      <c r="B82" s="22"/>
      <c r="C82" s="23"/>
      <c r="D82" s="23"/>
      <c r="E82" s="23"/>
      <c r="F82" s="23"/>
      <c r="G82" s="23"/>
      <c r="H82" s="24"/>
      <c r="I82" s="194"/>
      <c r="J82" s="195"/>
      <c r="K82" s="195"/>
      <c r="L82" s="195"/>
      <c r="M82" s="196"/>
      <c r="N82" s="26"/>
    </row>
    <row r="83" spans="1:15" ht="19.5" customHeight="1" x14ac:dyDescent="0.25">
      <c r="A83" s="185"/>
      <c r="B83" s="186"/>
      <c r="C83" s="186"/>
      <c r="D83" s="186"/>
      <c r="E83" s="186"/>
      <c r="F83" s="186"/>
      <c r="G83" s="186"/>
      <c r="H83" s="186"/>
      <c r="I83" s="186"/>
      <c r="J83" s="186"/>
      <c r="K83" s="186"/>
      <c r="L83" s="186"/>
      <c r="M83" s="187"/>
      <c r="N83" s="26"/>
    </row>
    <row r="84" spans="1:15" ht="19.5" customHeight="1" x14ac:dyDescent="0.25">
      <c r="A84" s="124"/>
      <c r="B84" s="125"/>
      <c r="C84" s="125"/>
      <c r="D84" s="125"/>
      <c r="E84" s="125"/>
      <c r="F84" s="125"/>
      <c r="G84" s="125"/>
      <c r="H84" s="125"/>
      <c r="I84" s="125"/>
      <c r="J84" s="125"/>
      <c r="K84" s="125"/>
      <c r="L84" s="125"/>
      <c r="M84" s="126"/>
      <c r="N84" s="26"/>
    </row>
    <row r="85" spans="1:15" ht="19.5" customHeight="1" x14ac:dyDescent="0.25">
      <c r="A85" s="197" t="s">
        <v>76</v>
      </c>
      <c r="B85" s="198"/>
      <c r="C85" s="198"/>
      <c r="D85" s="198"/>
      <c r="E85" s="198"/>
      <c r="F85" s="198"/>
      <c r="G85" s="198"/>
      <c r="H85" s="198"/>
      <c r="I85" s="198"/>
      <c r="J85" s="198"/>
      <c r="K85" s="198"/>
      <c r="L85" s="198"/>
      <c r="M85" s="199"/>
      <c r="N85" s="26"/>
      <c r="O85" s="26"/>
    </row>
    <row r="86" spans="1:15" ht="19.5" customHeight="1" x14ac:dyDescent="0.25">
      <c r="A86" s="124"/>
      <c r="B86" s="125"/>
      <c r="C86" s="125"/>
      <c r="D86" s="125"/>
      <c r="E86" s="125"/>
      <c r="F86" s="125"/>
      <c r="G86" s="125"/>
      <c r="H86" s="125"/>
      <c r="I86" s="125"/>
      <c r="J86" s="125"/>
      <c r="K86" s="125"/>
      <c r="L86" s="125"/>
      <c r="M86" s="126"/>
      <c r="N86" s="26"/>
    </row>
    <row r="87" spans="1:15" ht="36" customHeight="1" x14ac:dyDescent="0.25">
      <c r="A87" s="253" t="s">
        <v>0</v>
      </c>
      <c r="B87" s="254"/>
      <c r="C87" s="123" t="s">
        <v>77</v>
      </c>
      <c r="D87" s="124"/>
      <c r="E87" s="125"/>
      <c r="F87" s="125"/>
      <c r="G87" s="125"/>
      <c r="H87" s="125"/>
      <c r="I87" s="125"/>
      <c r="J87" s="125"/>
      <c r="K87" s="125"/>
      <c r="L87" s="125"/>
      <c r="M87" s="126"/>
      <c r="N87" s="26"/>
    </row>
    <row r="88" spans="1:15" ht="18" x14ac:dyDescent="0.25">
      <c r="A88" s="28">
        <v>1</v>
      </c>
      <c r="B88" s="29" t="s">
        <v>289</v>
      </c>
      <c r="C88" s="30">
        <v>90</v>
      </c>
      <c r="D88" s="127"/>
      <c r="E88" s="128"/>
      <c r="F88" s="128"/>
      <c r="G88" s="128"/>
      <c r="H88" s="128"/>
      <c r="I88" s="128"/>
      <c r="J88" s="128"/>
      <c r="K88" s="128"/>
      <c r="L88" s="128"/>
      <c r="M88" s="129"/>
      <c r="N88" s="26"/>
    </row>
    <row r="89" spans="1:15" ht="18" x14ac:dyDescent="0.25">
      <c r="A89" s="28">
        <v>2</v>
      </c>
      <c r="B89" s="29" t="s">
        <v>102</v>
      </c>
      <c r="C89" s="30">
        <v>90</v>
      </c>
      <c r="D89" s="127"/>
      <c r="E89" s="128"/>
      <c r="F89" s="128"/>
      <c r="G89" s="128"/>
      <c r="H89" s="128"/>
      <c r="I89" s="128"/>
      <c r="J89" s="128"/>
      <c r="K89" s="128"/>
      <c r="L89" s="128"/>
      <c r="M89" s="129"/>
      <c r="N89" s="26"/>
    </row>
    <row r="90" spans="1:15" ht="18" x14ac:dyDescent="0.25">
      <c r="A90" s="28">
        <v>3</v>
      </c>
      <c r="B90" s="29" t="s">
        <v>78</v>
      </c>
      <c r="C90" s="30">
        <v>90</v>
      </c>
      <c r="D90" s="127"/>
      <c r="E90" s="128"/>
      <c r="F90" s="128"/>
      <c r="G90" s="128"/>
      <c r="H90" s="128"/>
      <c r="I90" s="128"/>
      <c r="J90" s="128"/>
      <c r="K90" s="128"/>
      <c r="L90" s="128"/>
      <c r="M90" s="129"/>
      <c r="N90" s="26"/>
    </row>
    <row r="91" spans="1:15" ht="18" x14ac:dyDescent="0.25">
      <c r="A91" s="28">
        <v>4</v>
      </c>
      <c r="B91" s="29" t="s">
        <v>79</v>
      </c>
      <c r="C91" s="30">
        <v>80</v>
      </c>
      <c r="D91" s="127"/>
      <c r="E91" s="128"/>
      <c r="F91" s="128"/>
      <c r="G91" s="128"/>
      <c r="H91" s="128"/>
      <c r="I91" s="128"/>
      <c r="J91" s="128"/>
      <c r="K91" s="128"/>
      <c r="L91" s="128"/>
      <c r="M91" s="129"/>
      <c r="N91" s="26"/>
    </row>
    <row r="92" spans="1:15" ht="18" x14ac:dyDescent="0.25">
      <c r="A92" s="28">
        <v>5</v>
      </c>
      <c r="B92" s="29" t="s">
        <v>80</v>
      </c>
      <c r="C92" s="30">
        <v>80</v>
      </c>
      <c r="D92" s="127"/>
      <c r="E92" s="128"/>
      <c r="F92" s="128"/>
      <c r="G92" s="128"/>
      <c r="H92" s="128"/>
      <c r="I92" s="128"/>
      <c r="J92" s="128"/>
      <c r="K92" s="128"/>
      <c r="L92" s="128"/>
      <c r="M92" s="129"/>
      <c r="N92" s="26"/>
    </row>
    <row r="93" spans="1:15" ht="18" x14ac:dyDescent="0.25">
      <c r="A93" s="28">
        <v>6</v>
      </c>
      <c r="B93" s="29" t="s">
        <v>81</v>
      </c>
      <c r="C93" s="30">
        <v>80</v>
      </c>
      <c r="D93" s="127"/>
      <c r="E93" s="128"/>
      <c r="F93" s="128"/>
      <c r="G93" s="128"/>
      <c r="H93" s="128"/>
      <c r="I93" s="128"/>
      <c r="J93" s="128"/>
      <c r="K93" s="128"/>
      <c r="L93" s="128"/>
      <c r="M93" s="129"/>
      <c r="N93" s="26"/>
    </row>
    <row r="94" spans="1:15" ht="18" x14ac:dyDescent="0.25">
      <c r="A94" s="28">
        <v>7</v>
      </c>
      <c r="B94" s="29" t="s">
        <v>82</v>
      </c>
      <c r="C94" s="30">
        <v>90</v>
      </c>
      <c r="D94" s="127"/>
      <c r="E94" s="128"/>
      <c r="F94" s="128"/>
      <c r="G94" s="128"/>
      <c r="H94" s="128"/>
      <c r="I94" s="128"/>
      <c r="J94" s="128"/>
      <c r="K94" s="128"/>
      <c r="L94" s="128"/>
      <c r="M94" s="129"/>
      <c r="N94" s="26"/>
    </row>
    <row r="95" spans="1:15" ht="18" x14ac:dyDescent="0.25">
      <c r="A95" s="28">
        <v>8</v>
      </c>
      <c r="B95" s="29" t="s">
        <v>83</v>
      </c>
      <c r="C95" s="30">
        <v>80</v>
      </c>
      <c r="D95" s="127"/>
      <c r="E95" s="128"/>
      <c r="F95" s="128"/>
      <c r="G95" s="128"/>
      <c r="H95" s="128"/>
      <c r="I95" s="128"/>
      <c r="J95" s="128"/>
      <c r="K95" s="128"/>
      <c r="L95" s="128"/>
      <c r="M95" s="129"/>
      <c r="N95" s="26"/>
    </row>
    <row r="96" spans="1:15" ht="18" x14ac:dyDescent="0.25">
      <c r="A96" s="28">
        <v>9</v>
      </c>
      <c r="B96" s="29" t="s">
        <v>84</v>
      </c>
      <c r="C96" s="30">
        <v>80</v>
      </c>
      <c r="D96" s="127"/>
      <c r="E96" s="128"/>
      <c r="F96" s="128"/>
      <c r="G96" s="128"/>
      <c r="H96" s="128"/>
      <c r="I96" s="128"/>
      <c r="J96" s="128"/>
      <c r="K96" s="128"/>
      <c r="L96" s="128"/>
      <c r="M96" s="129"/>
      <c r="N96" s="26"/>
    </row>
    <row r="97" spans="1:14" ht="18" x14ac:dyDescent="0.25">
      <c r="A97" s="28">
        <v>10</v>
      </c>
      <c r="B97" s="29" t="s">
        <v>290</v>
      </c>
      <c r="C97" s="30">
        <v>80</v>
      </c>
      <c r="D97" s="127"/>
      <c r="E97" s="128"/>
      <c r="F97" s="128"/>
      <c r="G97" s="128"/>
      <c r="H97" s="128"/>
      <c r="I97" s="128"/>
      <c r="J97" s="128"/>
      <c r="K97" s="128"/>
      <c r="L97" s="128"/>
      <c r="M97" s="129"/>
      <c r="N97" s="26"/>
    </row>
    <row r="98" spans="1:14" ht="18" x14ac:dyDescent="0.25">
      <c r="A98" s="28">
        <v>11</v>
      </c>
      <c r="B98" s="29" t="s">
        <v>85</v>
      </c>
      <c r="C98" s="30">
        <v>70</v>
      </c>
      <c r="D98" s="127"/>
      <c r="E98" s="128"/>
      <c r="F98" s="128"/>
      <c r="G98" s="128"/>
      <c r="H98" s="128"/>
      <c r="I98" s="128"/>
      <c r="J98" s="128"/>
      <c r="K98" s="128"/>
      <c r="L98" s="128"/>
      <c r="M98" s="129"/>
      <c r="N98" s="26"/>
    </row>
    <row r="99" spans="1:14" ht="18" x14ac:dyDescent="0.25">
      <c r="A99" s="28">
        <v>12</v>
      </c>
      <c r="B99" s="29" t="s">
        <v>291</v>
      </c>
      <c r="C99" s="30">
        <v>80</v>
      </c>
      <c r="D99" s="127"/>
      <c r="E99" s="128"/>
      <c r="F99" s="128"/>
      <c r="G99" s="128"/>
      <c r="H99" s="128"/>
      <c r="I99" s="128"/>
      <c r="J99" s="128"/>
      <c r="K99" s="128"/>
      <c r="L99" s="128"/>
      <c r="M99" s="129"/>
      <c r="N99" s="26"/>
    </row>
    <row r="100" spans="1:14" ht="18" x14ac:dyDescent="0.25">
      <c r="A100" s="28">
        <v>13</v>
      </c>
      <c r="B100" s="29" t="s">
        <v>86</v>
      </c>
      <c r="C100" s="30">
        <v>90</v>
      </c>
      <c r="D100" s="127"/>
      <c r="E100" s="128"/>
      <c r="F100" s="128"/>
      <c r="G100" s="128"/>
      <c r="H100" s="128"/>
      <c r="I100" s="128"/>
      <c r="J100" s="128"/>
      <c r="K100" s="128"/>
      <c r="L100" s="128"/>
      <c r="M100" s="129"/>
      <c r="N100" s="26"/>
    </row>
    <row r="101" spans="1:14" ht="18" x14ac:dyDescent="0.25">
      <c r="A101" s="28">
        <v>14</v>
      </c>
      <c r="B101" s="29" t="s">
        <v>87</v>
      </c>
      <c r="C101" s="30">
        <v>70</v>
      </c>
      <c r="D101" s="127"/>
      <c r="E101" s="128"/>
      <c r="F101" s="128"/>
      <c r="G101" s="128"/>
      <c r="H101" s="128"/>
      <c r="I101" s="128"/>
      <c r="J101" s="128"/>
      <c r="K101" s="128"/>
      <c r="L101" s="128"/>
      <c r="M101" s="129"/>
      <c r="N101" s="26"/>
    </row>
    <row r="102" spans="1:14" ht="18" x14ac:dyDescent="0.25">
      <c r="A102" s="28">
        <v>15</v>
      </c>
      <c r="B102" s="29" t="s">
        <v>88</v>
      </c>
      <c r="C102" s="30">
        <v>90</v>
      </c>
      <c r="D102" s="127"/>
      <c r="E102" s="128"/>
      <c r="F102" s="128"/>
      <c r="G102" s="128"/>
      <c r="H102" s="128"/>
      <c r="I102" s="128"/>
      <c r="J102" s="128"/>
      <c r="K102" s="128"/>
      <c r="L102" s="128"/>
      <c r="M102" s="129"/>
      <c r="N102" s="26"/>
    </row>
    <row r="103" spans="1:14" ht="18" x14ac:dyDescent="0.25">
      <c r="A103" s="28">
        <v>16</v>
      </c>
      <c r="B103" s="29" t="s">
        <v>292</v>
      </c>
      <c r="C103" s="30">
        <v>90</v>
      </c>
      <c r="D103" s="127"/>
      <c r="E103" s="128"/>
      <c r="F103" s="128"/>
      <c r="G103" s="128"/>
      <c r="H103" s="128"/>
      <c r="I103" s="128"/>
      <c r="J103" s="128"/>
      <c r="K103" s="128"/>
      <c r="L103" s="128"/>
      <c r="M103" s="129"/>
      <c r="N103" s="26"/>
    </row>
    <row r="104" spans="1:14" ht="18" x14ac:dyDescent="0.25">
      <c r="A104" s="28">
        <v>17</v>
      </c>
      <c r="B104" s="29" t="s">
        <v>297</v>
      </c>
      <c r="C104" s="30">
        <v>90</v>
      </c>
      <c r="D104" s="127"/>
      <c r="E104" s="128"/>
      <c r="F104" s="128"/>
      <c r="G104" s="128"/>
      <c r="H104" s="128"/>
      <c r="I104" s="128"/>
      <c r="J104" s="128"/>
      <c r="K104" s="128"/>
      <c r="L104" s="128"/>
      <c r="M104" s="129"/>
      <c r="N104" s="26"/>
    </row>
    <row r="105" spans="1:14" ht="18" x14ac:dyDescent="0.25">
      <c r="A105" s="28">
        <v>18</v>
      </c>
      <c r="B105" s="29" t="s">
        <v>293</v>
      </c>
      <c r="C105" s="30">
        <v>80</v>
      </c>
      <c r="D105" s="127"/>
      <c r="E105" s="128"/>
      <c r="F105" s="128"/>
      <c r="G105" s="128"/>
      <c r="H105" s="128"/>
      <c r="I105" s="128"/>
      <c r="J105" s="128"/>
      <c r="K105" s="128"/>
      <c r="L105" s="128"/>
      <c r="M105" s="129"/>
      <c r="N105" s="26"/>
    </row>
    <row r="106" spans="1:14" ht="30" x14ac:dyDescent="0.25">
      <c r="A106" s="28">
        <v>19</v>
      </c>
      <c r="B106" s="29" t="s">
        <v>89</v>
      </c>
      <c r="C106" s="30">
        <v>80</v>
      </c>
      <c r="D106" s="127"/>
      <c r="E106" s="128"/>
      <c r="F106" s="128"/>
      <c r="G106" s="128"/>
      <c r="H106" s="128"/>
      <c r="I106" s="128"/>
      <c r="J106" s="128"/>
      <c r="K106" s="128"/>
      <c r="L106" s="128"/>
      <c r="M106" s="129"/>
      <c r="N106" s="26"/>
    </row>
    <row r="107" spans="1:14" ht="18" x14ac:dyDescent="0.25">
      <c r="A107" s="28">
        <v>20</v>
      </c>
      <c r="B107" s="29" t="s">
        <v>90</v>
      </c>
      <c r="C107" s="30">
        <v>90</v>
      </c>
      <c r="D107" s="127"/>
      <c r="E107" s="128"/>
      <c r="F107" s="128"/>
      <c r="G107" s="128"/>
      <c r="H107" s="128"/>
      <c r="I107" s="128"/>
      <c r="J107" s="128"/>
      <c r="K107" s="128"/>
      <c r="L107" s="128"/>
      <c r="M107" s="129"/>
      <c r="N107" s="26"/>
    </row>
    <row r="108" spans="1:14" ht="30" x14ac:dyDescent="0.25">
      <c r="A108" s="28">
        <v>21</v>
      </c>
      <c r="B108" s="29" t="s">
        <v>294</v>
      </c>
      <c r="C108" s="30">
        <v>70</v>
      </c>
      <c r="D108" s="127"/>
      <c r="E108" s="128"/>
      <c r="F108" s="128"/>
      <c r="G108" s="128"/>
      <c r="H108" s="128"/>
      <c r="I108" s="128"/>
      <c r="J108" s="128"/>
      <c r="K108" s="128"/>
      <c r="L108" s="128"/>
      <c r="M108" s="129"/>
      <c r="N108" s="26"/>
    </row>
    <row r="109" spans="1:14" ht="18" x14ac:dyDescent="0.25">
      <c r="A109" s="28">
        <v>22</v>
      </c>
      <c r="B109" s="29" t="s">
        <v>91</v>
      </c>
      <c r="C109" s="30">
        <v>90</v>
      </c>
      <c r="D109" s="127"/>
      <c r="E109" s="128"/>
      <c r="F109" s="128"/>
      <c r="G109" s="128"/>
      <c r="H109" s="128"/>
      <c r="I109" s="128"/>
      <c r="J109" s="128"/>
      <c r="K109" s="128"/>
      <c r="L109" s="128"/>
      <c r="M109" s="129"/>
      <c r="N109" s="26"/>
    </row>
    <row r="110" spans="1:14" ht="18" x14ac:dyDescent="0.25">
      <c r="A110" s="28">
        <v>23</v>
      </c>
      <c r="B110" s="29" t="s">
        <v>92</v>
      </c>
      <c r="C110" s="30">
        <v>80</v>
      </c>
      <c r="D110" s="127"/>
      <c r="E110" s="128"/>
      <c r="F110" s="128"/>
      <c r="G110" s="128"/>
      <c r="H110" s="128"/>
      <c r="I110" s="128"/>
      <c r="J110" s="128"/>
      <c r="K110" s="128"/>
      <c r="L110" s="128"/>
      <c r="M110" s="129"/>
      <c r="N110" s="26"/>
    </row>
    <row r="111" spans="1:14" ht="18" x14ac:dyDescent="0.25">
      <c r="A111" s="28">
        <v>24</v>
      </c>
      <c r="B111" s="29" t="s">
        <v>295</v>
      </c>
      <c r="C111" s="30">
        <v>90</v>
      </c>
      <c r="D111" s="127"/>
      <c r="E111" s="128"/>
      <c r="F111" s="128"/>
      <c r="G111" s="128"/>
      <c r="H111" s="128"/>
      <c r="I111" s="128"/>
      <c r="J111" s="128"/>
      <c r="K111" s="128"/>
      <c r="L111" s="128"/>
      <c r="M111" s="129"/>
      <c r="N111" s="26"/>
    </row>
    <row r="112" spans="1:14" ht="18" x14ac:dyDescent="0.25">
      <c r="A112" s="28">
        <v>25</v>
      </c>
      <c r="B112" s="29" t="s">
        <v>93</v>
      </c>
      <c r="C112" s="30">
        <v>90</v>
      </c>
      <c r="D112" s="127"/>
      <c r="E112" s="128"/>
      <c r="F112" s="128"/>
      <c r="G112" s="128"/>
      <c r="H112" s="128"/>
      <c r="I112" s="128"/>
      <c r="J112" s="128"/>
      <c r="K112" s="128"/>
      <c r="L112" s="128"/>
      <c r="M112" s="129"/>
      <c r="N112" s="26"/>
    </row>
    <row r="113" spans="1:14" ht="30" x14ac:dyDescent="0.25">
      <c r="A113" s="28">
        <v>26</v>
      </c>
      <c r="B113" s="29" t="s">
        <v>296</v>
      </c>
      <c r="C113" s="30">
        <v>90</v>
      </c>
      <c r="D113" s="130"/>
      <c r="E113" s="131"/>
      <c r="F113" s="131"/>
      <c r="G113" s="131"/>
      <c r="H113" s="131"/>
      <c r="I113" s="131"/>
      <c r="J113" s="131"/>
      <c r="K113" s="131"/>
      <c r="L113" s="131"/>
      <c r="M113" s="132"/>
      <c r="N113" s="26"/>
    </row>
    <row r="114" spans="1:14" x14ac:dyDescent="0.25">
      <c r="A114" s="201"/>
      <c r="B114" s="201"/>
      <c r="C114" s="201"/>
      <c r="D114" s="201"/>
      <c r="E114" s="201"/>
      <c r="F114" s="201"/>
      <c r="G114" s="201"/>
      <c r="H114" s="201"/>
      <c r="I114" s="201"/>
      <c r="J114" s="201"/>
      <c r="K114" s="201"/>
      <c r="L114" s="201"/>
      <c r="M114" s="201"/>
      <c r="N114" s="26"/>
    </row>
    <row r="115" spans="1:14" ht="15.75" customHeight="1" x14ac:dyDescent="0.25">
      <c r="A115" s="166" t="s">
        <v>341</v>
      </c>
      <c r="B115" s="166"/>
      <c r="C115" s="166"/>
      <c r="D115" s="166"/>
      <c r="E115" s="166"/>
      <c r="F115" s="166"/>
      <c r="G115" s="166"/>
      <c r="H115" s="166"/>
      <c r="I115" s="166"/>
      <c r="J115" s="166"/>
      <c r="K115" s="166"/>
      <c r="L115" s="166"/>
      <c r="M115" s="166"/>
      <c r="N115" s="26"/>
    </row>
    <row r="116" spans="1:14" x14ac:dyDescent="0.25">
      <c r="A116" s="33"/>
      <c r="B116" s="34"/>
      <c r="C116" s="35"/>
      <c r="D116" s="35"/>
      <c r="E116" s="35"/>
      <c r="F116" s="35"/>
      <c r="G116" s="35"/>
      <c r="H116" s="36" t="s">
        <v>94</v>
      </c>
      <c r="I116" s="35"/>
      <c r="J116" s="35"/>
      <c r="K116" s="35"/>
      <c r="L116" s="35"/>
      <c r="M116" s="37"/>
      <c r="N116" s="26"/>
    </row>
    <row r="117" spans="1:14" ht="15.75" customHeight="1" x14ac:dyDescent="0.25">
      <c r="A117" s="38"/>
      <c r="B117" s="39"/>
      <c r="C117" s="40"/>
      <c r="D117" s="40"/>
      <c r="E117" s="40"/>
      <c r="F117" s="40"/>
      <c r="G117" s="40"/>
      <c r="H117" s="41" t="s">
        <v>95</v>
      </c>
      <c r="I117" s="40"/>
      <c r="J117" s="40"/>
      <c r="K117" s="40"/>
      <c r="L117" s="40"/>
      <c r="M117" s="42"/>
      <c r="N117" s="26"/>
    </row>
    <row r="118" spans="1:14" x14ac:dyDescent="0.25">
      <c r="A118" s="43"/>
      <c r="B118" s="44"/>
      <c r="C118" s="45"/>
      <c r="D118" s="45"/>
      <c r="E118" s="45"/>
      <c r="F118" s="45"/>
      <c r="G118" s="45"/>
      <c r="H118" s="46" t="s">
        <v>96</v>
      </c>
      <c r="I118" s="45"/>
      <c r="J118" s="45"/>
      <c r="K118" s="45"/>
      <c r="L118" s="45"/>
      <c r="M118" s="47"/>
      <c r="N118" s="26"/>
    </row>
    <row r="119" spans="1:14" ht="15.75" customHeight="1" x14ac:dyDescent="0.25">
      <c r="A119" s="179" t="s">
        <v>1</v>
      </c>
      <c r="B119" s="180"/>
      <c r="C119" s="180"/>
      <c r="D119" s="180"/>
      <c r="E119" s="180"/>
      <c r="F119" s="180"/>
      <c r="G119" s="180"/>
      <c r="H119" s="180"/>
      <c r="I119" s="180"/>
      <c r="J119" s="180"/>
      <c r="K119" s="180"/>
      <c r="L119" s="180"/>
      <c r="M119" s="181"/>
      <c r="N119" s="26"/>
    </row>
    <row r="120" spans="1:14" ht="15.75" customHeight="1" x14ac:dyDescent="0.25">
      <c r="A120" s="182" t="s">
        <v>97</v>
      </c>
      <c r="B120" s="183"/>
      <c r="C120" s="183"/>
      <c r="D120" s="183"/>
      <c r="E120" s="183"/>
      <c r="F120" s="183"/>
      <c r="G120" s="184"/>
      <c r="H120" s="182" t="s">
        <v>98</v>
      </c>
      <c r="I120" s="183"/>
      <c r="J120" s="183"/>
      <c r="K120" s="183"/>
      <c r="L120" s="183"/>
      <c r="M120" s="184"/>
      <c r="N120" s="26"/>
    </row>
    <row r="121" spans="1:14" ht="15.75" customHeight="1" x14ac:dyDescent="0.25">
      <c r="A121" s="48" t="s">
        <v>99</v>
      </c>
      <c r="B121" s="49"/>
      <c r="C121" s="49"/>
      <c r="D121" s="49"/>
      <c r="E121" s="49"/>
      <c r="F121" s="49"/>
      <c r="G121" s="50"/>
      <c r="H121" s="48" t="s">
        <v>100</v>
      </c>
      <c r="I121" s="51"/>
      <c r="J121" s="49"/>
      <c r="K121" s="49"/>
      <c r="L121" s="49"/>
      <c r="M121" s="52"/>
      <c r="N121" s="26"/>
    </row>
    <row r="122" spans="1:14" ht="15.75" customHeight="1" x14ac:dyDescent="0.25">
      <c r="A122" s="48" t="s">
        <v>101</v>
      </c>
      <c r="B122" s="49"/>
      <c r="C122" s="49"/>
      <c r="D122" s="49"/>
      <c r="E122" s="49"/>
      <c r="F122" s="49"/>
      <c r="G122" s="52"/>
      <c r="H122" s="48" t="s">
        <v>102</v>
      </c>
      <c r="I122" s="51"/>
      <c r="J122" s="49"/>
      <c r="K122" s="49"/>
      <c r="L122" s="49"/>
      <c r="M122" s="52"/>
      <c r="N122" s="26"/>
    </row>
    <row r="123" spans="1:14" ht="15.75" customHeight="1" x14ac:dyDescent="0.25">
      <c r="A123" s="48" t="s">
        <v>103</v>
      </c>
      <c r="B123" s="49"/>
      <c r="C123" s="49"/>
      <c r="D123" s="49"/>
      <c r="E123" s="49"/>
      <c r="F123" s="49"/>
      <c r="G123" s="50"/>
      <c r="H123" s="48" t="s">
        <v>104</v>
      </c>
      <c r="I123" s="51"/>
      <c r="J123" s="49"/>
      <c r="K123" s="49"/>
      <c r="L123" s="49"/>
      <c r="M123" s="52"/>
      <c r="N123" s="26"/>
    </row>
    <row r="124" spans="1:14" ht="15.75" customHeight="1" x14ac:dyDescent="0.25">
      <c r="A124" s="53" t="s">
        <v>105</v>
      </c>
      <c r="B124" s="54"/>
      <c r="C124" s="54"/>
      <c r="D124" s="54"/>
      <c r="E124" s="54"/>
      <c r="F124" s="54"/>
      <c r="G124" s="55"/>
      <c r="H124" s="53" t="s">
        <v>106</v>
      </c>
      <c r="I124" s="56"/>
      <c r="J124" s="54"/>
      <c r="K124" s="54"/>
      <c r="L124" s="54"/>
      <c r="M124" s="57"/>
      <c r="N124" s="26"/>
    </row>
    <row r="125" spans="1:14" ht="15.75" customHeight="1" x14ac:dyDescent="0.25">
      <c r="A125" s="182" t="s">
        <v>107</v>
      </c>
      <c r="B125" s="183"/>
      <c r="C125" s="183"/>
      <c r="D125" s="183"/>
      <c r="E125" s="183"/>
      <c r="F125" s="183"/>
      <c r="G125" s="184"/>
      <c r="H125" s="182" t="s">
        <v>108</v>
      </c>
      <c r="I125" s="183"/>
      <c r="J125" s="183"/>
      <c r="K125" s="183"/>
      <c r="L125" s="183"/>
      <c r="M125" s="184"/>
      <c r="N125" s="26"/>
    </row>
    <row r="126" spans="1:14" ht="15.75" customHeight="1" x14ac:dyDescent="0.25">
      <c r="A126" s="48" t="s">
        <v>109</v>
      </c>
      <c r="B126" s="49"/>
      <c r="C126" s="49"/>
      <c r="D126" s="49"/>
      <c r="E126" s="49"/>
      <c r="F126" s="49"/>
      <c r="G126" s="52"/>
      <c r="H126" s="48" t="s">
        <v>110</v>
      </c>
      <c r="I126" s="26"/>
      <c r="J126" s="26"/>
      <c r="K126" s="26"/>
      <c r="L126" s="49"/>
      <c r="M126" s="52"/>
      <c r="N126" s="26"/>
    </row>
    <row r="127" spans="1:14" ht="15.75" customHeight="1" x14ac:dyDescent="0.25">
      <c r="A127" s="48" t="s">
        <v>111</v>
      </c>
      <c r="B127" s="49"/>
      <c r="C127" s="49"/>
      <c r="D127" s="49"/>
      <c r="E127" s="49"/>
      <c r="F127" s="49"/>
      <c r="G127" s="52"/>
      <c r="H127" s="58" t="s">
        <v>112</v>
      </c>
      <c r="I127" s="49"/>
      <c r="J127" s="49"/>
      <c r="K127" s="49"/>
      <c r="L127" s="49"/>
      <c r="M127" s="52"/>
      <c r="N127" s="26"/>
    </row>
    <row r="128" spans="1:14" ht="15.75" customHeight="1" x14ac:dyDescent="0.25">
      <c r="A128" s="53" t="s">
        <v>113</v>
      </c>
      <c r="B128" s="54"/>
      <c r="C128" s="54"/>
      <c r="D128" s="54"/>
      <c r="E128" s="54"/>
      <c r="F128" s="54"/>
      <c r="G128" s="57"/>
      <c r="H128" s="11" t="s">
        <v>114</v>
      </c>
      <c r="I128" s="23"/>
      <c r="J128" s="23"/>
      <c r="K128" s="23"/>
      <c r="L128" s="54"/>
      <c r="M128" s="57"/>
      <c r="N128" s="26"/>
    </row>
    <row r="129" spans="1:14" ht="10.5" customHeight="1" x14ac:dyDescent="0.25">
      <c r="A129" s="185"/>
      <c r="B129" s="186"/>
      <c r="C129" s="186"/>
      <c r="D129" s="186"/>
      <c r="E129" s="186"/>
      <c r="F129" s="186"/>
      <c r="G129" s="186"/>
      <c r="H129" s="186"/>
      <c r="I129" s="186"/>
      <c r="J129" s="186"/>
      <c r="K129" s="186"/>
      <c r="L129" s="186"/>
      <c r="M129" s="187"/>
      <c r="N129" s="26"/>
    </row>
    <row r="130" spans="1:14" ht="15.75" x14ac:dyDescent="0.25">
      <c r="A130" s="217" t="s">
        <v>115</v>
      </c>
      <c r="B130" s="217"/>
      <c r="C130" s="217"/>
      <c r="D130" s="217"/>
      <c r="E130" s="217"/>
      <c r="F130" s="217"/>
      <c r="G130" s="217"/>
      <c r="H130" s="217" t="s">
        <v>116</v>
      </c>
      <c r="I130" s="217"/>
      <c r="J130" s="217"/>
      <c r="K130" s="217"/>
      <c r="L130" s="217"/>
      <c r="M130" s="217"/>
      <c r="N130" s="26"/>
    </row>
    <row r="131" spans="1:14" ht="24.75" customHeight="1" x14ac:dyDescent="0.25">
      <c r="A131" s="218" t="s">
        <v>321</v>
      </c>
      <c r="B131" s="219"/>
      <c r="C131" s="219"/>
      <c r="D131" s="219"/>
      <c r="E131" s="219"/>
      <c r="F131" s="219"/>
      <c r="G131" s="220"/>
      <c r="H131" s="227" t="s">
        <v>322</v>
      </c>
      <c r="I131" s="140"/>
      <c r="J131" s="140"/>
      <c r="K131" s="140"/>
      <c r="L131" s="140"/>
      <c r="M131" s="141"/>
      <c r="N131" s="26"/>
    </row>
    <row r="132" spans="1:14" ht="24.75" customHeight="1" x14ac:dyDescent="0.25">
      <c r="A132" s="221"/>
      <c r="B132" s="222"/>
      <c r="C132" s="222"/>
      <c r="D132" s="222"/>
      <c r="E132" s="222"/>
      <c r="F132" s="222"/>
      <c r="G132" s="223"/>
      <c r="H132" s="213"/>
      <c r="I132" s="214"/>
      <c r="J132" s="214"/>
      <c r="K132" s="214"/>
      <c r="L132" s="214"/>
      <c r="M132" s="215"/>
      <c r="N132" s="26"/>
    </row>
    <row r="133" spans="1:14" ht="65.25" customHeight="1" x14ac:dyDescent="0.25">
      <c r="A133" s="221"/>
      <c r="B133" s="222"/>
      <c r="C133" s="222"/>
      <c r="D133" s="222"/>
      <c r="E133" s="222"/>
      <c r="F133" s="222"/>
      <c r="G133" s="223"/>
      <c r="H133" s="213"/>
      <c r="I133" s="214"/>
      <c r="J133" s="214"/>
      <c r="K133" s="214"/>
      <c r="L133" s="214"/>
      <c r="M133" s="215"/>
      <c r="N133" s="26"/>
    </row>
    <row r="134" spans="1:14" ht="16.5" customHeight="1" x14ac:dyDescent="0.25">
      <c r="A134" s="185"/>
      <c r="B134" s="186"/>
      <c r="C134" s="186"/>
      <c r="D134" s="186"/>
      <c r="E134" s="186"/>
      <c r="F134" s="186"/>
      <c r="G134" s="186"/>
      <c r="H134" s="186"/>
      <c r="I134" s="186"/>
      <c r="J134" s="186"/>
      <c r="K134" s="186"/>
      <c r="L134" s="186"/>
      <c r="M134" s="187"/>
      <c r="N134" s="26"/>
    </row>
    <row r="135" spans="1:14" ht="15.75" x14ac:dyDescent="0.25">
      <c r="A135" s="208" t="s">
        <v>118</v>
      </c>
      <c r="B135" s="209"/>
      <c r="C135" s="209"/>
      <c r="D135" s="209"/>
      <c r="E135" s="209"/>
      <c r="F135" s="209"/>
      <c r="G135" s="209"/>
      <c r="H135" s="209"/>
      <c r="I135" s="209"/>
      <c r="J135" s="209"/>
      <c r="K135" s="209"/>
      <c r="L135" s="209"/>
      <c r="M135" s="210"/>
      <c r="N135" s="26"/>
    </row>
    <row r="136" spans="1:14" ht="93.75" customHeight="1" x14ac:dyDescent="0.25">
      <c r="A136" s="264" t="s">
        <v>303</v>
      </c>
      <c r="B136" s="265"/>
      <c r="C136" s="265"/>
      <c r="D136" s="265"/>
      <c r="E136" s="265"/>
      <c r="F136" s="265"/>
      <c r="G136" s="265"/>
      <c r="H136" s="265"/>
      <c r="I136" s="265"/>
      <c r="J136" s="265"/>
      <c r="K136" s="265"/>
      <c r="L136" s="265"/>
      <c r="M136" s="266"/>
      <c r="N136" s="26"/>
    </row>
    <row r="137" spans="1:14" ht="10.5" customHeight="1" x14ac:dyDescent="0.25">
      <c r="A137" s="205"/>
      <c r="B137" s="206"/>
      <c r="C137" s="206"/>
      <c r="D137" s="206"/>
      <c r="E137" s="206"/>
      <c r="F137" s="206"/>
      <c r="G137" s="206"/>
      <c r="H137" s="206"/>
      <c r="I137" s="206"/>
      <c r="J137" s="206"/>
      <c r="K137" s="206"/>
      <c r="L137" s="206"/>
      <c r="M137" s="207"/>
      <c r="N137" s="26"/>
    </row>
    <row r="138" spans="1:14" ht="15.75" customHeight="1" x14ac:dyDescent="0.25">
      <c r="A138" s="208" t="s">
        <v>119</v>
      </c>
      <c r="B138" s="209"/>
      <c r="C138" s="209"/>
      <c r="D138" s="209"/>
      <c r="E138" s="210"/>
      <c r="F138" s="211" t="s">
        <v>120</v>
      </c>
      <c r="G138" s="211"/>
      <c r="H138" s="211"/>
      <c r="I138" s="212"/>
      <c r="J138" s="166" t="s">
        <v>121</v>
      </c>
      <c r="K138" s="166"/>
      <c r="L138" s="166"/>
      <c r="M138" s="166"/>
      <c r="N138" s="26"/>
    </row>
    <row r="139" spans="1:14" ht="15" customHeight="1" x14ac:dyDescent="0.25">
      <c r="A139" s="16" t="s">
        <v>122</v>
      </c>
      <c r="B139" s="17"/>
      <c r="C139" s="17"/>
      <c r="D139" s="59"/>
      <c r="E139" s="126"/>
      <c r="F139" s="139" t="s">
        <v>513</v>
      </c>
      <c r="G139" s="140"/>
      <c r="H139" s="140"/>
      <c r="I139" s="141"/>
      <c r="J139" s="216"/>
      <c r="K139" s="216"/>
      <c r="L139" s="216"/>
      <c r="M139" s="216"/>
      <c r="N139" s="76"/>
    </row>
    <row r="140" spans="1:14" x14ac:dyDescent="0.25">
      <c r="A140" s="6" t="s">
        <v>124</v>
      </c>
      <c r="B140" s="7"/>
      <c r="C140" s="7"/>
      <c r="D140" s="51"/>
      <c r="E140" s="129"/>
      <c r="F140" s="213"/>
      <c r="G140" s="214"/>
      <c r="H140" s="214"/>
      <c r="I140" s="215"/>
      <c r="J140" s="216"/>
      <c r="K140" s="216"/>
      <c r="L140" s="216"/>
      <c r="M140" s="216"/>
      <c r="N140" s="76"/>
    </row>
    <row r="141" spans="1:14" x14ac:dyDescent="0.25">
      <c r="A141" s="6" t="s">
        <v>125</v>
      </c>
      <c r="B141" s="7"/>
      <c r="C141" s="7"/>
      <c r="D141" s="51"/>
      <c r="E141" s="129"/>
      <c r="F141" s="213"/>
      <c r="G141" s="214"/>
      <c r="H141" s="214"/>
      <c r="I141" s="215"/>
      <c r="J141" s="216"/>
      <c r="K141" s="216"/>
      <c r="L141" s="216"/>
      <c r="M141" s="216"/>
      <c r="N141" s="76"/>
    </row>
    <row r="142" spans="1:14" x14ac:dyDescent="0.25">
      <c r="A142" s="6" t="s">
        <v>126</v>
      </c>
      <c r="B142" s="7"/>
      <c r="C142" s="7"/>
      <c r="D142" s="51"/>
      <c r="E142" s="129"/>
      <c r="F142" s="213"/>
      <c r="G142" s="214"/>
      <c r="H142" s="214"/>
      <c r="I142" s="215"/>
      <c r="J142" s="216"/>
      <c r="K142" s="216"/>
      <c r="L142" s="216"/>
      <c r="M142" s="216"/>
      <c r="N142" s="76"/>
    </row>
    <row r="143" spans="1:14" x14ac:dyDescent="0.25">
      <c r="A143" s="6" t="s">
        <v>127</v>
      </c>
      <c r="B143" s="7"/>
      <c r="C143" s="7"/>
      <c r="D143" s="51"/>
      <c r="E143" s="129"/>
      <c r="F143" s="213"/>
      <c r="G143" s="214"/>
      <c r="H143" s="214"/>
      <c r="I143" s="215"/>
      <c r="J143" s="216"/>
      <c r="K143" s="216"/>
      <c r="L143" s="216"/>
      <c r="M143" s="216"/>
      <c r="N143" s="76"/>
    </row>
    <row r="144" spans="1:14" ht="54" customHeight="1" x14ac:dyDescent="0.25">
      <c r="A144" s="11" t="s">
        <v>128</v>
      </c>
      <c r="B144" s="12"/>
      <c r="C144" s="12"/>
      <c r="D144" s="56"/>
      <c r="E144" s="132"/>
      <c r="F144" s="142"/>
      <c r="G144" s="143"/>
      <c r="H144" s="143"/>
      <c r="I144" s="144"/>
      <c r="J144" s="216"/>
      <c r="K144" s="216"/>
      <c r="L144" s="216"/>
      <c r="M144" s="216"/>
      <c r="N144" s="76"/>
    </row>
    <row r="145" spans="1:14" ht="10.5" customHeight="1" x14ac:dyDescent="0.25">
      <c r="A145" s="228"/>
      <c r="B145" s="229"/>
      <c r="C145" s="229"/>
      <c r="D145" s="229"/>
      <c r="E145" s="229"/>
      <c r="F145" s="229"/>
      <c r="G145" s="229"/>
      <c r="H145" s="229"/>
      <c r="I145" s="229"/>
      <c r="J145" s="229"/>
      <c r="K145" s="229"/>
      <c r="L145" s="229"/>
      <c r="M145" s="230"/>
      <c r="N145" s="77"/>
    </row>
    <row r="146" spans="1:14" ht="15.75" x14ac:dyDescent="0.25">
      <c r="A146" s="231" t="s">
        <v>129</v>
      </c>
      <c r="B146" s="211"/>
      <c r="C146" s="211"/>
      <c r="D146" s="211"/>
      <c r="E146" s="211"/>
      <c r="F146" s="211"/>
      <c r="G146" s="211"/>
      <c r="H146" s="211"/>
      <c r="I146" s="211"/>
      <c r="J146" s="211"/>
      <c r="K146" s="211"/>
      <c r="L146" s="211"/>
      <c r="M146" s="212"/>
      <c r="N146" s="26"/>
    </row>
    <row r="147" spans="1:14" x14ac:dyDescent="0.25">
      <c r="A147" s="16" t="s">
        <v>130</v>
      </c>
      <c r="B147" s="17"/>
      <c r="C147" s="17"/>
      <c r="D147" s="17"/>
      <c r="E147" s="17"/>
      <c r="F147" s="17"/>
      <c r="G147" s="17" t="s">
        <v>131</v>
      </c>
      <c r="H147" s="17"/>
      <c r="I147" s="17"/>
      <c r="J147" s="17"/>
      <c r="K147" s="17" t="s">
        <v>132</v>
      </c>
      <c r="L147" s="17"/>
      <c r="M147" s="60"/>
      <c r="N147" s="26"/>
    </row>
    <row r="148" spans="1:14" ht="19.5" customHeight="1" x14ac:dyDescent="0.25">
      <c r="A148" s="6" t="s">
        <v>133</v>
      </c>
      <c r="B148" s="7"/>
      <c r="C148" s="7"/>
      <c r="D148" s="7"/>
      <c r="E148" s="7"/>
      <c r="F148" s="7"/>
      <c r="G148" s="7" t="s">
        <v>134</v>
      </c>
      <c r="H148" s="7" t="s">
        <v>26</v>
      </c>
      <c r="K148" s="26" t="s">
        <v>135</v>
      </c>
      <c r="L148" s="26"/>
      <c r="M148" s="50"/>
      <c r="N148" s="26"/>
    </row>
    <row r="149" spans="1:14" ht="19.5" customHeight="1" x14ac:dyDescent="0.25">
      <c r="A149" s="61" t="s">
        <v>75</v>
      </c>
      <c r="B149" s="62"/>
      <c r="C149" s="62"/>
      <c r="D149" s="232" t="s">
        <v>136</v>
      </c>
      <c r="E149" s="233"/>
      <c r="F149" s="233"/>
      <c r="G149" s="233"/>
      <c r="H149" s="233"/>
      <c r="I149" s="233"/>
      <c r="J149" s="233"/>
      <c r="K149" s="233"/>
      <c r="L149" s="233"/>
      <c r="M149" s="234"/>
      <c r="N149" s="26"/>
    </row>
    <row r="150" spans="1:14" ht="21" customHeight="1" x14ac:dyDescent="0.25">
      <c r="A150" s="235" t="s">
        <v>514</v>
      </c>
      <c r="B150" s="236"/>
      <c r="C150" s="237"/>
      <c r="D150" s="237"/>
      <c r="E150" s="237"/>
      <c r="F150" s="237"/>
      <c r="G150" s="237"/>
      <c r="H150" s="237"/>
      <c r="I150" s="237"/>
      <c r="J150" s="237"/>
      <c r="K150" s="237"/>
      <c r="L150" s="237"/>
      <c r="M150" s="238"/>
      <c r="N150" s="26"/>
    </row>
    <row r="151" spans="1:14" x14ac:dyDescent="0.25">
      <c r="A151" s="228"/>
      <c r="B151" s="229"/>
      <c r="C151" s="229"/>
      <c r="D151" s="229"/>
      <c r="E151" s="229"/>
      <c r="F151" s="229"/>
      <c r="G151" s="229"/>
      <c r="H151" s="229"/>
      <c r="I151" s="229"/>
      <c r="J151" s="229"/>
      <c r="K151" s="229"/>
      <c r="L151" s="229"/>
      <c r="M151" s="230"/>
      <c r="N151" s="26"/>
    </row>
    <row r="152" spans="1:14" ht="15.75" customHeight="1" x14ac:dyDescent="0.25">
      <c r="A152" s="166" t="s">
        <v>138</v>
      </c>
      <c r="B152" s="166"/>
      <c r="C152" s="166"/>
      <c r="D152" s="166"/>
      <c r="E152" s="166"/>
      <c r="F152" s="166"/>
      <c r="G152" s="166"/>
      <c r="H152" s="166"/>
      <c r="I152" s="166"/>
      <c r="J152" s="166"/>
      <c r="K152" s="166"/>
      <c r="L152" s="166"/>
      <c r="M152" s="166"/>
      <c r="N152" s="8"/>
    </row>
    <row r="153" spans="1:14" ht="15.75" customHeight="1" x14ac:dyDescent="0.25">
      <c r="A153" s="166" t="s">
        <v>139</v>
      </c>
      <c r="B153" s="166"/>
      <c r="C153" s="166"/>
      <c r="D153" s="166"/>
      <c r="E153" s="166" t="s">
        <v>140</v>
      </c>
      <c r="F153" s="166"/>
      <c r="G153" s="166"/>
      <c r="H153" s="166"/>
      <c r="I153" s="166" t="s">
        <v>141</v>
      </c>
      <c r="J153" s="166"/>
      <c r="K153" s="166"/>
      <c r="L153" s="166" t="s">
        <v>142</v>
      </c>
      <c r="M153" s="166"/>
      <c r="N153" s="26"/>
    </row>
    <row r="154" spans="1:14" x14ac:dyDescent="0.25">
      <c r="A154" s="16" t="s">
        <v>143</v>
      </c>
      <c r="B154" s="17"/>
      <c r="C154" s="17"/>
      <c r="D154" s="60"/>
      <c r="E154" s="16" t="s">
        <v>144</v>
      </c>
      <c r="F154" s="63"/>
      <c r="G154" s="63"/>
      <c r="H154" s="60"/>
      <c r="I154" s="16" t="s">
        <v>145</v>
      </c>
      <c r="J154" s="17"/>
      <c r="K154" s="60"/>
      <c r="L154" s="16" t="s">
        <v>146</v>
      </c>
      <c r="M154" s="60"/>
      <c r="N154" s="26"/>
    </row>
    <row r="155" spans="1:14" x14ac:dyDescent="0.25">
      <c r="A155" s="6" t="s">
        <v>147</v>
      </c>
      <c r="B155" s="7"/>
      <c r="C155" s="7"/>
      <c r="D155" s="64"/>
      <c r="E155" s="6"/>
      <c r="H155" s="64"/>
      <c r="I155" s="6"/>
      <c r="J155" s="7"/>
      <c r="K155" s="64"/>
      <c r="L155" s="6"/>
      <c r="M155" s="64"/>
      <c r="N155" s="26"/>
    </row>
    <row r="156" spans="1:14" x14ac:dyDescent="0.25">
      <c r="A156" s="6" t="s">
        <v>148</v>
      </c>
      <c r="B156" s="7"/>
      <c r="C156" s="7"/>
      <c r="D156" s="64"/>
      <c r="E156" s="65" t="s">
        <v>149</v>
      </c>
      <c r="H156" s="64"/>
      <c r="I156" s="6" t="s">
        <v>150</v>
      </c>
      <c r="J156" s="7"/>
      <c r="K156" s="64"/>
      <c r="L156" s="6"/>
      <c r="M156" s="64"/>
      <c r="N156" s="26"/>
    </row>
    <row r="157" spans="1:14" x14ac:dyDescent="0.25">
      <c r="A157" s="6" t="s">
        <v>151</v>
      </c>
      <c r="B157" s="7"/>
      <c r="C157" s="7"/>
      <c r="D157" s="64"/>
      <c r="E157" s="6"/>
      <c r="H157" s="64"/>
      <c r="I157" s="6"/>
      <c r="J157" s="7"/>
      <c r="K157" s="64"/>
      <c r="L157" s="6" t="s">
        <v>152</v>
      </c>
      <c r="M157" s="64"/>
      <c r="N157" s="26"/>
    </row>
    <row r="158" spans="1:14" x14ac:dyDescent="0.25">
      <c r="A158" s="6" t="s">
        <v>153</v>
      </c>
      <c r="B158" s="7"/>
      <c r="C158" s="7"/>
      <c r="D158" s="64"/>
      <c r="E158" s="6" t="s">
        <v>154</v>
      </c>
      <c r="H158" s="64"/>
      <c r="I158" s="6" t="s">
        <v>155</v>
      </c>
      <c r="J158" s="7"/>
      <c r="K158" s="64"/>
      <c r="L158" s="6"/>
      <c r="M158" s="64"/>
      <c r="N158" s="26"/>
    </row>
    <row r="159" spans="1:14" x14ac:dyDescent="0.25">
      <c r="A159" s="6" t="s">
        <v>156</v>
      </c>
      <c r="B159" s="7"/>
      <c r="C159" s="7"/>
      <c r="D159" s="64"/>
      <c r="E159" s="6"/>
      <c r="H159" s="64"/>
      <c r="I159" s="6"/>
      <c r="J159" s="7"/>
      <c r="K159" s="64"/>
      <c r="L159" s="6"/>
      <c r="M159" s="64"/>
      <c r="N159" s="26"/>
    </row>
    <row r="160" spans="1:14" x14ac:dyDescent="0.25">
      <c r="A160" s="11" t="s">
        <v>157</v>
      </c>
      <c r="B160" s="12"/>
      <c r="C160" s="12"/>
      <c r="D160" s="66"/>
      <c r="E160" s="11" t="s">
        <v>158</v>
      </c>
      <c r="F160" s="22"/>
      <c r="G160" s="22"/>
      <c r="H160" s="66"/>
      <c r="I160" s="11" t="s">
        <v>159</v>
      </c>
      <c r="J160" s="12"/>
      <c r="K160" s="66"/>
      <c r="L160" s="11" t="s">
        <v>160</v>
      </c>
      <c r="M160" s="66"/>
      <c r="N160" s="26"/>
    </row>
    <row r="161" spans="1:14" ht="10.5" customHeight="1" x14ac:dyDescent="0.25">
      <c r="A161" s="228"/>
      <c r="B161" s="229"/>
      <c r="C161" s="229"/>
      <c r="D161" s="229"/>
      <c r="E161" s="229"/>
      <c r="F161" s="229"/>
      <c r="G161" s="229"/>
      <c r="H161" s="229"/>
      <c r="I161" s="229"/>
      <c r="J161" s="229"/>
      <c r="K161" s="229"/>
      <c r="L161" s="229"/>
      <c r="M161" s="230"/>
      <c r="N161" s="26"/>
    </row>
    <row r="162" spans="1:14" ht="15.75" x14ac:dyDescent="0.25">
      <c r="A162" s="217" t="s">
        <v>161</v>
      </c>
      <c r="B162" s="217"/>
      <c r="C162" s="217"/>
      <c r="D162" s="217"/>
      <c r="E162" s="217"/>
      <c r="F162" s="217"/>
      <c r="G162" s="217"/>
      <c r="H162" s="217"/>
      <c r="I162" s="217"/>
      <c r="J162" s="217"/>
      <c r="K162" s="217"/>
      <c r="L162" s="217"/>
      <c r="M162" s="217"/>
      <c r="N162" s="26"/>
    </row>
    <row r="163" spans="1:14" ht="15.75" customHeight="1" x14ac:dyDescent="0.25">
      <c r="A163" s="16" t="s">
        <v>162</v>
      </c>
      <c r="B163" s="17"/>
      <c r="C163" s="17"/>
      <c r="D163" s="63"/>
      <c r="E163" s="17"/>
      <c r="F163" s="17" t="s">
        <v>163</v>
      </c>
      <c r="G163" s="17"/>
      <c r="H163" s="17"/>
      <c r="I163" s="17"/>
      <c r="J163" s="17" t="s">
        <v>164</v>
      </c>
      <c r="K163" s="17"/>
      <c r="L163" s="17"/>
      <c r="M163" s="60"/>
      <c r="N163" s="26"/>
    </row>
    <row r="164" spans="1:14" ht="15.75" customHeight="1" x14ac:dyDescent="0.25">
      <c r="A164" s="6" t="s">
        <v>165</v>
      </c>
      <c r="B164" s="7"/>
      <c r="C164" s="7"/>
      <c r="E164" s="7"/>
      <c r="F164" s="3" t="s">
        <v>166</v>
      </c>
      <c r="G164" s="7"/>
      <c r="H164" s="7"/>
      <c r="I164" s="7"/>
      <c r="J164" s="3" t="s">
        <v>167</v>
      </c>
      <c r="K164" s="7"/>
      <c r="L164" s="7"/>
      <c r="M164" s="64"/>
      <c r="N164" s="26"/>
    </row>
    <row r="165" spans="1:14" ht="15.75" customHeight="1" x14ac:dyDescent="0.25">
      <c r="A165" s="6" t="s">
        <v>168</v>
      </c>
      <c r="B165" s="7"/>
      <c r="C165" s="7"/>
      <c r="E165" s="7"/>
      <c r="F165" s="7" t="s">
        <v>169</v>
      </c>
      <c r="G165" s="7"/>
      <c r="H165" s="7"/>
      <c r="I165" s="7"/>
      <c r="J165" s="7" t="s">
        <v>170</v>
      </c>
      <c r="K165" s="7"/>
      <c r="L165" s="7"/>
      <c r="M165" s="64"/>
      <c r="N165" s="26"/>
    </row>
    <row r="166" spans="1:14" ht="15.75" customHeight="1" x14ac:dyDescent="0.25">
      <c r="A166" s="6" t="s">
        <v>282</v>
      </c>
      <c r="B166" s="7"/>
      <c r="C166" s="7"/>
      <c r="E166" s="7"/>
      <c r="F166" s="7" t="s">
        <v>171</v>
      </c>
      <c r="G166" s="7"/>
      <c r="H166" s="7"/>
      <c r="I166" s="7"/>
      <c r="J166" s="7" t="s">
        <v>172</v>
      </c>
      <c r="K166" s="7"/>
      <c r="L166" s="7"/>
      <c r="M166" s="64"/>
      <c r="N166" s="26"/>
    </row>
    <row r="167" spans="1:14" ht="15.75" customHeight="1" x14ac:dyDescent="0.25">
      <c r="A167" s="6" t="s">
        <v>173</v>
      </c>
      <c r="B167" s="7"/>
      <c r="C167" s="7"/>
      <c r="E167" s="7"/>
      <c r="F167" s="7" t="s">
        <v>174</v>
      </c>
      <c r="G167" s="7"/>
      <c r="H167" s="7"/>
      <c r="I167" s="7"/>
      <c r="J167" s="7" t="s">
        <v>175</v>
      </c>
      <c r="K167" s="7"/>
      <c r="L167" s="7"/>
      <c r="M167" s="64"/>
      <c r="N167" s="26"/>
    </row>
    <row r="168" spans="1:14" ht="15.75" customHeight="1" x14ac:dyDescent="0.25">
      <c r="A168" s="6" t="s">
        <v>176</v>
      </c>
      <c r="B168" s="7"/>
      <c r="C168" s="7"/>
      <c r="E168" s="7"/>
      <c r="F168" s="7" t="s">
        <v>177</v>
      </c>
      <c r="G168" s="7"/>
      <c r="H168" s="7"/>
      <c r="I168" s="7"/>
      <c r="J168" s="7" t="s">
        <v>178</v>
      </c>
      <c r="K168" s="7"/>
      <c r="L168" s="7"/>
      <c r="M168" s="64"/>
      <c r="N168" s="26"/>
    </row>
    <row r="169" spans="1:14" ht="15.75" customHeight="1" x14ac:dyDescent="0.25">
      <c r="A169" s="6" t="s">
        <v>179</v>
      </c>
      <c r="B169" s="7"/>
      <c r="C169" s="7"/>
      <c r="E169" s="7"/>
      <c r="F169" s="7" t="s">
        <v>180</v>
      </c>
      <c r="G169" s="7"/>
      <c r="H169" s="7"/>
      <c r="I169" s="7"/>
      <c r="J169" s="7" t="s">
        <v>181</v>
      </c>
      <c r="K169" s="7"/>
      <c r="L169" s="7"/>
      <c r="M169" s="64"/>
      <c r="N169" s="26"/>
    </row>
    <row r="170" spans="1:14" ht="15.75" customHeight="1" x14ac:dyDescent="0.25">
      <c r="A170" s="11" t="s">
        <v>182</v>
      </c>
      <c r="B170" s="12"/>
      <c r="C170" s="12"/>
      <c r="D170" s="22"/>
      <c r="E170" s="12"/>
      <c r="F170" s="12" t="s">
        <v>183</v>
      </c>
      <c r="G170" s="12"/>
      <c r="H170" s="12"/>
      <c r="I170" s="12"/>
      <c r="J170" s="22" t="s">
        <v>184</v>
      </c>
      <c r="K170" s="12"/>
      <c r="L170" s="12"/>
      <c r="M170" s="66"/>
      <c r="N170" s="26"/>
    </row>
    <row r="171" spans="1:14" ht="9.75" customHeight="1" x14ac:dyDescent="0.25">
      <c r="A171" s="239"/>
      <c r="B171" s="240"/>
      <c r="C171" s="240"/>
      <c r="D171" s="240"/>
      <c r="E171" s="240"/>
      <c r="F171" s="240"/>
      <c r="G171" s="240"/>
      <c r="H171" s="240"/>
      <c r="I171" s="240"/>
      <c r="J171" s="240"/>
      <c r="K171" s="240"/>
      <c r="L171" s="240"/>
      <c r="M171" s="241"/>
      <c r="N171" s="26"/>
    </row>
    <row r="172" spans="1:14" ht="15.75" customHeight="1" x14ac:dyDescent="0.25">
      <c r="A172" s="231" t="s">
        <v>185</v>
      </c>
      <c r="B172" s="211"/>
      <c r="C172" s="211"/>
      <c r="D172" s="211"/>
      <c r="E172" s="211"/>
      <c r="F172" s="211"/>
      <c r="G172" s="211"/>
      <c r="H172" s="211"/>
      <c r="I172" s="211"/>
      <c r="J172" s="211"/>
      <c r="K172" s="211"/>
      <c r="L172" s="211"/>
      <c r="M172" s="212"/>
      <c r="N172" s="8"/>
    </row>
    <row r="173" spans="1:14" ht="15.75" x14ac:dyDescent="0.25">
      <c r="A173" s="231" t="s">
        <v>186</v>
      </c>
      <c r="B173" s="211"/>
      <c r="C173" s="211"/>
      <c r="D173" s="211"/>
      <c r="E173" s="211"/>
      <c r="F173" s="211"/>
      <c r="G173" s="211"/>
      <c r="H173" s="212"/>
      <c r="I173" s="231" t="s">
        <v>187</v>
      </c>
      <c r="J173" s="211"/>
      <c r="K173" s="211"/>
      <c r="L173" s="211"/>
      <c r="M173" s="212"/>
      <c r="N173" s="26"/>
    </row>
    <row r="174" spans="1:14" ht="20.25" customHeight="1" x14ac:dyDescent="0.25">
      <c r="A174" s="231" t="s">
        <v>188</v>
      </c>
      <c r="B174" s="212"/>
      <c r="C174" s="121" t="s">
        <v>189</v>
      </c>
      <c r="D174" s="121" t="s">
        <v>190</v>
      </c>
      <c r="E174" s="166" t="s">
        <v>191</v>
      </c>
      <c r="F174" s="166"/>
      <c r="G174" s="121" t="s">
        <v>192</v>
      </c>
      <c r="H174" s="68" t="s">
        <v>193</v>
      </c>
      <c r="I174" s="166" t="s">
        <v>194</v>
      </c>
      <c r="J174" s="166"/>
      <c r="K174" s="166"/>
      <c r="L174" s="121" t="s">
        <v>195</v>
      </c>
      <c r="M174" s="68" t="s">
        <v>196</v>
      </c>
      <c r="N174" s="26"/>
    </row>
    <row r="175" spans="1:14" ht="15.75" x14ac:dyDescent="0.25">
      <c r="A175" s="69" t="s">
        <v>197</v>
      </c>
      <c r="B175" s="119"/>
      <c r="C175" s="120"/>
      <c r="D175" s="120" t="s">
        <v>198</v>
      </c>
      <c r="E175" s="165"/>
      <c r="F175" s="165"/>
      <c r="G175" s="120"/>
      <c r="H175" s="120"/>
      <c r="I175" s="165"/>
      <c r="J175" s="165"/>
      <c r="K175" s="165"/>
      <c r="L175" s="120"/>
      <c r="M175" s="120" t="s">
        <v>198</v>
      </c>
      <c r="N175" s="26"/>
    </row>
    <row r="176" spans="1:14" ht="15.75" x14ac:dyDescent="0.25">
      <c r="A176" s="69" t="s">
        <v>199</v>
      </c>
      <c r="B176" s="119"/>
      <c r="C176" s="120"/>
      <c r="D176" s="120" t="s">
        <v>198</v>
      </c>
      <c r="E176" s="165"/>
      <c r="F176" s="165"/>
      <c r="G176" s="120"/>
      <c r="H176" s="120"/>
      <c r="I176" s="165"/>
      <c r="J176" s="165"/>
      <c r="K176" s="165"/>
      <c r="L176" s="120"/>
      <c r="M176" s="120" t="s">
        <v>198</v>
      </c>
      <c r="N176" s="26"/>
    </row>
    <row r="177" spans="1:14" ht="15.75" x14ac:dyDescent="0.25">
      <c r="A177" s="69" t="s">
        <v>200</v>
      </c>
      <c r="B177" s="119"/>
      <c r="C177" s="120"/>
      <c r="D177" s="120" t="s">
        <v>198</v>
      </c>
      <c r="E177" s="165"/>
      <c r="F177" s="165"/>
      <c r="G177" s="120"/>
      <c r="H177" s="120"/>
      <c r="I177" s="165"/>
      <c r="J177" s="165"/>
      <c r="K177" s="165"/>
      <c r="L177" s="120" t="s">
        <v>198</v>
      </c>
      <c r="M177" s="120"/>
      <c r="N177" s="26"/>
    </row>
    <row r="178" spans="1:14" ht="15.75" x14ac:dyDescent="0.25">
      <c r="A178" s="69" t="s">
        <v>201</v>
      </c>
      <c r="B178" s="119"/>
      <c r="C178" s="120"/>
      <c r="D178" s="120" t="s">
        <v>198</v>
      </c>
      <c r="E178" s="165"/>
      <c r="F178" s="165"/>
      <c r="G178" s="120"/>
      <c r="H178" s="120"/>
      <c r="I178" s="165"/>
      <c r="J178" s="165"/>
      <c r="K178" s="165"/>
      <c r="L178" s="120"/>
      <c r="M178" s="120" t="s">
        <v>198</v>
      </c>
      <c r="N178" s="26"/>
    </row>
    <row r="179" spans="1:14" ht="9.75" customHeight="1" x14ac:dyDescent="0.25">
      <c r="A179" s="201"/>
      <c r="B179" s="201"/>
      <c r="C179" s="201"/>
      <c r="D179" s="201"/>
      <c r="E179" s="201"/>
      <c r="F179" s="201"/>
      <c r="G179" s="201"/>
      <c r="H179" s="201"/>
      <c r="I179" s="201"/>
      <c r="J179" s="201"/>
      <c r="K179" s="201"/>
      <c r="L179" s="201"/>
      <c r="M179" s="201"/>
      <c r="N179" s="26"/>
    </row>
    <row r="180" spans="1:14" ht="15.75" customHeight="1" x14ac:dyDescent="0.25">
      <c r="A180" s="166" t="s">
        <v>202</v>
      </c>
      <c r="B180" s="166"/>
      <c r="C180" s="166"/>
      <c r="D180" s="166"/>
      <c r="E180" s="166"/>
      <c r="F180" s="166"/>
      <c r="G180" s="166"/>
      <c r="H180" s="166"/>
      <c r="I180" s="166"/>
      <c r="J180" s="166"/>
      <c r="K180" s="166"/>
      <c r="L180" s="166"/>
      <c r="M180" s="166"/>
      <c r="N180" s="26"/>
    </row>
    <row r="181" spans="1:14" ht="15.75" customHeight="1" x14ac:dyDescent="0.25">
      <c r="A181" s="242" t="s">
        <v>203</v>
      </c>
      <c r="B181" s="242"/>
      <c r="C181" s="242"/>
      <c r="D181" s="242"/>
      <c r="E181" s="166" t="s">
        <v>204</v>
      </c>
      <c r="F181" s="166"/>
      <c r="G181" s="166"/>
      <c r="H181" s="166" t="s">
        <v>205</v>
      </c>
      <c r="I181" s="166"/>
      <c r="J181" s="166"/>
      <c r="K181" s="166"/>
      <c r="L181" s="166"/>
      <c r="M181" s="166"/>
      <c r="N181" s="26"/>
    </row>
    <row r="182" spans="1:14" ht="15.75" x14ac:dyDescent="0.25">
      <c r="A182" s="242"/>
      <c r="B182" s="242"/>
      <c r="C182" s="242"/>
      <c r="D182" s="242"/>
      <c r="E182" s="166"/>
      <c r="F182" s="166"/>
      <c r="G182" s="166"/>
      <c r="H182" s="121" t="s">
        <v>184</v>
      </c>
      <c r="I182" s="166" t="s">
        <v>191</v>
      </c>
      <c r="J182" s="166"/>
      <c r="K182" s="121" t="s">
        <v>190</v>
      </c>
      <c r="L182" s="179" t="s">
        <v>189</v>
      </c>
      <c r="M182" s="181"/>
      <c r="N182" s="26"/>
    </row>
    <row r="183" spans="1:14" ht="15.75" customHeight="1" x14ac:dyDescent="0.25">
      <c r="A183" s="205" t="s">
        <v>206</v>
      </c>
      <c r="B183" s="207"/>
      <c r="C183" s="244" t="s">
        <v>207</v>
      </c>
      <c r="D183" s="244"/>
      <c r="E183" s="243" t="s">
        <v>198</v>
      </c>
      <c r="F183" s="243"/>
      <c r="G183" s="243"/>
      <c r="H183" s="118"/>
      <c r="I183" s="243"/>
      <c r="J183" s="243"/>
      <c r="K183" s="118"/>
      <c r="L183" s="243" t="s">
        <v>198</v>
      </c>
      <c r="M183" s="243"/>
      <c r="N183" s="26"/>
    </row>
    <row r="184" spans="1:14" ht="15.75" x14ac:dyDescent="0.25">
      <c r="A184" s="245"/>
      <c r="B184" s="246"/>
      <c r="C184" s="244" t="s">
        <v>208</v>
      </c>
      <c r="D184" s="244"/>
      <c r="E184" s="243"/>
      <c r="F184" s="243"/>
      <c r="G184" s="243"/>
      <c r="H184" s="118"/>
      <c r="I184" s="243"/>
      <c r="J184" s="243"/>
      <c r="K184" s="118"/>
      <c r="L184" s="243" t="s">
        <v>198</v>
      </c>
      <c r="M184" s="243"/>
      <c r="N184" s="26"/>
    </row>
    <row r="185" spans="1:14" ht="15.75" x14ac:dyDescent="0.25">
      <c r="A185" s="245"/>
      <c r="B185" s="246"/>
      <c r="C185" s="244" t="s">
        <v>209</v>
      </c>
      <c r="D185" s="244"/>
      <c r="E185" s="243"/>
      <c r="F185" s="243"/>
      <c r="G185" s="243"/>
      <c r="H185" s="118"/>
      <c r="I185" s="243" t="s">
        <v>198</v>
      </c>
      <c r="J185" s="243"/>
      <c r="K185" s="118"/>
      <c r="L185" s="243"/>
      <c r="M185" s="243"/>
      <c r="N185" s="26"/>
    </row>
    <row r="186" spans="1:14" ht="15.75" x14ac:dyDescent="0.25">
      <c r="A186" s="245"/>
      <c r="B186" s="246"/>
      <c r="C186" s="216" t="s">
        <v>210</v>
      </c>
      <c r="D186" s="216"/>
      <c r="E186" s="243"/>
      <c r="F186" s="243"/>
      <c r="G186" s="243"/>
      <c r="H186" s="118" t="s">
        <v>198</v>
      </c>
      <c r="I186" s="243"/>
      <c r="J186" s="243"/>
      <c r="K186" s="118"/>
      <c r="L186" s="243"/>
      <c r="M186" s="243"/>
      <c r="N186" s="26"/>
    </row>
    <row r="187" spans="1:14" ht="15.75" x14ac:dyDescent="0.25">
      <c r="A187" s="245"/>
      <c r="B187" s="246"/>
      <c r="C187" s="244" t="s">
        <v>211</v>
      </c>
      <c r="D187" s="244"/>
      <c r="E187" s="243"/>
      <c r="F187" s="243"/>
      <c r="G187" s="243"/>
      <c r="H187" s="118" t="s">
        <v>198</v>
      </c>
      <c r="I187" s="243"/>
      <c r="J187" s="243"/>
      <c r="K187" s="118"/>
      <c r="L187" s="243"/>
      <c r="M187" s="243"/>
      <c r="N187" s="26"/>
    </row>
    <row r="188" spans="1:14" ht="15.75" x14ac:dyDescent="0.25">
      <c r="A188" s="247"/>
      <c r="B188" s="248"/>
      <c r="C188" s="244" t="s">
        <v>212</v>
      </c>
      <c r="D188" s="244"/>
      <c r="E188" s="243"/>
      <c r="F188" s="243"/>
      <c r="G188" s="243"/>
      <c r="H188" s="118"/>
      <c r="I188" s="243" t="s">
        <v>198</v>
      </c>
      <c r="J188" s="243"/>
      <c r="K188" s="118"/>
      <c r="L188" s="243"/>
      <c r="M188" s="243"/>
      <c r="N188" s="26"/>
    </row>
    <row r="189" spans="1:14" ht="15.75" customHeight="1" x14ac:dyDescent="0.25">
      <c r="A189" s="205" t="s">
        <v>213</v>
      </c>
      <c r="B189" s="207"/>
      <c r="C189" s="244" t="s">
        <v>214</v>
      </c>
      <c r="D189" s="244"/>
      <c r="E189" s="243"/>
      <c r="F189" s="243"/>
      <c r="G189" s="243"/>
      <c r="H189" s="118"/>
      <c r="I189" s="243" t="s">
        <v>198</v>
      </c>
      <c r="J189" s="243"/>
      <c r="K189" s="118"/>
      <c r="L189" s="243"/>
      <c r="M189" s="243"/>
      <c r="N189" s="26"/>
    </row>
    <row r="190" spans="1:14" ht="15.75" x14ac:dyDescent="0.25">
      <c r="A190" s="245"/>
      <c r="B190" s="246"/>
      <c r="C190" s="244" t="s">
        <v>215</v>
      </c>
      <c r="D190" s="244"/>
      <c r="E190" s="243"/>
      <c r="F190" s="243"/>
      <c r="G190" s="243"/>
      <c r="H190" s="118" t="s">
        <v>198</v>
      </c>
      <c r="I190" s="243"/>
      <c r="J190" s="243"/>
      <c r="K190" s="118"/>
      <c r="L190" s="243"/>
      <c r="M190" s="243"/>
      <c r="N190" s="26"/>
    </row>
    <row r="191" spans="1:14" ht="15.75" x14ac:dyDescent="0.25">
      <c r="A191" s="245"/>
      <c r="B191" s="246"/>
      <c r="C191" s="244" t="s">
        <v>216</v>
      </c>
      <c r="D191" s="244"/>
      <c r="E191" s="243"/>
      <c r="F191" s="243"/>
      <c r="G191" s="243"/>
      <c r="H191" s="118" t="s">
        <v>198</v>
      </c>
      <c r="I191" s="243"/>
      <c r="J191" s="243"/>
      <c r="K191" s="118"/>
      <c r="L191" s="243"/>
      <c r="M191" s="243"/>
      <c r="N191" s="26"/>
    </row>
    <row r="192" spans="1:14" ht="15.75" x14ac:dyDescent="0.25">
      <c r="A192" s="247"/>
      <c r="B192" s="248"/>
      <c r="C192" s="244" t="s">
        <v>217</v>
      </c>
      <c r="D192" s="244"/>
      <c r="E192" s="243"/>
      <c r="F192" s="243"/>
      <c r="G192" s="243"/>
      <c r="H192" s="118" t="s">
        <v>198</v>
      </c>
      <c r="I192" s="243"/>
      <c r="J192" s="243"/>
      <c r="K192" s="118"/>
      <c r="L192" s="243"/>
      <c r="M192" s="243"/>
      <c r="N192" s="26"/>
    </row>
    <row r="193" spans="1:14" ht="15.75" customHeight="1" x14ac:dyDescent="0.25">
      <c r="A193" s="205" t="s">
        <v>218</v>
      </c>
      <c r="B193" s="207"/>
      <c r="C193" s="244" t="s">
        <v>219</v>
      </c>
      <c r="D193" s="244"/>
      <c r="E193" s="243" t="s">
        <v>198</v>
      </c>
      <c r="F193" s="243"/>
      <c r="G193" s="243"/>
      <c r="H193" s="118" t="s">
        <v>198</v>
      </c>
      <c r="I193" s="243"/>
      <c r="J193" s="243"/>
      <c r="K193" s="118"/>
      <c r="L193" s="243"/>
      <c r="M193" s="243"/>
      <c r="N193" s="26"/>
    </row>
    <row r="194" spans="1:14" ht="15.75" x14ac:dyDescent="0.25">
      <c r="A194" s="245"/>
      <c r="B194" s="246"/>
      <c r="C194" s="244" t="s">
        <v>220</v>
      </c>
      <c r="D194" s="244"/>
      <c r="E194" s="243" t="s">
        <v>198</v>
      </c>
      <c r="F194" s="243"/>
      <c r="G194" s="243"/>
      <c r="H194" s="118" t="s">
        <v>198</v>
      </c>
      <c r="I194" s="243"/>
      <c r="J194" s="243"/>
      <c r="K194" s="118"/>
      <c r="L194" s="243"/>
      <c r="M194" s="243"/>
      <c r="N194" s="26"/>
    </row>
    <row r="195" spans="1:14" ht="15.75" x14ac:dyDescent="0.25">
      <c r="A195" s="247"/>
      <c r="B195" s="248"/>
      <c r="C195" s="244" t="s">
        <v>221</v>
      </c>
      <c r="D195" s="244"/>
      <c r="E195" s="243"/>
      <c r="F195" s="243"/>
      <c r="G195" s="243"/>
      <c r="H195" s="118" t="s">
        <v>198</v>
      </c>
      <c r="I195" s="243"/>
      <c r="J195" s="243"/>
      <c r="K195" s="118"/>
      <c r="L195" s="243"/>
      <c r="M195" s="243"/>
      <c r="N195" s="26"/>
    </row>
    <row r="196" spans="1:14" ht="15.75" x14ac:dyDescent="0.25">
      <c r="A196" s="249" t="s">
        <v>222</v>
      </c>
      <c r="B196" s="250"/>
      <c r="C196" s="201"/>
      <c r="D196" s="201"/>
      <c r="E196" s="243" t="s">
        <v>198</v>
      </c>
      <c r="F196" s="243"/>
      <c r="G196" s="243"/>
      <c r="H196" s="118"/>
      <c r="I196" s="243"/>
      <c r="J196" s="243"/>
      <c r="K196" s="118"/>
      <c r="L196" s="243" t="s">
        <v>198</v>
      </c>
      <c r="M196" s="243"/>
      <c r="N196" s="26"/>
    </row>
    <row r="197" spans="1:14" ht="15.75" x14ac:dyDescent="0.25">
      <c r="A197" s="249" t="s">
        <v>223</v>
      </c>
      <c r="B197" s="250"/>
      <c r="C197" s="244" t="s">
        <v>224</v>
      </c>
      <c r="D197" s="244"/>
      <c r="E197" s="243" t="s">
        <v>198</v>
      </c>
      <c r="F197" s="243"/>
      <c r="G197" s="243"/>
      <c r="H197" s="118"/>
      <c r="I197" s="243"/>
      <c r="J197" s="243"/>
      <c r="K197" s="118" t="s">
        <v>198</v>
      </c>
      <c r="L197" s="243"/>
      <c r="M197" s="243"/>
      <c r="N197" s="26"/>
    </row>
    <row r="198" spans="1:14" ht="15.75" customHeight="1" x14ac:dyDescent="0.25">
      <c r="A198" s="205" t="s">
        <v>225</v>
      </c>
      <c r="B198" s="207"/>
      <c r="C198" s="244" t="s">
        <v>226</v>
      </c>
      <c r="D198" s="244"/>
      <c r="E198" s="243"/>
      <c r="F198" s="243"/>
      <c r="G198" s="243"/>
      <c r="H198" s="118"/>
      <c r="I198" s="243"/>
      <c r="J198" s="243"/>
      <c r="K198" s="118" t="s">
        <v>198</v>
      </c>
      <c r="L198" s="243"/>
      <c r="M198" s="243"/>
      <c r="N198" s="26"/>
    </row>
    <row r="199" spans="1:14" ht="15.75" x14ac:dyDescent="0.25">
      <c r="A199" s="245"/>
      <c r="B199" s="246"/>
      <c r="C199" s="244" t="s">
        <v>227</v>
      </c>
      <c r="D199" s="244"/>
      <c r="E199" s="243"/>
      <c r="F199" s="243"/>
      <c r="G199" s="243"/>
      <c r="H199" s="118"/>
      <c r="I199" s="243"/>
      <c r="J199" s="243"/>
      <c r="K199" s="118" t="s">
        <v>198</v>
      </c>
      <c r="L199" s="243"/>
      <c r="M199" s="243"/>
      <c r="N199" s="26"/>
    </row>
    <row r="200" spans="1:14" ht="15.75" x14ac:dyDescent="0.25">
      <c r="A200" s="245"/>
      <c r="B200" s="246"/>
      <c r="C200" s="244" t="s">
        <v>228</v>
      </c>
      <c r="D200" s="244"/>
      <c r="E200" s="243"/>
      <c r="F200" s="243"/>
      <c r="G200" s="243"/>
      <c r="H200" s="118"/>
      <c r="I200" s="243"/>
      <c r="J200" s="243"/>
      <c r="K200" s="118" t="s">
        <v>198</v>
      </c>
      <c r="L200" s="243"/>
      <c r="M200" s="243"/>
      <c r="N200" s="26"/>
    </row>
    <row r="201" spans="1:14" ht="15.75" x14ac:dyDescent="0.25">
      <c r="A201" s="245"/>
      <c r="B201" s="246"/>
      <c r="C201" s="244" t="s">
        <v>229</v>
      </c>
      <c r="D201" s="244"/>
      <c r="E201" s="243"/>
      <c r="F201" s="243"/>
      <c r="G201" s="243"/>
      <c r="H201" s="118"/>
      <c r="I201" s="243"/>
      <c r="J201" s="243"/>
      <c r="K201" s="118"/>
      <c r="L201" s="243" t="s">
        <v>198</v>
      </c>
      <c r="M201" s="243"/>
      <c r="N201" s="26"/>
    </row>
    <row r="202" spans="1:14" ht="15.75" x14ac:dyDescent="0.25">
      <c r="A202" s="245"/>
      <c r="B202" s="246"/>
      <c r="C202" s="244" t="s">
        <v>230</v>
      </c>
      <c r="D202" s="244"/>
      <c r="E202" s="243"/>
      <c r="F202" s="243"/>
      <c r="G202" s="243"/>
      <c r="H202" s="118"/>
      <c r="I202" s="243"/>
      <c r="J202" s="243"/>
      <c r="K202" s="118" t="s">
        <v>198</v>
      </c>
      <c r="L202" s="243"/>
      <c r="M202" s="243"/>
      <c r="N202" s="26"/>
    </row>
    <row r="203" spans="1:14" ht="15.75" x14ac:dyDescent="0.25">
      <c r="A203" s="247"/>
      <c r="B203" s="248"/>
      <c r="C203" s="244" t="s">
        <v>231</v>
      </c>
      <c r="D203" s="244"/>
      <c r="E203" s="243"/>
      <c r="F203" s="243"/>
      <c r="G203" s="243"/>
      <c r="H203" s="118"/>
      <c r="I203" s="243"/>
      <c r="J203" s="243"/>
      <c r="K203" s="118" t="s">
        <v>198</v>
      </c>
      <c r="L203" s="243"/>
      <c r="M203" s="243"/>
      <c r="N203" s="26"/>
    </row>
    <row r="204" spans="1:14" ht="15.75" customHeight="1" x14ac:dyDescent="0.25">
      <c r="A204" s="205" t="s">
        <v>232</v>
      </c>
      <c r="B204" s="207"/>
      <c r="C204" s="244" t="s">
        <v>233</v>
      </c>
      <c r="D204" s="244"/>
      <c r="E204" s="243"/>
      <c r="F204" s="243"/>
      <c r="G204" s="243"/>
      <c r="H204" s="118"/>
      <c r="I204" s="243" t="s">
        <v>198</v>
      </c>
      <c r="J204" s="243"/>
      <c r="K204" s="118"/>
      <c r="L204" s="243"/>
      <c r="M204" s="243"/>
      <c r="N204" s="26"/>
    </row>
    <row r="205" spans="1:14" ht="15.75" x14ac:dyDescent="0.25">
      <c r="A205" s="245"/>
      <c r="B205" s="246"/>
      <c r="C205" s="244" t="s">
        <v>234</v>
      </c>
      <c r="D205" s="244"/>
      <c r="E205" s="243"/>
      <c r="F205" s="243"/>
      <c r="G205" s="243"/>
      <c r="H205" s="118"/>
      <c r="I205" s="243"/>
      <c r="J205" s="243"/>
      <c r="K205" s="118"/>
      <c r="L205" s="243" t="s">
        <v>198</v>
      </c>
      <c r="M205" s="243"/>
      <c r="N205" s="26"/>
    </row>
    <row r="206" spans="1:14" ht="15.75" x14ac:dyDescent="0.25">
      <c r="A206" s="247"/>
      <c r="B206" s="248"/>
      <c r="C206" s="244" t="s">
        <v>235</v>
      </c>
      <c r="D206" s="244"/>
      <c r="E206" s="243"/>
      <c r="F206" s="243"/>
      <c r="G206" s="243"/>
      <c r="H206" s="118"/>
      <c r="I206" s="243"/>
      <c r="J206" s="243"/>
      <c r="K206" s="118" t="s">
        <v>198</v>
      </c>
      <c r="L206" s="243"/>
      <c r="M206" s="243"/>
      <c r="N206" s="26"/>
    </row>
    <row r="207" spans="1:14" ht="30" customHeight="1" x14ac:dyDescent="0.25">
      <c r="A207" s="249" t="s">
        <v>238</v>
      </c>
      <c r="B207" s="250"/>
      <c r="C207" s="267" t="s">
        <v>239</v>
      </c>
      <c r="D207" s="268"/>
      <c r="E207" s="243" t="s">
        <v>198</v>
      </c>
      <c r="F207" s="243"/>
      <c r="G207" s="243"/>
      <c r="H207" s="118"/>
      <c r="I207" s="243"/>
      <c r="J207" s="243"/>
      <c r="K207" s="118"/>
      <c r="L207" s="243" t="s">
        <v>198</v>
      </c>
      <c r="M207" s="243"/>
      <c r="N207" s="26"/>
    </row>
    <row r="208" spans="1:14" x14ac:dyDescent="0.25">
      <c r="N208" s="3"/>
    </row>
    <row r="209" spans="14:14" x14ac:dyDescent="0.25">
      <c r="N209" s="3"/>
    </row>
    <row r="210" spans="14:14" x14ac:dyDescent="0.25">
      <c r="N210" s="3"/>
    </row>
    <row r="211" spans="14:14" x14ac:dyDescent="0.25">
      <c r="N211" s="3"/>
    </row>
    <row r="212" spans="14:14" x14ac:dyDescent="0.25">
      <c r="N212" s="3"/>
    </row>
    <row r="213" spans="14:14" x14ac:dyDescent="0.25">
      <c r="N213" s="3"/>
    </row>
    <row r="214" spans="14:14" x14ac:dyDescent="0.25">
      <c r="N214" s="3"/>
    </row>
    <row r="215" spans="14:14" x14ac:dyDescent="0.25">
      <c r="N215" s="3"/>
    </row>
    <row r="216" spans="14:14" x14ac:dyDescent="0.25">
      <c r="N216" s="3"/>
    </row>
    <row r="217" spans="14:14" x14ac:dyDescent="0.25">
      <c r="N217" s="3"/>
    </row>
    <row r="218" spans="14:14" x14ac:dyDescent="0.25">
      <c r="N218" s="3"/>
    </row>
    <row r="219" spans="14:14" x14ac:dyDescent="0.25">
      <c r="N219" s="3"/>
    </row>
    <row r="220" spans="14:14" x14ac:dyDescent="0.25">
      <c r="N220" s="3"/>
    </row>
    <row r="221" spans="14:14" x14ac:dyDescent="0.25">
      <c r="N221" s="3"/>
    </row>
    <row r="222" spans="14:14" x14ac:dyDescent="0.25">
      <c r="N222" s="3"/>
    </row>
    <row r="223" spans="14:14" x14ac:dyDescent="0.25">
      <c r="N223" s="3"/>
    </row>
    <row r="224" spans="14:14" x14ac:dyDescent="0.25">
      <c r="N224" s="3"/>
    </row>
    <row r="225" spans="14:14" x14ac:dyDescent="0.25">
      <c r="N225" s="3"/>
    </row>
    <row r="226" spans="14:14" x14ac:dyDescent="0.25">
      <c r="N226" s="3"/>
    </row>
    <row r="227" spans="14:14" x14ac:dyDescent="0.25">
      <c r="N227" s="3"/>
    </row>
    <row r="228" spans="14:14" x14ac:dyDescent="0.25">
      <c r="N228" s="3"/>
    </row>
    <row r="229" spans="14:14" x14ac:dyDescent="0.25">
      <c r="N229" s="3"/>
    </row>
    <row r="230" spans="14:14" x14ac:dyDescent="0.25">
      <c r="N230" s="3"/>
    </row>
    <row r="231" spans="14:14" x14ac:dyDescent="0.25">
      <c r="N231" s="3"/>
    </row>
    <row r="232" spans="14:14" x14ac:dyDescent="0.25">
      <c r="N232" s="3"/>
    </row>
    <row r="233" spans="14:14" x14ac:dyDescent="0.25">
      <c r="N233" s="3"/>
    </row>
    <row r="234" spans="14:14" x14ac:dyDescent="0.25">
      <c r="N234" s="3"/>
    </row>
    <row r="235" spans="14:14" x14ac:dyDescent="0.25">
      <c r="N235" s="3"/>
    </row>
    <row r="236" spans="14:14" x14ac:dyDescent="0.25">
      <c r="N236" s="3"/>
    </row>
    <row r="237" spans="14:14" x14ac:dyDescent="0.25">
      <c r="N237" s="3"/>
    </row>
    <row r="238" spans="14:14" x14ac:dyDescent="0.25">
      <c r="N238" s="3"/>
    </row>
    <row r="239" spans="14:14" x14ac:dyDescent="0.25">
      <c r="N239" s="3"/>
    </row>
    <row r="240" spans="14:14" x14ac:dyDescent="0.25">
      <c r="N240" s="3"/>
    </row>
    <row r="241" spans="14:14" x14ac:dyDescent="0.25">
      <c r="N241" s="3"/>
    </row>
    <row r="242" spans="14:14" x14ac:dyDescent="0.25">
      <c r="N242" s="3"/>
    </row>
    <row r="243" spans="14:14" x14ac:dyDescent="0.25">
      <c r="N243" s="3"/>
    </row>
    <row r="244" spans="14:14" x14ac:dyDescent="0.25">
      <c r="N244" s="3"/>
    </row>
    <row r="245" spans="14:14" x14ac:dyDescent="0.25">
      <c r="N245" s="3"/>
    </row>
    <row r="246" spans="14:14" x14ac:dyDescent="0.25">
      <c r="N246" s="3"/>
    </row>
    <row r="247" spans="14:14" x14ac:dyDescent="0.25">
      <c r="N247" s="3"/>
    </row>
    <row r="248" spans="14:14" x14ac:dyDescent="0.25">
      <c r="N248" s="3"/>
    </row>
    <row r="249" spans="14:14" x14ac:dyDescent="0.25">
      <c r="N249" s="3"/>
    </row>
    <row r="250" spans="14:14" x14ac:dyDescent="0.25">
      <c r="N250" s="3"/>
    </row>
    <row r="251" spans="14:14" x14ac:dyDescent="0.25">
      <c r="N251" s="3"/>
    </row>
    <row r="252" spans="14:14" x14ac:dyDescent="0.25">
      <c r="N252" s="3"/>
    </row>
    <row r="253" spans="14:14" x14ac:dyDescent="0.25">
      <c r="N253" s="3"/>
    </row>
    <row r="254" spans="14:14" x14ac:dyDescent="0.25">
      <c r="N254" s="3"/>
    </row>
    <row r="255" spans="14:14" x14ac:dyDescent="0.25">
      <c r="N255" s="3"/>
    </row>
    <row r="256" spans="14:14" x14ac:dyDescent="0.25">
      <c r="N256" s="3"/>
    </row>
    <row r="257" spans="14:14" x14ac:dyDescent="0.25">
      <c r="N257" s="3"/>
    </row>
    <row r="258" spans="14:14" x14ac:dyDescent="0.25">
      <c r="N258" s="3"/>
    </row>
    <row r="259" spans="14:14" x14ac:dyDescent="0.25">
      <c r="N259" s="3"/>
    </row>
    <row r="260" spans="14:14" x14ac:dyDescent="0.25">
      <c r="N260" s="3"/>
    </row>
    <row r="261" spans="14:14" x14ac:dyDescent="0.25">
      <c r="N261" s="3"/>
    </row>
    <row r="262" spans="14:14" x14ac:dyDescent="0.25">
      <c r="N262" s="3"/>
    </row>
    <row r="263" spans="14:14" x14ac:dyDescent="0.25">
      <c r="N263" s="3"/>
    </row>
    <row r="264" spans="14:14" x14ac:dyDescent="0.25">
      <c r="N264" s="3"/>
    </row>
    <row r="265" spans="14:14" x14ac:dyDescent="0.25">
      <c r="N265" s="3"/>
    </row>
    <row r="266" spans="14:14" x14ac:dyDescent="0.25">
      <c r="N266" s="3"/>
    </row>
    <row r="267" spans="14:14" x14ac:dyDescent="0.25">
      <c r="N267" s="3"/>
    </row>
    <row r="268" spans="14:14" x14ac:dyDescent="0.25">
      <c r="N268" s="3"/>
    </row>
    <row r="269" spans="14:14" x14ac:dyDescent="0.25">
      <c r="N269" s="3"/>
    </row>
    <row r="270" spans="14:14" x14ac:dyDescent="0.25">
      <c r="N270" s="3"/>
    </row>
    <row r="271" spans="14:14" x14ac:dyDescent="0.25">
      <c r="N271" s="3"/>
    </row>
    <row r="272" spans="14:14" x14ac:dyDescent="0.25">
      <c r="N272" s="3"/>
    </row>
    <row r="273" spans="14:14" x14ac:dyDescent="0.25">
      <c r="N273" s="3"/>
    </row>
    <row r="274" spans="14:14" x14ac:dyDescent="0.25">
      <c r="N274" s="3"/>
    </row>
    <row r="275" spans="14:14" x14ac:dyDescent="0.25">
      <c r="N275" s="3"/>
    </row>
    <row r="276" spans="14:14" x14ac:dyDescent="0.25">
      <c r="N276" s="3"/>
    </row>
    <row r="277" spans="14:14" x14ac:dyDescent="0.25">
      <c r="N277" s="3"/>
    </row>
    <row r="278" spans="14:14" x14ac:dyDescent="0.25">
      <c r="N278" s="3"/>
    </row>
    <row r="279" spans="14:14" x14ac:dyDescent="0.25">
      <c r="N279" s="3"/>
    </row>
    <row r="280" spans="14:14" x14ac:dyDescent="0.25">
      <c r="N280" s="3"/>
    </row>
    <row r="281" spans="14:14" x14ac:dyDescent="0.25">
      <c r="N281" s="3"/>
    </row>
    <row r="493" spans="1:16" s="78" customFormat="1" x14ac:dyDescent="0.25">
      <c r="A493" s="3"/>
      <c r="B493" s="3"/>
      <c r="C493" s="3"/>
      <c r="D493" s="3"/>
      <c r="E493" s="3"/>
      <c r="F493" s="3"/>
      <c r="G493" s="3"/>
      <c r="H493" s="3"/>
      <c r="I493" s="3"/>
      <c r="J493" s="3"/>
      <c r="K493" s="3"/>
      <c r="L493" s="3"/>
      <c r="M493" s="3"/>
      <c r="O493" s="3"/>
      <c r="P493" s="3"/>
    </row>
    <row r="494" spans="1:16" s="78" customFormat="1" x14ac:dyDescent="0.25">
      <c r="A494" s="3"/>
      <c r="B494" s="3"/>
      <c r="C494" s="3"/>
      <c r="D494" s="3"/>
      <c r="E494" s="3"/>
      <c r="F494" s="3"/>
      <c r="G494" s="3"/>
      <c r="H494" s="3"/>
      <c r="I494" s="3"/>
      <c r="J494" s="3"/>
      <c r="K494" s="3"/>
      <c r="L494" s="3"/>
      <c r="M494" s="3"/>
      <c r="O494" s="3"/>
      <c r="P494" s="3"/>
    </row>
  </sheetData>
  <mergeCells count="221">
    <mergeCell ref="A207:B207"/>
    <mergeCell ref="C207:D207"/>
    <mergeCell ref="E207:G207"/>
    <mergeCell ref="I207:J207"/>
    <mergeCell ref="L207:M207"/>
    <mergeCell ref="E205:G205"/>
    <mergeCell ref="I205:J205"/>
    <mergeCell ref="L205:M205"/>
    <mergeCell ref="C206:D206"/>
    <mergeCell ref="E206:G206"/>
    <mergeCell ref="I206:J206"/>
    <mergeCell ref="L206:M206"/>
    <mergeCell ref="I200:J200"/>
    <mergeCell ref="L200:M200"/>
    <mergeCell ref="C203:D203"/>
    <mergeCell ref="E203:G203"/>
    <mergeCell ref="I203:J203"/>
    <mergeCell ref="L203:M203"/>
    <mergeCell ref="A204:B206"/>
    <mergeCell ref="C204:D204"/>
    <mergeCell ref="E204:G204"/>
    <mergeCell ref="I204:J204"/>
    <mergeCell ref="L204:M204"/>
    <mergeCell ref="C205:D205"/>
    <mergeCell ref="A197:B197"/>
    <mergeCell ref="C197:D197"/>
    <mergeCell ref="E197:G197"/>
    <mergeCell ref="I197:J197"/>
    <mergeCell ref="L197:M197"/>
    <mergeCell ref="A198:B203"/>
    <mergeCell ref="C198:D198"/>
    <mergeCell ref="E198:G198"/>
    <mergeCell ref="I198:J198"/>
    <mergeCell ref="L198:M198"/>
    <mergeCell ref="C201:D201"/>
    <mergeCell ref="E201:G201"/>
    <mergeCell ref="I201:J201"/>
    <mergeCell ref="L201:M201"/>
    <mergeCell ref="C202:D202"/>
    <mergeCell ref="E202:G202"/>
    <mergeCell ref="I202:J202"/>
    <mergeCell ref="L202:M202"/>
    <mergeCell ref="C199:D199"/>
    <mergeCell ref="E199:G199"/>
    <mergeCell ref="I199:J199"/>
    <mergeCell ref="L199:M199"/>
    <mergeCell ref="C200:D200"/>
    <mergeCell ref="E200:G200"/>
    <mergeCell ref="E195:G195"/>
    <mergeCell ref="I195:J195"/>
    <mergeCell ref="L195:M195"/>
    <mergeCell ref="A196:B196"/>
    <mergeCell ref="C196:D196"/>
    <mergeCell ref="E196:G196"/>
    <mergeCell ref="I196:J196"/>
    <mergeCell ref="L196:M196"/>
    <mergeCell ref="A193:B195"/>
    <mergeCell ref="C193:D193"/>
    <mergeCell ref="E193:G193"/>
    <mergeCell ref="I193:J193"/>
    <mergeCell ref="L193:M193"/>
    <mergeCell ref="C194:D194"/>
    <mergeCell ref="E194:G194"/>
    <mergeCell ref="I194:J194"/>
    <mergeCell ref="L194:M194"/>
    <mergeCell ref="C195:D195"/>
    <mergeCell ref="L186:M186"/>
    <mergeCell ref="E191:G191"/>
    <mergeCell ref="I191:J191"/>
    <mergeCell ref="L191:M191"/>
    <mergeCell ref="C192:D192"/>
    <mergeCell ref="E192:G192"/>
    <mergeCell ref="I192:J192"/>
    <mergeCell ref="L192:M192"/>
    <mergeCell ref="A189:B192"/>
    <mergeCell ref="C189:D189"/>
    <mergeCell ref="E189:G189"/>
    <mergeCell ref="I189:J189"/>
    <mergeCell ref="L189:M189"/>
    <mergeCell ref="C190:D190"/>
    <mergeCell ref="E190:G190"/>
    <mergeCell ref="I190:J190"/>
    <mergeCell ref="L190:M190"/>
    <mergeCell ref="C191:D191"/>
    <mergeCell ref="A183:B188"/>
    <mergeCell ref="C183:D183"/>
    <mergeCell ref="E183:G183"/>
    <mergeCell ref="I183:J183"/>
    <mergeCell ref="L183:M183"/>
    <mergeCell ref="C184:D184"/>
    <mergeCell ref="E184:G184"/>
    <mergeCell ref="I184:J184"/>
    <mergeCell ref="L184:M184"/>
    <mergeCell ref="C185:D185"/>
    <mergeCell ref="C187:D187"/>
    <mergeCell ref="E187:G187"/>
    <mergeCell ref="I187:J187"/>
    <mergeCell ref="L187:M187"/>
    <mergeCell ref="C188:D188"/>
    <mergeCell ref="E188:G188"/>
    <mergeCell ref="I188:J188"/>
    <mergeCell ref="L188:M188"/>
    <mergeCell ref="E185:G185"/>
    <mergeCell ref="I185:J185"/>
    <mergeCell ref="L185:M185"/>
    <mergeCell ref="C186:D186"/>
    <mergeCell ref="E186:G186"/>
    <mergeCell ref="I186:J186"/>
    <mergeCell ref="E178:F178"/>
    <mergeCell ref="I178:K178"/>
    <mergeCell ref="A179:M179"/>
    <mergeCell ref="A180:M180"/>
    <mergeCell ref="A181:D182"/>
    <mergeCell ref="E181:G182"/>
    <mergeCell ref="H181:M181"/>
    <mergeCell ref="I182:J182"/>
    <mergeCell ref="L182:M182"/>
    <mergeCell ref="E175:F175"/>
    <mergeCell ref="I175:K175"/>
    <mergeCell ref="E176:F176"/>
    <mergeCell ref="I176:K176"/>
    <mergeCell ref="E177:F177"/>
    <mergeCell ref="I177:K177"/>
    <mergeCell ref="A171:M171"/>
    <mergeCell ref="A172:M172"/>
    <mergeCell ref="A173:H173"/>
    <mergeCell ref="I173:M173"/>
    <mergeCell ref="A174:B174"/>
    <mergeCell ref="E174:F174"/>
    <mergeCell ref="I174:K174"/>
    <mergeCell ref="A153:D153"/>
    <mergeCell ref="E153:H153"/>
    <mergeCell ref="I153:K153"/>
    <mergeCell ref="L153:M153"/>
    <mergeCell ref="A161:M161"/>
    <mergeCell ref="A162:M162"/>
    <mergeCell ref="A145:M145"/>
    <mergeCell ref="A146:M146"/>
    <mergeCell ref="D149:M149"/>
    <mergeCell ref="A150:M150"/>
    <mergeCell ref="A151:M151"/>
    <mergeCell ref="A152:M152"/>
    <mergeCell ref="A136:M136"/>
    <mergeCell ref="A137:M137"/>
    <mergeCell ref="A138:E138"/>
    <mergeCell ref="F138:I138"/>
    <mergeCell ref="J138:M138"/>
    <mergeCell ref="F139:I144"/>
    <mergeCell ref="J139:M144"/>
    <mergeCell ref="A130:G130"/>
    <mergeCell ref="H130:M130"/>
    <mergeCell ref="A131:G133"/>
    <mergeCell ref="H131:M133"/>
    <mergeCell ref="A134:M134"/>
    <mergeCell ref="A135:M135"/>
    <mergeCell ref="A119:M119"/>
    <mergeCell ref="A120:G120"/>
    <mergeCell ref="H120:M120"/>
    <mergeCell ref="A125:G125"/>
    <mergeCell ref="H125:M125"/>
    <mergeCell ref="A129:M129"/>
    <mergeCell ref="I76:M82"/>
    <mergeCell ref="A83:M83"/>
    <mergeCell ref="A85:M85"/>
    <mergeCell ref="A87:B87"/>
    <mergeCell ref="A114:M114"/>
    <mergeCell ref="A115:M115"/>
    <mergeCell ref="B71:M71"/>
    <mergeCell ref="B72:M72"/>
    <mergeCell ref="B73:M73"/>
    <mergeCell ref="B74:M74"/>
    <mergeCell ref="A75:H75"/>
    <mergeCell ref="I75:M75"/>
    <mergeCell ref="B65:M65"/>
    <mergeCell ref="B66:M66"/>
    <mergeCell ref="B67:M67"/>
    <mergeCell ref="B68:M68"/>
    <mergeCell ref="B69:M69"/>
    <mergeCell ref="B70:M70"/>
    <mergeCell ref="B59:M59"/>
    <mergeCell ref="B60:M60"/>
    <mergeCell ref="B61:M61"/>
    <mergeCell ref="B62:M62"/>
    <mergeCell ref="B63:M63"/>
    <mergeCell ref="B64:M64"/>
    <mergeCell ref="B53:M53"/>
    <mergeCell ref="B54:M54"/>
    <mergeCell ref="B55:M55"/>
    <mergeCell ref="B56:M56"/>
    <mergeCell ref="B57:M57"/>
    <mergeCell ref="B58:M58"/>
    <mergeCell ref="B47:M47"/>
    <mergeCell ref="B48:M48"/>
    <mergeCell ref="B49:M49"/>
    <mergeCell ref="B50:M50"/>
    <mergeCell ref="B51:M51"/>
    <mergeCell ref="A52:M52"/>
    <mergeCell ref="B41:M41"/>
    <mergeCell ref="B42:M42"/>
    <mergeCell ref="B43:M43"/>
    <mergeCell ref="B44:M44"/>
    <mergeCell ref="B45:M45"/>
    <mergeCell ref="B46:M46"/>
    <mergeCell ref="A19:M38"/>
    <mergeCell ref="A39:M39"/>
    <mergeCell ref="A40:M40"/>
    <mergeCell ref="A8:M8"/>
    <mergeCell ref="A9:M10"/>
    <mergeCell ref="A11:M11"/>
    <mergeCell ref="A12:M12"/>
    <mergeCell ref="A13:M13"/>
    <mergeCell ref="A14:M15"/>
    <mergeCell ref="A1:D3"/>
    <mergeCell ref="E1:M3"/>
    <mergeCell ref="A4:M4"/>
    <mergeCell ref="A5:M5"/>
    <mergeCell ref="A6:M6"/>
    <mergeCell ref="A7:M7"/>
    <mergeCell ref="A16:M16"/>
    <mergeCell ref="A17:M17"/>
    <mergeCell ref="A18:M18"/>
  </mergeCells>
  <hyperlinks>
    <hyperlink ref="A19:M38" location="ORGANIGRAMA!A1" display="VER ORGANIGRAMA CONCRESCOL S.A." xr:uid="{00000000-0004-0000-0700-000000000000}"/>
  </hyperlinks>
  <printOptions horizontalCentered="1"/>
  <pageMargins left="0.15748031496062992" right="0.15748031496062992" top="0.15748031496062992" bottom="0.15748031496062992" header="0.31496062992125984" footer="0.19685039370078741"/>
  <pageSetup scale="52" fitToHeight="0" orientation="portrait" r:id="rId1"/>
  <headerFooter alignWithMargins="0"/>
  <rowBreaks count="2" manualBreakCount="2">
    <brk id="84" max="12" man="1"/>
    <brk id="151"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49505" r:id="rId4" name="Check Box 1">
              <controlPr defaultSize="0" autoFill="0" autoLine="0" autoPict="0">
                <anchor moveWithCells="1">
                  <from>
                    <xdr:col>7</xdr:col>
                    <xdr:colOff>847725</xdr:colOff>
                    <xdr:row>75</xdr:row>
                    <xdr:rowOff>0</xdr:rowOff>
                  </from>
                  <to>
                    <xdr:col>7</xdr:col>
                    <xdr:colOff>1152525</xdr:colOff>
                    <xdr:row>75</xdr:row>
                    <xdr:rowOff>219075</xdr:rowOff>
                  </to>
                </anchor>
              </controlPr>
            </control>
          </mc:Choice>
        </mc:AlternateContent>
        <mc:AlternateContent xmlns:mc="http://schemas.openxmlformats.org/markup-compatibility/2006">
          <mc:Choice Requires="x14">
            <control shapeId="149506" r:id="rId5" name="Check Box 2">
              <controlPr defaultSize="0" autoFill="0" autoLine="0" autoPict="0">
                <anchor moveWithCells="1">
                  <from>
                    <xdr:col>7</xdr:col>
                    <xdr:colOff>847725</xdr:colOff>
                    <xdr:row>76</xdr:row>
                    <xdr:rowOff>0</xdr:rowOff>
                  </from>
                  <to>
                    <xdr:col>7</xdr:col>
                    <xdr:colOff>1152525</xdr:colOff>
                    <xdr:row>76</xdr:row>
                    <xdr:rowOff>228600</xdr:rowOff>
                  </to>
                </anchor>
              </controlPr>
            </control>
          </mc:Choice>
        </mc:AlternateContent>
        <mc:AlternateContent xmlns:mc="http://schemas.openxmlformats.org/markup-compatibility/2006">
          <mc:Choice Requires="x14">
            <control shapeId="149507" r:id="rId6" name="Check Box 3">
              <controlPr defaultSize="0" autoFill="0" autoLine="0" autoPict="0">
                <anchor moveWithCells="1">
                  <from>
                    <xdr:col>7</xdr:col>
                    <xdr:colOff>847725</xdr:colOff>
                    <xdr:row>77</xdr:row>
                    <xdr:rowOff>0</xdr:rowOff>
                  </from>
                  <to>
                    <xdr:col>7</xdr:col>
                    <xdr:colOff>1152525</xdr:colOff>
                    <xdr:row>77</xdr:row>
                    <xdr:rowOff>228600</xdr:rowOff>
                  </to>
                </anchor>
              </controlPr>
            </control>
          </mc:Choice>
        </mc:AlternateContent>
        <mc:AlternateContent xmlns:mc="http://schemas.openxmlformats.org/markup-compatibility/2006">
          <mc:Choice Requires="x14">
            <control shapeId="149508" r:id="rId7" name="Check Box 4">
              <controlPr defaultSize="0" autoFill="0" autoLine="0" autoPict="0">
                <anchor moveWithCells="1">
                  <from>
                    <xdr:col>7</xdr:col>
                    <xdr:colOff>847725</xdr:colOff>
                    <xdr:row>78</xdr:row>
                    <xdr:rowOff>0</xdr:rowOff>
                  </from>
                  <to>
                    <xdr:col>7</xdr:col>
                    <xdr:colOff>1152525</xdr:colOff>
                    <xdr:row>78</xdr:row>
                    <xdr:rowOff>228600</xdr:rowOff>
                  </to>
                </anchor>
              </controlPr>
            </control>
          </mc:Choice>
        </mc:AlternateContent>
        <mc:AlternateContent xmlns:mc="http://schemas.openxmlformats.org/markup-compatibility/2006">
          <mc:Choice Requires="x14">
            <control shapeId="149509" r:id="rId8" name="Check Box 5">
              <controlPr defaultSize="0" autoFill="0" autoLine="0" autoPict="0">
                <anchor moveWithCells="1">
                  <from>
                    <xdr:col>3</xdr:col>
                    <xdr:colOff>238125</xdr:colOff>
                    <xdr:row>137</xdr:row>
                    <xdr:rowOff>180975</xdr:rowOff>
                  </from>
                  <to>
                    <xdr:col>3</xdr:col>
                    <xdr:colOff>552450</xdr:colOff>
                    <xdr:row>139</xdr:row>
                    <xdr:rowOff>9525</xdr:rowOff>
                  </to>
                </anchor>
              </controlPr>
            </control>
          </mc:Choice>
        </mc:AlternateContent>
        <mc:AlternateContent xmlns:mc="http://schemas.openxmlformats.org/markup-compatibility/2006">
          <mc:Choice Requires="x14">
            <control shapeId="149510" r:id="rId9" name="Check Box 6">
              <controlPr defaultSize="0" autoFill="0" autoLine="0" autoPict="0">
                <anchor moveWithCells="1">
                  <from>
                    <xdr:col>3</xdr:col>
                    <xdr:colOff>238125</xdr:colOff>
                    <xdr:row>138</xdr:row>
                    <xdr:rowOff>161925</xdr:rowOff>
                  </from>
                  <to>
                    <xdr:col>3</xdr:col>
                    <xdr:colOff>552450</xdr:colOff>
                    <xdr:row>140</xdr:row>
                    <xdr:rowOff>0</xdr:rowOff>
                  </to>
                </anchor>
              </controlPr>
            </control>
          </mc:Choice>
        </mc:AlternateContent>
        <mc:AlternateContent xmlns:mc="http://schemas.openxmlformats.org/markup-compatibility/2006">
          <mc:Choice Requires="x14">
            <control shapeId="149511" r:id="rId10" name="Check Box 7">
              <controlPr defaultSize="0" autoFill="0" autoLine="0" autoPict="0">
                <anchor moveWithCells="1">
                  <from>
                    <xdr:col>3</xdr:col>
                    <xdr:colOff>238125</xdr:colOff>
                    <xdr:row>139</xdr:row>
                    <xdr:rowOff>161925</xdr:rowOff>
                  </from>
                  <to>
                    <xdr:col>3</xdr:col>
                    <xdr:colOff>552450</xdr:colOff>
                    <xdr:row>141</xdr:row>
                    <xdr:rowOff>0</xdr:rowOff>
                  </to>
                </anchor>
              </controlPr>
            </control>
          </mc:Choice>
        </mc:AlternateContent>
        <mc:AlternateContent xmlns:mc="http://schemas.openxmlformats.org/markup-compatibility/2006">
          <mc:Choice Requires="x14">
            <control shapeId="149512" r:id="rId11" name="Check Box 8">
              <controlPr defaultSize="0" autoFill="0" autoLine="0" autoPict="0">
                <anchor moveWithCells="1">
                  <from>
                    <xdr:col>3</xdr:col>
                    <xdr:colOff>238125</xdr:colOff>
                    <xdr:row>141</xdr:row>
                    <xdr:rowOff>171450</xdr:rowOff>
                  </from>
                  <to>
                    <xdr:col>3</xdr:col>
                    <xdr:colOff>552450</xdr:colOff>
                    <xdr:row>143</xdr:row>
                    <xdr:rowOff>9525</xdr:rowOff>
                  </to>
                </anchor>
              </controlPr>
            </control>
          </mc:Choice>
        </mc:AlternateContent>
        <mc:AlternateContent xmlns:mc="http://schemas.openxmlformats.org/markup-compatibility/2006">
          <mc:Choice Requires="x14">
            <control shapeId="149513" r:id="rId12" name="Check Box 9">
              <controlPr defaultSize="0" autoFill="0" autoLine="0" autoPict="0">
                <anchor moveWithCells="1">
                  <from>
                    <xdr:col>3</xdr:col>
                    <xdr:colOff>247650</xdr:colOff>
                    <xdr:row>146</xdr:row>
                    <xdr:rowOff>0</xdr:rowOff>
                  </from>
                  <to>
                    <xdr:col>3</xdr:col>
                    <xdr:colOff>552450</xdr:colOff>
                    <xdr:row>147</xdr:row>
                    <xdr:rowOff>28575</xdr:rowOff>
                  </to>
                </anchor>
              </controlPr>
            </control>
          </mc:Choice>
        </mc:AlternateContent>
        <mc:AlternateContent xmlns:mc="http://schemas.openxmlformats.org/markup-compatibility/2006">
          <mc:Choice Requires="x14">
            <control shapeId="149514" r:id="rId13" name="Check Box 10">
              <controlPr defaultSize="0" autoFill="0" autoLine="0" autoPict="0">
                <anchor moveWithCells="1">
                  <from>
                    <xdr:col>3</xdr:col>
                    <xdr:colOff>247650</xdr:colOff>
                    <xdr:row>147</xdr:row>
                    <xdr:rowOff>9525</xdr:rowOff>
                  </from>
                  <to>
                    <xdr:col>3</xdr:col>
                    <xdr:colOff>552450</xdr:colOff>
                    <xdr:row>148</xdr:row>
                    <xdr:rowOff>0</xdr:rowOff>
                  </to>
                </anchor>
              </controlPr>
            </control>
          </mc:Choice>
        </mc:AlternateContent>
        <mc:AlternateContent xmlns:mc="http://schemas.openxmlformats.org/markup-compatibility/2006">
          <mc:Choice Requires="x14">
            <control shapeId="149515" r:id="rId14" name="Check Box 11">
              <controlPr defaultSize="0" autoFill="0" autoLine="0" autoPict="0">
                <anchor moveWithCells="1">
                  <from>
                    <xdr:col>7</xdr:col>
                    <xdr:colOff>247650</xdr:colOff>
                    <xdr:row>146</xdr:row>
                    <xdr:rowOff>0</xdr:rowOff>
                  </from>
                  <to>
                    <xdr:col>7</xdr:col>
                    <xdr:colOff>552450</xdr:colOff>
                    <xdr:row>147</xdr:row>
                    <xdr:rowOff>28575</xdr:rowOff>
                  </to>
                </anchor>
              </controlPr>
            </control>
          </mc:Choice>
        </mc:AlternateContent>
        <mc:AlternateContent xmlns:mc="http://schemas.openxmlformats.org/markup-compatibility/2006">
          <mc:Choice Requires="x14">
            <control shapeId="149516" r:id="rId15" name="Check Box 12">
              <controlPr defaultSize="0" autoFill="0" autoLine="0" autoPict="0">
                <anchor moveWithCells="1">
                  <from>
                    <xdr:col>7</xdr:col>
                    <xdr:colOff>247650</xdr:colOff>
                    <xdr:row>147</xdr:row>
                    <xdr:rowOff>9525</xdr:rowOff>
                  </from>
                  <to>
                    <xdr:col>7</xdr:col>
                    <xdr:colOff>552450</xdr:colOff>
                    <xdr:row>148</xdr:row>
                    <xdr:rowOff>0</xdr:rowOff>
                  </to>
                </anchor>
              </controlPr>
            </control>
          </mc:Choice>
        </mc:AlternateContent>
        <mc:AlternateContent xmlns:mc="http://schemas.openxmlformats.org/markup-compatibility/2006">
          <mc:Choice Requires="x14">
            <control shapeId="149517" r:id="rId16" name="Check Box 13">
              <controlPr defaultSize="0" autoFill="0" autoLine="0" autoPict="0">
                <anchor moveWithCells="1">
                  <from>
                    <xdr:col>11</xdr:col>
                    <xdr:colOff>247650</xdr:colOff>
                    <xdr:row>146</xdr:row>
                    <xdr:rowOff>0</xdr:rowOff>
                  </from>
                  <to>
                    <xdr:col>11</xdr:col>
                    <xdr:colOff>552450</xdr:colOff>
                    <xdr:row>147</xdr:row>
                    <xdr:rowOff>28575</xdr:rowOff>
                  </to>
                </anchor>
              </controlPr>
            </control>
          </mc:Choice>
        </mc:AlternateContent>
        <mc:AlternateContent xmlns:mc="http://schemas.openxmlformats.org/markup-compatibility/2006">
          <mc:Choice Requires="x14">
            <control shapeId="149518" r:id="rId17" name="Check Box 14">
              <controlPr defaultSize="0" autoFill="0" autoLine="0" autoPict="0">
                <anchor moveWithCells="1">
                  <from>
                    <xdr:col>3</xdr:col>
                    <xdr:colOff>257175</xdr:colOff>
                    <xdr:row>153</xdr:row>
                    <xdr:rowOff>0</xdr:rowOff>
                  </from>
                  <to>
                    <xdr:col>3</xdr:col>
                    <xdr:colOff>561975</xdr:colOff>
                    <xdr:row>153</xdr:row>
                    <xdr:rowOff>180975</xdr:rowOff>
                  </to>
                </anchor>
              </controlPr>
            </control>
          </mc:Choice>
        </mc:AlternateContent>
        <mc:AlternateContent xmlns:mc="http://schemas.openxmlformats.org/markup-compatibility/2006">
          <mc:Choice Requires="x14">
            <control shapeId="149519" r:id="rId18" name="Check Box 15">
              <controlPr defaultSize="0" autoFill="0" autoLine="0" autoPict="0">
                <anchor moveWithCells="1">
                  <from>
                    <xdr:col>3</xdr:col>
                    <xdr:colOff>257175</xdr:colOff>
                    <xdr:row>154</xdr:row>
                    <xdr:rowOff>0</xdr:rowOff>
                  </from>
                  <to>
                    <xdr:col>3</xdr:col>
                    <xdr:colOff>561975</xdr:colOff>
                    <xdr:row>155</xdr:row>
                    <xdr:rowOff>0</xdr:rowOff>
                  </to>
                </anchor>
              </controlPr>
            </control>
          </mc:Choice>
        </mc:AlternateContent>
        <mc:AlternateContent xmlns:mc="http://schemas.openxmlformats.org/markup-compatibility/2006">
          <mc:Choice Requires="x14">
            <control shapeId="149520" r:id="rId19" name="Check Box 16">
              <controlPr defaultSize="0" autoFill="0" autoLine="0" autoPict="0">
                <anchor moveWithCells="1">
                  <from>
                    <xdr:col>3</xdr:col>
                    <xdr:colOff>257175</xdr:colOff>
                    <xdr:row>155</xdr:row>
                    <xdr:rowOff>0</xdr:rowOff>
                  </from>
                  <to>
                    <xdr:col>3</xdr:col>
                    <xdr:colOff>561975</xdr:colOff>
                    <xdr:row>156</xdr:row>
                    <xdr:rowOff>0</xdr:rowOff>
                  </to>
                </anchor>
              </controlPr>
            </control>
          </mc:Choice>
        </mc:AlternateContent>
        <mc:AlternateContent xmlns:mc="http://schemas.openxmlformats.org/markup-compatibility/2006">
          <mc:Choice Requires="x14">
            <control shapeId="149521" r:id="rId20" name="Check Box 17">
              <controlPr defaultSize="0" autoFill="0" autoLine="0" autoPict="0">
                <anchor moveWithCells="1">
                  <from>
                    <xdr:col>3</xdr:col>
                    <xdr:colOff>257175</xdr:colOff>
                    <xdr:row>156</xdr:row>
                    <xdr:rowOff>0</xdr:rowOff>
                  </from>
                  <to>
                    <xdr:col>3</xdr:col>
                    <xdr:colOff>561975</xdr:colOff>
                    <xdr:row>157</xdr:row>
                    <xdr:rowOff>0</xdr:rowOff>
                  </to>
                </anchor>
              </controlPr>
            </control>
          </mc:Choice>
        </mc:AlternateContent>
        <mc:AlternateContent xmlns:mc="http://schemas.openxmlformats.org/markup-compatibility/2006">
          <mc:Choice Requires="x14">
            <control shapeId="149522" r:id="rId21" name="Check Box 18">
              <controlPr defaultSize="0" autoFill="0" autoLine="0" autoPict="0">
                <anchor moveWithCells="1">
                  <from>
                    <xdr:col>3</xdr:col>
                    <xdr:colOff>257175</xdr:colOff>
                    <xdr:row>157</xdr:row>
                    <xdr:rowOff>0</xdr:rowOff>
                  </from>
                  <to>
                    <xdr:col>3</xdr:col>
                    <xdr:colOff>561975</xdr:colOff>
                    <xdr:row>158</xdr:row>
                    <xdr:rowOff>0</xdr:rowOff>
                  </to>
                </anchor>
              </controlPr>
            </control>
          </mc:Choice>
        </mc:AlternateContent>
        <mc:AlternateContent xmlns:mc="http://schemas.openxmlformats.org/markup-compatibility/2006">
          <mc:Choice Requires="x14">
            <control shapeId="149523" r:id="rId22" name="Check Box 19">
              <controlPr defaultSize="0" autoFill="0" autoLine="0" autoPict="0">
                <anchor moveWithCells="1">
                  <from>
                    <xdr:col>3</xdr:col>
                    <xdr:colOff>257175</xdr:colOff>
                    <xdr:row>158</xdr:row>
                    <xdr:rowOff>0</xdr:rowOff>
                  </from>
                  <to>
                    <xdr:col>3</xdr:col>
                    <xdr:colOff>561975</xdr:colOff>
                    <xdr:row>159</xdr:row>
                    <xdr:rowOff>9525</xdr:rowOff>
                  </to>
                </anchor>
              </controlPr>
            </control>
          </mc:Choice>
        </mc:AlternateContent>
        <mc:AlternateContent xmlns:mc="http://schemas.openxmlformats.org/markup-compatibility/2006">
          <mc:Choice Requires="x14">
            <control shapeId="149524" r:id="rId23" name="Check Box 20">
              <controlPr defaultSize="0" autoFill="0" autoLine="0" autoPict="0">
                <anchor moveWithCells="1">
                  <from>
                    <xdr:col>3</xdr:col>
                    <xdr:colOff>257175</xdr:colOff>
                    <xdr:row>159</xdr:row>
                    <xdr:rowOff>0</xdr:rowOff>
                  </from>
                  <to>
                    <xdr:col>3</xdr:col>
                    <xdr:colOff>561975</xdr:colOff>
                    <xdr:row>160</xdr:row>
                    <xdr:rowOff>38100</xdr:rowOff>
                  </to>
                </anchor>
              </controlPr>
            </control>
          </mc:Choice>
        </mc:AlternateContent>
        <mc:AlternateContent xmlns:mc="http://schemas.openxmlformats.org/markup-compatibility/2006">
          <mc:Choice Requires="x14">
            <control shapeId="149525" r:id="rId24" name="Check Box 21">
              <controlPr defaultSize="0" autoFill="0" autoLine="0" autoPict="0">
                <anchor moveWithCells="1">
                  <from>
                    <xdr:col>7</xdr:col>
                    <xdr:colOff>485775</xdr:colOff>
                    <xdr:row>155</xdr:row>
                    <xdr:rowOff>0</xdr:rowOff>
                  </from>
                  <to>
                    <xdr:col>7</xdr:col>
                    <xdr:colOff>790575</xdr:colOff>
                    <xdr:row>156</xdr:row>
                    <xdr:rowOff>0</xdr:rowOff>
                  </to>
                </anchor>
              </controlPr>
            </control>
          </mc:Choice>
        </mc:AlternateContent>
        <mc:AlternateContent xmlns:mc="http://schemas.openxmlformats.org/markup-compatibility/2006">
          <mc:Choice Requires="x14">
            <control shapeId="149526" r:id="rId25" name="Check Box 22">
              <controlPr defaultSize="0" autoFill="0" autoLine="0" autoPict="0">
                <anchor moveWithCells="1">
                  <from>
                    <xdr:col>7</xdr:col>
                    <xdr:colOff>485775</xdr:colOff>
                    <xdr:row>156</xdr:row>
                    <xdr:rowOff>180975</xdr:rowOff>
                  </from>
                  <to>
                    <xdr:col>7</xdr:col>
                    <xdr:colOff>790575</xdr:colOff>
                    <xdr:row>157</xdr:row>
                    <xdr:rowOff>180975</xdr:rowOff>
                  </to>
                </anchor>
              </controlPr>
            </control>
          </mc:Choice>
        </mc:AlternateContent>
        <mc:AlternateContent xmlns:mc="http://schemas.openxmlformats.org/markup-compatibility/2006">
          <mc:Choice Requires="x14">
            <control shapeId="149527" r:id="rId26" name="Check Box 23">
              <controlPr defaultSize="0" autoFill="0" autoLine="0" autoPict="0">
                <anchor moveWithCells="1">
                  <from>
                    <xdr:col>7</xdr:col>
                    <xdr:colOff>485775</xdr:colOff>
                    <xdr:row>158</xdr:row>
                    <xdr:rowOff>180975</xdr:rowOff>
                  </from>
                  <to>
                    <xdr:col>7</xdr:col>
                    <xdr:colOff>790575</xdr:colOff>
                    <xdr:row>160</xdr:row>
                    <xdr:rowOff>28575</xdr:rowOff>
                  </to>
                </anchor>
              </controlPr>
            </control>
          </mc:Choice>
        </mc:AlternateContent>
        <mc:AlternateContent xmlns:mc="http://schemas.openxmlformats.org/markup-compatibility/2006">
          <mc:Choice Requires="x14">
            <control shapeId="149528" r:id="rId27" name="Check Box 24">
              <controlPr defaultSize="0" autoFill="0" autoLine="0" autoPict="0">
                <anchor moveWithCells="1">
                  <from>
                    <xdr:col>10</xdr:col>
                    <xdr:colOff>228600</xdr:colOff>
                    <xdr:row>155</xdr:row>
                    <xdr:rowOff>9525</xdr:rowOff>
                  </from>
                  <to>
                    <xdr:col>10</xdr:col>
                    <xdr:colOff>523875</xdr:colOff>
                    <xdr:row>156</xdr:row>
                    <xdr:rowOff>9525</xdr:rowOff>
                  </to>
                </anchor>
              </controlPr>
            </control>
          </mc:Choice>
        </mc:AlternateContent>
        <mc:AlternateContent xmlns:mc="http://schemas.openxmlformats.org/markup-compatibility/2006">
          <mc:Choice Requires="x14">
            <control shapeId="149529" r:id="rId28" name="Check Box 25">
              <controlPr defaultSize="0" autoFill="0" autoLine="0" autoPict="0">
                <anchor moveWithCells="1">
                  <from>
                    <xdr:col>10</xdr:col>
                    <xdr:colOff>228600</xdr:colOff>
                    <xdr:row>157</xdr:row>
                    <xdr:rowOff>19050</xdr:rowOff>
                  </from>
                  <to>
                    <xdr:col>10</xdr:col>
                    <xdr:colOff>523875</xdr:colOff>
                    <xdr:row>158</xdr:row>
                    <xdr:rowOff>28575</xdr:rowOff>
                  </to>
                </anchor>
              </controlPr>
            </control>
          </mc:Choice>
        </mc:AlternateContent>
        <mc:AlternateContent xmlns:mc="http://schemas.openxmlformats.org/markup-compatibility/2006">
          <mc:Choice Requires="x14">
            <control shapeId="149530" r:id="rId29" name="Check Box 26">
              <controlPr defaultSize="0" autoFill="0" autoLine="0" autoPict="0">
                <anchor moveWithCells="1">
                  <from>
                    <xdr:col>12</xdr:col>
                    <xdr:colOff>209550</xdr:colOff>
                    <xdr:row>155</xdr:row>
                    <xdr:rowOff>180975</xdr:rowOff>
                  </from>
                  <to>
                    <xdr:col>12</xdr:col>
                    <xdr:colOff>514350</xdr:colOff>
                    <xdr:row>157</xdr:row>
                    <xdr:rowOff>0</xdr:rowOff>
                  </to>
                </anchor>
              </controlPr>
            </control>
          </mc:Choice>
        </mc:AlternateContent>
        <mc:AlternateContent xmlns:mc="http://schemas.openxmlformats.org/markup-compatibility/2006">
          <mc:Choice Requires="x14">
            <control shapeId="149531" r:id="rId30" name="Check Box 27">
              <controlPr defaultSize="0" autoFill="0" autoLine="0" autoPict="0">
                <anchor moveWithCells="1">
                  <from>
                    <xdr:col>3</xdr:col>
                    <xdr:colOff>238125</xdr:colOff>
                    <xdr:row>142</xdr:row>
                    <xdr:rowOff>171450</xdr:rowOff>
                  </from>
                  <to>
                    <xdr:col>3</xdr:col>
                    <xdr:colOff>552450</xdr:colOff>
                    <xdr:row>143</xdr:row>
                    <xdr:rowOff>200025</xdr:rowOff>
                  </to>
                </anchor>
              </controlPr>
            </control>
          </mc:Choice>
        </mc:AlternateContent>
        <mc:AlternateContent xmlns:mc="http://schemas.openxmlformats.org/markup-compatibility/2006">
          <mc:Choice Requires="x14">
            <control shapeId="149532" r:id="rId31" name="Check Box 28">
              <controlPr defaultSize="0" autoFill="0" autoLine="0" autoPict="0">
                <anchor moveWithCells="1">
                  <from>
                    <xdr:col>11</xdr:col>
                    <xdr:colOff>247650</xdr:colOff>
                    <xdr:row>147</xdr:row>
                    <xdr:rowOff>0</xdr:rowOff>
                  </from>
                  <to>
                    <xdr:col>11</xdr:col>
                    <xdr:colOff>552450</xdr:colOff>
                    <xdr:row>148</xdr:row>
                    <xdr:rowOff>0</xdr:rowOff>
                  </to>
                </anchor>
              </controlPr>
            </control>
          </mc:Choice>
        </mc:AlternateContent>
        <mc:AlternateContent xmlns:mc="http://schemas.openxmlformats.org/markup-compatibility/2006">
          <mc:Choice Requires="x14">
            <control shapeId="149533" r:id="rId32" name="Check Box 29">
              <controlPr defaultSize="0" autoFill="0" autoLine="0" autoPict="0">
                <anchor moveWithCells="1">
                  <from>
                    <xdr:col>7</xdr:col>
                    <xdr:colOff>485775</xdr:colOff>
                    <xdr:row>153</xdr:row>
                    <xdr:rowOff>0</xdr:rowOff>
                  </from>
                  <to>
                    <xdr:col>7</xdr:col>
                    <xdr:colOff>790575</xdr:colOff>
                    <xdr:row>153</xdr:row>
                    <xdr:rowOff>180975</xdr:rowOff>
                  </to>
                </anchor>
              </controlPr>
            </control>
          </mc:Choice>
        </mc:AlternateContent>
        <mc:AlternateContent xmlns:mc="http://schemas.openxmlformats.org/markup-compatibility/2006">
          <mc:Choice Requires="x14">
            <control shapeId="149534" r:id="rId33" name="Check Box 30">
              <controlPr defaultSize="0" autoFill="0" autoLine="0" autoPict="0">
                <anchor moveWithCells="1">
                  <from>
                    <xdr:col>10</xdr:col>
                    <xdr:colOff>228600</xdr:colOff>
                    <xdr:row>153</xdr:row>
                    <xdr:rowOff>0</xdr:rowOff>
                  </from>
                  <to>
                    <xdr:col>10</xdr:col>
                    <xdr:colOff>523875</xdr:colOff>
                    <xdr:row>154</xdr:row>
                    <xdr:rowOff>0</xdr:rowOff>
                  </to>
                </anchor>
              </controlPr>
            </control>
          </mc:Choice>
        </mc:AlternateContent>
        <mc:AlternateContent xmlns:mc="http://schemas.openxmlformats.org/markup-compatibility/2006">
          <mc:Choice Requires="x14">
            <control shapeId="149535" r:id="rId34" name="Check Box 31">
              <controlPr defaultSize="0" autoFill="0" autoLine="0" autoPict="0">
                <anchor moveWithCells="1">
                  <from>
                    <xdr:col>10</xdr:col>
                    <xdr:colOff>228600</xdr:colOff>
                    <xdr:row>158</xdr:row>
                    <xdr:rowOff>171450</xdr:rowOff>
                  </from>
                  <to>
                    <xdr:col>10</xdr:col>
                    <xdr:colOff>523875</xdr:colOff>
                    <xdr:row>160</xdr:row>
                    <xdr:rowOff>28575</xdr:rowOff>
                  </to>
                </anchor>
              </controlPr>
            </control>
          </mc:Choice>
        </mc:AlternateContent>
        <mc:AlternateContent xmlns:mc="http://schemas.openxmlformats.org/markup-compatibility/2006">
          <mc:Choice Requires="x14">
            <control shapeId="149536" r:id="rId35" name="Check Box 32">
              <controlPr defaultSize="0" autoFill="0" autoLine="0" autoPict="0">
                <anchor moveWithCells="1">
                  <from>
                    <xdr:col>12</xdr:col>
                    <xdr:colOff>209550</xdr:colOff>
                    <xdr:row>153</xdr:row>
                    <xdr:rowOff>0</xdr:rowOff>
                  </from>
                  <to>
                    <xdr:col>12</xdr:col>
                    <xdr:colOff>514350</xdr:colOff>
                    <xdr:row>153</xdr:row>
                    <xdr:rowOff>180975</xdr:rowOff>
                  </to>
                </anchor>
              </controlPr>
            </control>
          </mc:Choice>
        </mc:AlternateContent>
        <mc:AlternateContent xmlns:mc="http://schemas.openxmlformats.org/markup-compatibility/2006">
          <mc:Choice Requires="x14">
            <control shapeId="149537" r:id="rId36" name="Check Box 33">
              <controlPr defaultSize="0" autoFill="0" autoLine="0" autoPict="0">
                <anchor moveWithCells="1">
                  <from>
                    <xdr:col>12</xdr:col>
                    <xdr:colOff>209550</xdr:colOff>
                    <xdr:row>158</xdr:row>
                    <xdr:rowOff>171450</xdr:rowOff>
                  </from>
                  <to>
                    <xdr:col>12</xdr:col>
                    <xdr:colOff>514350</xdr:colOff>
                    <xdr:row>160</xdr:row>
                    <xdr:rowOff>28575</xdr:rowOff>
                  </to>
                </anchor>
              </controlPr>
            </control>
          </mc:Choice>
        </mc:AlternateContent>
        <mc:AlternateContent xmlns:mc="http://schemas.openxmlformats.org/markup-compatibility/2006">
          <mc:Choice Requires="x14">
            <control shapeId="149538" r:id="rId37" name="Check Box 34">
              <controlPr defaultSize="0" autoFill="0" autoLine="0" autoPict="0">
                <anchor moveWithCells="1">
                  <from>
                    <xdr:col>4</xdr:col>
                    <xdr:colOff>381000</xdr:colOff>
                    <xdr:row>119</xdr:row>
                    <xdr:rowOff>171450</xdr:rowOff>
                  </from>
                  <to>
                    <xdr:col>5</xdr:col>
                    <xdr:colOff>266700</xdr:colOff>
                    <xdr:row>121</xdr:row>
                    <xdr:rowOff>0</xdr:rowOff>
                  </to>
                </anchor>
              </controlPr>
            </control>
          </mc:Choice>
        </mc:AlternateContent>
        <mc:AlternateContent xmlns:mc="http://schemas.openxmlformats.org/markup-compatibility/2006">
          <mc:Choice Requires="x14">
            <control shapeId="149539" r:id="rId38" name="Check Box 35">
              <controlPr defaultSize="0" autoFill="0" autoLine="0" autoPict="0">
                <anchor moveWithCells="1">
                  <from>
                    <xdr:col>4</xdr:col>
                    <xdr:colOff>381000</xdr:colOff>
                    <xdr:row>120</xdr:row>
                    <xdr:rowOff>171450</xdr:rowOff>
                  </from>
                  <to>
                    <xdr:col>5</xdr:col>
                    <xdr:colOff>266700</xdr:colOff>
                    <xdr:row>122</xdr:row>
                    <xdr:rowOff>9525</xdr:rowOff>
                  </to>
                </anchor>
              </controlPr>
            </control>
          </mc:Choice>
        </mc:AlternateContent>
        <mc:AlternateContent xmlns:mc="http://schemas.openxmlformats.org/markup-compatibility/2006">
          <mc:Choice Requires="x14">
            <control shapeId="149540" r:id="rId39" name="Check Box 36">
              <controlPr defaultSize="0" autoFill="0" autoLine="0" autoPict="0">
                <anchor moveWithCells="1">
                  <from>
                    <xdr:col>4</xdr:col>
                    <xdr:colOff>381000</xdr:colOff>
                    <xdr:row>121</xdr:row>
                    <xdr:rowOff>161925</xdr:rowOff>
                  </from>
                  <to>
                    <xdr:col>5</xdr:col>
                    <xdr:colOff>266700</xdr:colOff>
                    <xdr:row>123</xdr:row>
                    <xdr:rowOff>9525</xdr:rowOff>
                  </to>
                </anchor>
              </controlPr>
            </control>
          </mc:Choice>
        </mc:AlternateContent>
        <mc:AlternateContent xmlns:mc="http://schemas.openxmlformats.org/markup-compatibility/2006">
          <mc:Choice Requires="x14">
            <control shapeId="149541" r:id="rId40" name="Check Box 37">
              <controlPr defaultSize="0" autoFill="0" autoLine="0" autoPict="0">
                <anchor moveWithCells="1">
                  <from>
                    <xdr:col>4</xdr:col>
                    <xdr:colOff>381000</xdr:colOff>
                    <xdr:row>122</xdr:row>
                    <xdr:rowOff>161925</xdr:rowOff>
                  </from>
                  <to>
                    <xdr:col>5</xdr:col>
                    <xdr:colOff>266700</xdr:colOff>
                    <xdr:row>124</xdr:row>
                    <xdr:rowOff>9525</xdr:rowOff>
                  </to>
                </anchor>
              </controlPr>
            </control>
          </mc:Choice>
        </mc:AlternateContent>
        <mc:AlternateContent xmlns:mc="http://schemas.openxmlformats.org/markup-compatibility/2006">
          <mc:Choice Requires="x14">
            <control shapeId="149542" r:id="rId41" name="Check Box 38">
              <controlPr defaultSize="0" autoFill="0" autoLine="0" autoPict="0">
                <anchor moveWithCells="1">
                  <from>
                    <xdr:col>3</xdr:col>
                    <xdr:colOff>47625</xdr:colOff>
                    <xdr:row>162</xdr:row>
                    <xdr:rowOff>0</xdr:rowOff>
                  </from>
                  <to>
                    <xdr:col>3</xdr:col>
                    <xdr:colOff>361950</xdr:colOff>
                    <xdr:row>162</xdr:row>
                    <xdr:rowOff>190500</xdr:rowOff>
                  </to>
                </anchor>
              </controlPr>
            </control>
          </mc:Choice>
        </mc:AlternateContent>
        <mc:AlternateContent xmlns:mc="http://schemas.openxmlformats.org/markup-compatibility/2006">
          <mc:Choice Requires="x14">
            <control shapeId="149543" r:id="rId42" name="Check Box 39">
              <controlPr defaultSize="0" autoFill="0" autoLine="0" autoPict="0">
                <anchor moveWithCells="1">
                  <from>
                    <xdr:col>7</xdr:col>
                    <xdr:colOff>1295400</xdr:colOff>
                    <xdr:row>162</xdr:row>
                    <xdr:rowOff>0</xdr:rowOff>
                  </from>
                  <to>
                    <xdr:col>8</xdr:col>
                    <xdr:colOff>295275</xdr:colOff>
                    <xdr:row>162</xdr:row>
                    <xdr:rowOff>190500</xdr:rowOff>
                  </to>
                </anchor>
              </controlPr>
            </control>
          </mc:Choice>
        </mc:AlternateContent>
        <mc:AlternateContent xmlns:mc="http://schemas.openxmlformats.org/markup-compatibility/2006">
          <mc:Choice Requires="x14">
            <control shapeId="149544" r:id="rId43" name="Check Box 40">
              <controlPr defaultSize="0" autoFill="0" autoLine="0" autoPict="0">
                <anchor moveWithCells="1">
                  <from>
                    <xdr:col>12</xdr:col>
                    <xdr:colOff>342900</xdr:colOff>
                    <xdr:row>162</xdr:row>
                    <xdr:rowOff>0</xdr:rowOff>
                  </from>
                  <to>
                    <xdr:col>12</xdr:col>
                    <xdr:colOff>647700</xdr:colOff>
                    <xdr:row>162</xdr:row>
                    <xdr:rowOff>190500</xdr:rowOff>
                  </to>
                </anchor>
              </controlPr>
            </control>
          </mc:Choice>
        </mc:AlternateContent>
        <mc:AlternateContent xmlns:mc="http://schemas.openxmlformats.org/markup-compatibility/2006">
          <mc:Choice Requires="x14">
            <control shapeId="149545" r:id="rId44" name="Check Box 41">
              <controlPr defaultSize="0" autoFill="0" autoLine="0" autoPict="0">
                <anchor moveWithCells="1">
                  <from>
                    <xdr:col>3</xdr:col>
                    <xdr:colOff>238125</xdr:colOff>
                    <xdr:row>140</xdr:row>
                    <xdr:rowOff>161925</xdr:rowOff>
                  </from>
                  <to>
                    <xdr:col>3</xdr:col>
                    <xdr:colOff>552450</xdr:colOff>
                    <xdr:row>142</xdr:row>
                    <xdr:rowOff>0</xdr:rowOff>
                  </to>
                </anchor>
              </controlPr>
            </control>
          </mc:Choice>
        </mc:AlternateContent>
        <mc:AlternateContent xmlns:mc="http://schemas.openxmlformats.org/markup-compatibility/2006">
          <mc:Choice Requires="x14">
            <control shapeId="149546" r:id="rId45" name="Check Box 42">
              <controlPr defaultSize="0" autoFill="0" autoLine="0" autoPict="0">
                <anchor moveWithCells="1">
                  <from>
                    <xdr:col>3</xdr:col>
                    <xdr:colOff>847725</xdr:colOff>
                    <xdr:row>75</xdr:row>
                    <xdr:rowOff>0</xdr:rowOff>
                  </from>
                  <to>
                    <xdr:col>4</xdr:col>
                    <xdr:colOff>219075</xdr:colOff>
                    <xdr:row>75</xdr:row>
                    <xdr:rowOff>219075</xdr:rowOff>
                  </to>
                </anchor>
              </controlPr>
            </control>
          </mc:Choice>
        </mc:AlternateContent>
        <mc:AlternateContent xmlns:mc="http://schemas.openxmlformats.org/markup-compatibility/2006">
          <mc:Choice Requires="x14">
            <control shapeId="149547" r:id="rId46" name="Check Box 43">
              <controlPr defaultSize="0" autoFill="0" autoLine="0" autoPict="0">
                <anchor moveWithCells="1">
                  <from>
                    <xdr:col>3</xdr:col>
                    <xdr:colOff>847725</xdr:colOff>
                    <xdr:row>76</xdr:row>
                    <xdr:rowOff>0</xdr:rowOff>
                  </from>
                  <to>
                    <xdr:col>4</xdr:col>
                    <xdr:colOff>219075</xdr:colOff>
                    <xdr:row>76</xdr:row>
                    <xdr:rowOff>228600</xdr:rowOff>
                  </to>
                </anchor>
              </controlPr>
            </control>
          </mc:Choice>
        </mc:AlternateContent>
        <mc:AlternateContent xmlns:mc="http://schemas.openxmlformats.org/markup-compatibility/2006">
          <mc:Choice Requires="x14">
            <control shapeId="149548" r:id="rId47" name="Check Box 44">
              <controlPr defaultSize="0" autoFill="0" autoLine="0" autoPict="0">
                <anchor moveWithCells="1">
                  <from>
                    <xdr:col>3</xdr:col>
                    <xdr:colOff>847725</xdr:colOff>
                    <xdr:row>77</xdr:row>
                    <xdr:rowOff>0</xdr:rowOff>
                  </from>
                  <to>
                    <xdr:col>4</xdr:col>
                    <xdr:colOff>219075</xdr:colOff>
                    <xdr:row>77</xdr:row>
                    <xdr:rowOff>228600</xdr:rowOff>
                  </to>
                </anchor>
              </controlPr>
            </control>
          </mc:Choice>
        </mc:AlternateContent>
        <mc:AlternateContent xmlns:mc="http://schemas.openxmlformats.org/markup-compatibility/2006">
          <mc:Choice Requires="x14">
            <control shapeId="149549" r:id="rId48" name="Check Box 45">
              <controlPr defaultSize="0" autoFill="0" autoLine="0" autoPict="0">
                <anchor moveWithCells="1">
                  <from>
                    <xdr:col>3</xdr:col>
                    <xdr:colOff>847725</xdr:colOff>
                    <xdr:row>78</xdr:row>
                    <xdr:rowOff>0</xdr:rowOff>
                  </from>
                  <to>
                    <xdr:col>4</xdr:col>
                    <xdr:colOff>219075</xdr:colOff>
                    <xdr:row>78</xdr:row>
                    <xdr:rowOff>228600</xdr:rowOff>
                  </to>
                </anchor>
              </controlPr>
            </control>
          </mc:Choice>
        </mc:AlternateContent>
        <mc:AlternateContent xmlns:mc="http://schemas.openxmlformats.org/markup-compatibility/2006">
          <mc:Choice Requires="x14">
            <control shapeId="149550" r:id="rId49" name="Check Box 46">
              <controlPr defaultSize="0" autoFill="0" autoLine="0" autoPict="0">
                <anchor moveWithCells="1">
                  <from>
                    <xdr:col>3</xdr:col>
                    <xdr:colOff>847725</xdr:colOff>
                    <xdr:row>79</xdr:row>
                    <xdr:rowOff>0</xdr:rowOff>
                  </from>
                  <to>
                    <xdr:col>4</xdr:col>
                    <xdr:colOff>219075</xdr:colOff>
                    <xdr:row>79</xdr:row>
                    <xdr:rowOff>228600</xdr:rowOff>
                  </to>
                </anchor>
              </controlPr>
            </control>
          </mc:Choice>
        </mc:AlternateContent>
        <mc:AlternateContent xmlns:mc="http://schemas.openxmlformats.org/markup-compatibility/2006">
          <mc:Choice Requires="x14">
            <control shapeId="149551" r:id="rId50" name="Check Box 47">
              <controlPr defaultSize="0" autoFill="0" autoLine="0" autoPict="0">
                <anchor moveWithCells="1">
                  <from>
                    <xdr:col>7</xdr:col>
                    <xdr:colOff>847725</xdr:colOff>
                    <xdr:row>79</xdr:row>
                    <xdr:rowOff>0</xdr:rowOff>
                  </from>
                  <to>
                    <xdr:col>7</xdr:col>
                    <xdr:colOff>1152525</xdr:colOff>
                    <xdr:row>79</xdr:row>
                    <xdr:rowOff>228600</xdr:rowOff>
                  </to>
                </anchor>
              </controlPr>
            </control>
          </mc:Choice>
        </mc:AlternateContent>
        <mc:AlternateContent xmlns:mc="http://schemas.openxmlformats.org/markup-compatibility/2006">
          <mc:Choice Requires="x14">
            <control shapeId="149552" r:id="rId51" name="Check Box 48">
              <controlPr defaultSize="0" autoFill="0" autoLine="0" autoPict="0">
                <anchor moveWithCells="1">
                  <from>
                    <xdr:col>4</xdr:col>
                    <xdr:colOff>381000</xdr:colOff>
                    <xdr:row>124</xdr:row>
                    <xdr:rowOff>171450</xdr:rowOff>
                  </from>
                  <to>
                    <xdr:col>5</xdr:col>
                    <xdr:colOff>266700</xdr:colOff>
                    <xdr:row>126</xdr:row>
                    <xdr:rowOff>9525</xdr:rowOff>
                  </to>
                </anchor>
              </controlPr>
            </control>
          </mc:Choice>
        </mc:AlternateContent>
        <mc:AlternateContent xmlns:mc="http://schemas.openxmlformats.org/markup-compatibility/2006">
          <mc:Choice Requires="x14">
            <control shapeId="149553" r:id="rId52" name="Check Box 49">
              <controlPr defaultSize="0" autoFill="0" autoLine="0" autoPict="0">
                <anchor moveWithCells="1">
                  <from>
                    <xdr:col>4</xdr:col>
                    <xdr:colOff>381000</xdr:colOff>
                    <xdr:row>125</xdr:row>
                    <xdr:rowOff>161925</xdr:rowOff>
                  </from>
                  <to>
                    <xdr:col>5</xdr:col>
                    <xdr:colOff>266700</xdr:colOff>
                    <xdr:row>127</xdr:row>
                    <xdr:rowOff>9525</xdr:rowOff>
                  </to>
                </anchor>
              </controlPr>
            </control>
          </mc:Choice>
        </mc:AlternateContent>
        <mc:AlternateContent xmlns:mc="http://schemas.openxmlformats.org/markup-compatibility/2006">
          <mc:Choice Requires="x14">
            <control shapeId="149554" r:id="rId53" name="Check Box 50">
              <controlPr defaultSize="0" autoFill="0" autoLine="0" autoPict="0">
                <anchor moveWithCells="1">
                  <from>
                    <xdr:col>4</xdr:col>
                    <xdr:colOff>381000</xdr:colOff>
                    <xdr:row>126</xdr:row>
                    <xdr:rowOff>161925</xdr:rowOff>
                  </from>
                  <to>
                    <xdr:col>5</xdr:col>
                    <xdr:colOff>266700</xdr:colOff>
                    <xdr:row>128</xdr:row>
                    <xdr:rowOff>9525</xdr:rowOff>
                  </to>
                </anchor>
              </controlPr>
            </control>
          </mc:Choice>
        </mc:AlternateContent>
        <mc:AlternateContent xmlns:mc="http://schemas.openxmlformats.org/markup-compatibility/2006">
          <mc:Choice Requires="x14">
            <control shapeId="149555" r:id="rId54" name="Check Box 51">
              <controlPr defaultSize="0" autoFill="0" autoLine="0" autoPict="0">
                <anchor moveWithCells="1">
                  <from>
                    <xdr:col>11</xdr:col>
                    <xdr:colOff>438150</xdr:colOff>
                    <xdr:row>119</xdr:row>
                    <xdr:rowOff>171450</xdr:rowOff>
                  </from>
                  <to>
                    <xdr:col>11</xdr:col>
                    <xdr:colOff>752475</xdr:colOff>
                    <xdr:row>121</xdr:row>
                    <xdr:rowOff>28575</xdr:rowOff>
                  </to>
                </anchor>
              </controlPr>
            </control>
          </mc:Choice>
        </mc:AlternateContent>
        <mc:AlternateContent xmlns:mc="http://schemas.openxmlformats.org/markup-compatibility/2006">
          <mc:Choice Requires="x14">
            <control shapeId="149556" r:id="rId55" name="Check Box 52">
              <controlPr defaultSize="0" autoFill="0" autoLine="0" autoPict="0">
                <anchor moveWithCells="1">
                  <from>
                    <xdr:col>11</xdr:col>
                    <xdr:colOff>438150</xdr:colOff>
                    <xdr:row>120</xdr:row>
                    <xdr:rowOff>171450</xdr:rowOff>
                  </from>
                  <to>
                    <xdr:col>11</xdr:col>
                    <xdr:colOff>752475</xdr:colOff>
                    <xdr:row>122</xdr:row>
                    <xdr:rowOff>28575</xdr:rowOff>
                  </to>
                </anchor>
              </controlPr>
            </control>
          </mc:Choice>
        </mc:AlternateContent>
        <mc:AlternateContent xmlns:mc="http://schemas.openxmlformats.org/markup-compatibility/2006">
          <mc:Choice Requires="x14">
            <control shapeId="149557" r:id="rId56" name="Check Box 53">
              <controlPr defaultSize="0" autoFill="0" autoLine="0" autoPict="0">
                <anchor moveWithCells="1">
                  <from>
                    <xdr:col>11</xdr:col>
                    <xdr:colOff>438150</xdr:colOff>
                    <xdr:row>121</xdr:row>
                    <xdr:rowOff>180975</xdr:rowOff>
                  </from>
                  <to>
                    <xdr:col>11</xdr:col>
                    <xdr:colOff>752475</xdr:colOff>
                    <xdr:row>123</xdr:row>
                    <xdr:rowOff>47625</xdr:rowOff>
                  </to>
                </anchor>
              </controlPr>
            </control>
          </mc:Choice>
        </mc:AlternateContent>
        <mc:AlternateContent xmlns:mc="http://schemas.openxmlformats.org/markup-compatibility/2006">
          <mc:Choice Requires="x14">
            <control shapeId="149558" r:id="rId57" name="Check Box 54">
              <controlPr defaultSize="0" autoFill="0" autoLine="0" autoPict="0">
                <anchor moveWithCells="1">
                  <from>
                    <xdr:col>11</xdr:col>
                    <xdr:colOff>438150</xdr:colOff>
                    <xdr:row>122</xdr:row>
                    <xdr:rowOff>180975</xdr:rowOff>
                  </from>
                  <to>
                    <xdr:col>11</xdr:col>
                    <xdr:colOff>752475</xdr:colOff>
                    <xdr:row>124</xdr:row>
                    <xdr:rowOff>47625</xdr:rowOff>
                  </to>
                </anchor>
              </controlPr>
            </control>
          </mc:Choice>
        </mc:AlternateContent>
        <mc:AlternateContent xmlns:mc="http://schemas.openxmlformats.org/markup-compatibility/2006">
          <mc:Choice Requires="x14">
            <control shapeId="149559" r:id="rId58" name="Check Box 55">
              <controlPr defaultSize="0" autoFill="0" autoLine="0" autoPict="0">
                <anchor moveWithCells="1">
                  <from>
                    <xdr:col>11</xdr:col>
                    <xdr:colOff>438150</xdr:colOff>
                    <xdr:row>124</xdr:row>
                    <xdr:rowOff>171450</xdr:rowOff>
                  </from>
                  <to>
                    <xdr:col>11</xdr:col>
                    <xdr:colOff>752475</xdr:colOff>
                    <xdr:row>126</xdr:row>
                    <xdr:rowOff>28575</xdr:rowOff>
                  </to>
                </anchor>
              </controlPr>
            </control>
          </mc:Choice>
        </mc:AlternateContent>
        <mc:AlternateContent xmlns:mc="http://schemas.openxmlformats.org/markup-compatibility/2006">
          <mc:Choice Requires="x14">
            <control shapeId="149560" r:id="rId59" name="Check Box 56">
              <controlPr defaultSize="0" autoFill="0" autoLine="0" autoPict="0">
                <anchor moveWithCells="1">
                  <from>
                    <xdr:col>11</xdr:col>
                    <xdr:colOff>438150</xdr:colOff>
                    <xdr:row>125</xdr:row>
                    <xdr:rowOff>180975</xdr:rowOff>
                  </from>
                  <to>
                    <xdr:col>11</xdr:col>
                    <xdr:colOff>752475</xdr:colOff>
                    <xdr:row>127</xdr:row>
                    <xdr:rowOff>47625</xdr:rowOff>
                  </to>
                </anchor>
              </controlPr>
            </control>
          </mc:Choice>
        </mc:AlternateContent>
        <mc:AlternateContent xmlns:mc="http://schemas.openxmlformats.org/markup-compatibility/2006">
          <mc:Choice Requires="x14">
            <control shapeId="149561" r:id="rId60" name="Check Box 57">
              <controlPr defaultSize="0" autoFill="0" autoLine="0" autoPict="0">
                <anchor moveWithCells="1">
                  <from>
                    <xdr:col>11</xdr:col>
                    <xdr:colOff>438150</xdr:colOff>
                    <xdr:row>126</xdr:row>
                    <xdr:rowOff>180975</xdr:rowOff>
                  </from>
                  <to>
                    <xdr:col>11</xdr:col>
                    <xdr:colOff>752475</xdr:colOff>
                    <xdr:row>128</xdr:row>
                    <xdr:rowOff>47625</xdr:rowOff>
                  </to>
                </anchor>
              </controlPr>
            </control>
          </mc:Choice>
        </mc:AlternateContent>
        <mc:AlternateContent xmlns:mc="http://schemas.openxmlformats.org/markup-compatibility/2006">
          <mc:Choice Requires="x14">
            <control shapeId="149562" r:id="rId61" name="Check Box 58">
              <controlPr defaultSize="0" autoFill="0" autoLine="0" autoPict="0">
                <anchor moveWithCells="1">
                  <from>
                    <xdr:col>3</xdr:col>
                    <xdr:colOff>47625</xdr:colOff>
                    <xdr:row>163</xdr:row>
                    <xdr:rowOff>0</xdr:rowOff>
                  </from>
                  <to>
                    <xdr:col>3</xdr:col>
                    <xdr:colOff>361950</xdr:colOff>
                    <xdr:row>163</xdr:row>
                    <xdr:rowOff>190500</xdr:rowOff>
                  </to>
                </anchor>
              </controlPr>
            </control>
          </mc:Choice>
        </mc:AlternateContent>
        <mc:AlternateContent xmlns:mc="http://schemas.openxmlformats.org/markup-compatibility/2006">
          <mc:Choice Requires="x14">
            <control shapeId="149563" r:id="rId62" name="Check Box 59">
              <controlPr defaultSize="0" autoFill="0" autoLine="0" autoPict="0">
                <anchor moveWithCells="1">
                  <from>
                    <xdr:col>3</xdr:col>
                    <xdr:colOff>47625</xdr:colOff>
                    <xdr:row>164</xdr:row>
                    <xdr:rowOff>0</xdr:rowOff>
                  </from>
                  <to>
                    <xdr:col>3</xdr:col>
                    <xdr:colOff>361950</xdr:colOff>
                    <xdr:row>164</xdr:row>
                    <xdr:rowOff>190500</xdr:rowOff>
                  </to>
                </anchor>
              </controlPr>
            </control>
          </mc:Choice>
        </mc:AlternateContent>
        <mc:AlternateContent xmlns:mc="http://schemas.openxmlformats.org/markup-compatibility/2006">
          <mc:Choice Requires="x14">
            <control shapeId="149564" r:id="rId63" name="Check Box 60">
              <controlPr defaultSize="0" autoFill="0" autoLine="0" autoPict="0">
                <anchor moveWithCells="1">
                  <from>
                    <xdr:col>3</xdr:col>
                    <xdr:colOff>47625</xdr:colOff>
                    <xdr:row>165</xdr:row>
                    <xdr:rowOff>0</xdr:rowOff>
                  </from>
                  <to>
                    <xdr:col>3</xdr:col>
                    <xdr:colOff>361950</xdr:colOff>
                    <xdr:row>165</xdr:row>
                    <xdr:rowOff>190500</xdr:rowOff>
                  </to>
                </anchor>
              </controlPr>
            </control>
          </mc:Choice>
        </mc:AlternateContent>
        <mc:AlternateContent xmlns:mc="http://schemas.openxmlformats.org/markup-compatibility/2006">
          <mc:Choice Requires="x14">
            <control shapeId="149565" r:id="rId64" name="Check Box 61">
              <controlPr defaultSize="0" autoFill="0" autoLine="0" autoPict="0">
                <anchor moveWithCells="1">
                  <from>
                    <xdr:col>3</xdr:col>
                    <xdr:colOff>47625</xdr:colOff>
                    <xdr:row>166</xdr:row>
                    <xdr:rowOff>0</xdr:rowOff>
                  </from>
                  <to>
                    <xdr:col>3</xdr:col>
                    <xdr:colOff>361950</xdr:colOff>
                    <xdr:row>166</xdr:row>
                    <xdr:rowOff>190500</xdr:rowOff>
                  </to>
                </anchor>
              </controlPr>
            </control>
          </mc:Choice>
        </mc:AlternateContent>
        <mc:AlternateContent xmlns:mc="http://schemas.openxmlformats.org/markup-compatibility/2006">
          <mc:Choice Requires="x14">
            <control shapeId="149566" r:id="rId65" name="Check Box 62">
              <controlPr defaultSize="0" autoFill="0" autoLine="0" autoPict="0">
                <anchor moveWithCells="1">
                  <from>
                    <xdr:col>3</xdr:col>
                    <xdr:colOff>47625</xdr:colOff>
                    <xdr:row>167</xdr:row>
                    <xdr:rowOff>0</xdr:rowOff>
                  </from>
                  <to>
                    <xdr:col>3</xdr:col>
                    <xdr:colOff>361950</xdr:colOff>
                    <xdr:row>167</xdr:row>
                    <xdr:rowOff>190500</xdr:rowOff>
                  </to>
                </anchor>
              </controlPr>
            </control>
          </mc:Choice>
        </mc:AlternateContent>
        <mc:AlternateContent xmlns:mc="http://schemas.openxmlformats.org/markup-compatibility/2006">
          <mc:Choice Requires="x14">
            <control shapeId="149567" r:id="rId66" name="Check Box 63">
              <controlPr defaultSize="0" autoFill="0" autoLine="0" autoPict="0">
                <anchor moveWithCells="1">
                  <from>
                    <xdr:col>3</xdr:col>
                    <xdr:colOff>47625</xdr:colOff>
                    <xdr:row>168</xdr:row>
                    <xdr:rowOff>0</xdr:rowOff>
                  </from>
                  <to>
                    <xdr:col>3</xdr:col>
                    <xdr:colOff>361950</xdr:colOff>
                    <xdr:row>168</xdr:row>
                    <xdr:rowOff>190500</xdr:rowOff>
                  </to>
                </anchor>
              </controlPr>
            </control>
          </mc:Choice>
        </mc:AlternateContent>
        <mc:AlternateContent xmlns:mc="http://schemas.openxmlformats.org/markup-compatibility/2006">
          <mc:Choice Requires="x14">
            <control shapeId="149568" r:id="rId67" name="Check Box 64">
              <controlPr defaultSize="0" autoFill="0" autoLine="0" autoPict="0">
                <anchor moveWithCells="1">
                  <from>
                    <xdr:col>3</xdr:col>
                    <xdr:colOff>47625</xdr:colOff>
                    <xdr:row>169</xdr:row>
                    <xdr:rowOff>0</xdr:rowOff>
                  </from>
                  <to>
                    <xdr:col>3</xdr:col>
                    <xdr:colOff>361950</xdr:colOff>
                    <xdr:row>169</xdr:row>
                    <xdr:rowOff>190500</xdr:rowOff>
                  </to>
                </anchor>
              </controlPr>
            </control>
          </mc:Choice>
        </mc:AlternateContent>
        <mc:AlternateContent xmlns:mc="http://schemas.openxmlformats.org/markup-compatibility/2006">
          <mc:Choice Requires="x14">
            <control shapeId="149569" r:id="rId68" name="Check Box 65">
              <controlPr defaultSize="0" autoFill="0" autoLine="0" autoPict="0">
                <anchor moveWithCells="1">
                  <from>
                    <xdr:col>12</xdr:col>
                    <xdr:colOff>342900</xdr:colOff>
                    <xdr:row>163</xdr:row>
                    <xdr:rowOff>0</xdr:rowOff>
                  </from>
                  <to>
                    <xdr:col>12</xdr:col>
                    <xdr:colOff>647700</xdr:colOff>
                    <xdr:row>163</xdr:row>
                    <xdr:rowOff>190500</xdr:rowOff>
                  </to>
                </anchor>
              </controlPr>
            </control>
          </mc:Choice>
        </mc:AlternateContent>
        <mc:AlternateContent xmlns:mc="http://schemas.openxmlformats.org/markup-compatibility/2006">
          <mc:Choice Requires="x14">
            <control shapeId="149570" r:id="rId69" name="Check Box 66">
              <controlPr defaultSize="0" autoFill="0" autoLine="0" autoPict="0">
                <anchor moveWithCells="1">
                  <from>
                    <xdr:col>12</xdr:col>
                    <xdr:colOff>342900</xdr:colOff>
                    <xdr:row>164</xdr:row>
                    <xdr:rowOff>0</xdr:rowOff>
                  </from>
                  <to>
                    <xdr:col>12</xdr:col>
                    <xdr:colOff>647700</xdr:colOff>
                    <xdr:row>164</xdr:row>
                    <xdr:rowOff>190500</xdr:rowOff>
                  </to>
                </anchor>
              </controlPr>
            </control>
          </mc:Choice>
        </mc:AlternateContent>
        <mc:AlternateContent xmlns:mc="http://schemas.openxmlformats.org/markup-compatibility/2006">
          <mc:Choice Requires="x14">
            <control shapeId="149571" r:id="rId70" name="Check Box 67">
              <controlPr defaultSize="0" autoFill="0" autoLine="0" autoPict="0">
                <anchor moveWithCells="1">
                  <from>
                    <xdr:col>12</xdr:col>
                    <xdr:colOff>342900</xdr:colOff>
                    <xdr:row>165</xdr:row>
                    <xdr:rowOff>0</xdr:rowOff>
                  </from>
                  <to>
                    <xdr:col>12</xdr:col>
                    <xdr:colOff>647700</xdr:colOff>
                    <xdr:row>165</xdr:row>
                    <xdr:rowOff>190500</xdr:rowOff>
                  </to>
                </anchor>
              </controlPr>
            </control>
          </mc:Choice>
        </mc:AlternateContent>
        <mc:AlternateContent xmlns:mc="http://schemas.openxmlformats.org/markup-compatibility/2006">
          <mc:Choice Requires="x14">
            <control shapeId="149572" r:id="rId71" name="Check Box 68">
              <controlPr defaultSize="0" autoFill="0" autoLine="0" autoPict="0">
                <anchor moveWithCells="1">
                  <from>
                    <xdr:col>12</xdr:col>
                    <xdr:colOff>342900</xdr:colOff>
                    <xdr:row>166</xdr:row>
                    <xdr:rowOff>0</xdr:rowOff>
                  </from>
                  <to>
                    <xdr:col>12</xdr:col>
                    <xdr:colOff>647700</xdr:colOff>
                    <xdr:row>166</xdr:row>
                    <xdr:rowOff>190500</xdr:rowOff>
                  </to>
                </anchor>
              </controlPr>
            </control>
          </mc:Choice>
        </mc:AlternateContent>
        <mc:AlternateContent xmlns:mc="http://schemas.openxmlformats.org/markup-compatibility/2006">
          <mc:Choice Requires="x14">
            <control shapeId="149573" r:id="rId72" name="Check Box 69">
              <controlPr defaultSize="0" autoFill="0" autoLine="0" autoPict="0">
                <anchor moveWithCells="1">
                  <from>
                    <xdr:col>12</xdr:col>
                    <xdr:colOff>342900</xdr:colOff>
                    <xdr:row>167</xdr:row>
                    <xdr:rowOff>0</xdr:rowOff>
                  </from>
                  <to>
                    <xdr:col>12</xdr:col>
                    <xdr:colOff>647700</xdr:colOff>
                    <xdr:row>167</xdr:row>
                    <xdr:rowOff>190500</xdr:rowOff>
                  </to>
                </anchor>
              </controlPr>
            </control>
          </mc:Choice>
        </mc:AlternateContent>
        <mc:AlternateContent xmlns:mc="http://schemas.openxmlformats.org/markup-compatibility/2006">
          <mc:Choice Requires="x14">
            <control shapeId="149574" r:id="rId73" name="Check Box 70">
              <controlPr defaultSize="0" autoFill="0" autoLine="0" autoPict="0">
                <anchor moveWithCells="1">
                  <from>
                    <xdr:col>12</xdr:col>
                    <xdr:colOff>342900</xdr:colOff>
                    <xdr:row>168</xdr:row>
                    <xdr:rowOff>0</xdr:rowOff>
                  </from>
                  <to>
                    <xdr:col>12</xdr:col>
                    <xdr:colOff>647700</xdr:colOff>
                    <xdr:row>168</xdr:row>
                    <xdr:rowOff>190500</xdr:rowOff>
                  </to>
                </anchor>
              </controlPr>
            </control>
          </mc:Choice>
        </mc:AlternateContent>
        <mc:AlternateContent xmlns:mc="http://schemas.openxmlformats.org/markup-compatibility/2006">
          <mc:Choice Requires="x14">
            <control shapeId="149575" r:id="rId74" name="Check Box 71">
              <controlPr defaultSize="0" autoFill="0" autoLine="0" autoPict="0">
                <anchor moveWithCells="1">
                  <from>
                    <xdr:col>7</xdr:col>
                    <xdr:colOff>1295400</xdr:colOff>
                    <xdr:row>163</xdr:row>
                    <xdr:rowOff>0</xdr:rowOff>
                  </from>
                  <to>
                    <xdr:col>8</xdr:col>
                    <xdr:colOff>295275</xdr:colOff>
                    <xdr:row>163</xdr:row>
                    <xdr:rowOff>190500</xdr:rowOff>
                  </to>
                </anchor>
              </controlPr>
            </control>
          </mc:Choice>
        </mc:AlternateContent>
        <mc:AlternateContent xmlns:mc="http://schemas.openxmlformats.org/markup-compatibility/2006">
          <mc:Choice Requires="x14">
            <control shapeId="149576" r:id="rId75" name="Check Box 72">
              <controlPr defaultSize="0" autoFill="0" autoLine="0" autoPict="0">
                <anchor moveWithCells="1">
                  <from>
                    <xdr:col>7</xdr:col>
                    <xdr:colOff>1295400</xdr:colOff>
                    <xdr:row>164</xdr:row>
                    <xdr:rowOff>0</xdr:rowOff>
                  </from>
                  <to>
                    <xdr:col>8</xdr:col>
                    <xdr:colOff>295275</xdr:colOff>
                    <xdr:row>164</xdr:row>
                    <xdr:rowOff>190500</xdr:rowOff>
                  </to>
                </anchor>
              </controlPr>
            </control>
          </mc:Choice>
        </mc:AlternateContent>
        <mc:AlternateContent xmlns:mc="http://schemas.openxmlformats.org/markup-compatibility/2006">
          <mc:Choice Requires="x14">
            <control shapeId="149577" r:id="rId76" name="Check Box 73">
              <controlPr defaultSize="0" autoFill="0" autoLine="0" autoPict="0">
                <anchor moveWithCells="1">
                  <from>
                    <xdr:col>7</xdr:col>
                    <xdr:colOff>1295400</xdr:colOff>
                    <xdr:row>165</xdr:row>
                    <xdr:rowOff>0</xdr:rowOff>
                  </from>
                  <to>
                    <xdr:col>8</xdr:col>
                    <xdr:colOff>295275</xdr:colOff>
                    <xdr:row>165</xdr:row>
                    <xdr:rowOff>190500</xdr:rowOff>
                  </to>
                </anchor>
              </controlPr>
            </control>
          </mc:Choice>
        </mc:AlternateContent>
        <mc:AlternateContent xmlns:mc="http://schemas.openxmlformats.org/markup-compatibility/2006">
          <mc:Choice Requires="x14">
            <control shapeId="149578" r:id="rId77" name="Check Box 74">
              <controlPr defaultSize="0" autoFill="0" autoLine="0" autoPict="0">
                <anchor moveWithCells="1">
                  <from>
                    <xdr:col>7</xdr:col>
                    <xdr:colOff>1295400</xdr:colOff>
                    <xdr:row>166</xdr:row>
                    <xdr:rowOff>0</xdr:rowOff>
                  </from>
                  <to>
                    <xdr:col>8</xdr:col>
                    <xdr:colOff>295275</xdr:colOff>
                    <xdr:row>166</xdr:row>
                    <xdr:rowOff>190500</xdr:rowOff>
                  </to>
                </anchor>
              </controlPr>
            </control>
          </mc:Choice>
        </mc:AlternateContent>
        <mc:AlternateContent xmlns:mc="http://schemas.openxmlformats.org/markup-compatibility/2006">
          <mc:Choice Requires="x14">
            <control shapeId="149579" r:id="rId78" name="Check Box 75">
              <controlPr defaultSize="0" autoFill="0" autoLine="0" autoPict="0">
                <anchor moveWithCells="1">
                  <from>
                    <xdr:col>7</xdr:col>
                    <xdr:colOff>1295400</xdr:colOff>
                    <xdr:row>167</xdr:row>
                    <xdr:rowOff>0</xdr:rowOff>
                  </from>
                  <to>
                    <xdr:col>8</xdr:col>
                    <xdr:colOff>295275</xdr:colOff>
                    <xdr:row>167</xdr:row>
                    <xdr:rowOff>190500</xdr:rowOff>
                  </to>
                </anchor>
              </controlPr>
            </control>
          </mc:Choice>
        </mc:AlternateContent>
        <mc:AlternateContent xmlns:mc="http://schemas.openxmlformats.org/markup-compatibility/2006">
          <mc:Choice Requires="x14">
            <control shapeId="149580" r:id="rId79" name="Check Box 76">
              <controlPr defaultSize="0" autoFill="0" autoLine="0" autoPict="0">
                <anchor moveWithCells="1">
                  <from>
                    <xdr:col>7</xdr:col>
                    <xdr:colOff>1295400</xdr:colOff>
                    <xdr:row>168</xdr:row>
                    <xdr:rowOff>0</xdr:rowOff>
                  </from>
                  <to>
                    <xdr:col>8</xdr:col>
                    <xdr:colOff>295275</xdr:colOff>
                    <xdr:row>168</xdr:row>
                    <xdr:rowOff>190500</xdr:rowOff>
                  </to>
                </anchor>
              </controlPr>
            </control>
          </mc:Choice>
        </mc:AlternateContent>
        <mc:AlternateContent xmlns:mc="http://schemas.openxmlformats.org/markup-compatibility/2006">
          <mc:Choice Requires="x14">
            <control shapeId="149581" r:id="rId80" name="Check Box 77">
              <controlPr defaultSize="0" autoFill="0" autoLine="0" autoPict="0">
                <anchor moveWithCells="1">
                  <from>
                    <xdr:col>7</xdr:col>
                    <xdr:colOff>1295400</xdr:colOff>
                    <xdr:row>169</xdr:row>
                    <xdr:rowOff>0</xdr:rowOff>
                  </from>
                  <to>
                    <xdr:col>8</xdr:col>
                    <xdr:colOff>295275</xdr:colOff>
                    <xdr:row>169</xdr:row>
                    <xdr:rowOff>190500</xdr:rowOff>
                  </to>
                </anchor>
              </controlPr>
            </control>
          </mc:Choice>
        </mc:AlternateContent>
        <mc:AlternateContent xmlns:mc="http://schemas.openxmlformats.org/markup-compatibility/2006">
          <mc:Choice Requires="x14">
            <control shapeId="149582" r:id="rId81" name="Check Box 78">
              <controlPr defaultSize="0" autoFill="0" autoLine="0" autoPict="0">
                <anchor moveWithCells="1">
                  <from>
                    <xdr:col>12</xdr:col>
                    <xdr:colOff>361950</xdr:colOff>
                    <xdr:row>169</xdr:row>
                    <xdr:rowOff>9525</xdr:rowOff>
                  </from>
                  <to>
                    <xdr:col>12</xdr:col>
                    <xdr:colOff>666750</xdr:colOff>
                    <xdr:row>170</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P494"/>
  <sheetViews>
    <sheetView view="pageBreakPreview" topLeftCell="A13" zoomScale="80" zoomScaleNormal="100" zoomScaleSheetLayoutView="100" workbookViewId="0">
      <selection activeCell="Q9" sqref="Q9"/>
    </sheetView>
  </sheetViews>
  <sheetFormatPr baseColWidth="10" defaultRowHeight="15" x14ac:dyDescent="0.25"/>
  <cols>
    <col min="1" max="1" width="4.42578125" style="3" customWidth="1"/>
    <col min="2" max="2" width="52" style="3" customWidth="1"/>
    <col min="3" max="3" width="13.42578125" style="3" customWidth="1"/>
    <col min="4" max="4" width="14.140625" style="3" customWidth="1"/>
    <col min="5" max="5" width="6.28515625" style="3" customWidth="1"/>
    <col min="6" max="6" width="5.28515625" style="3" customWidth="1"/>
    <col min="7" max="7" width="12.140625" style="3" customWidth="1"/>
    <col min="8" max="8" width="19.5703125" style="3" customWidth="1"/>
    <col min="9" max="9" width="23" style="3" customWidth="1"/>
    <col min="10" max="10" width="5.42578125" style="3" customWidth="1"/>
    <col min="11" max="11" width="11.7109375" style="3" customWidth="1"/>
    <col min="12" max="12" width="18.140625" style="3" customWidth="1"/>
    <col min="13" max="13" width="12.7109375" style="3" customWidth="1"/>
    <col min="14" max="14" width="8" style="78" customWidth="1"/>
    <col min="15" max="15" width="11.7109375" style="3" customWidth="1"/>
    <col min="16" max="256" width="11.5703125" style="3"/>
    <col min="257" max="257" width="4.42578125" style="3" customWidth="1"/>
    <col min="258" max="258" width="52" style="3" customWidth="1"/>
    <col min="259" max="259" width="13.42578125" style="3" customWidth="1"/>
    <col min="260" max="260" width="14.140625" style="3" customWidth="1"/>
    <col min="261" max="261" width="6.28515625" style="3" customWidth="1"/>
    <col min="262" max="262" width="5.28515625" style="3" customWidth="1"/>
    <col min="263" max="263" width="12.140625" style="3" customWidth="1"/>
    <col min="264" max="264" width="19.5703125" style="3" customWidth="1"/>
    <col min="265" max="265" width="23" style="3" customWidth="1"/>
    <col min="266" max="266" width="5.42578125" style="3" customWidth="1"/>
    <col min="267" max="267" width="11.7109375" style="3" customWidth="1"/>
    <col min="268" max="268" width="18.140625" style="3" customWidth="1"/>
    <col min="269" max="269" width="12.7109375" style="3" customWidth="1"/>
    <col min="270" max="270" width="8" style="3" customWidth="1"/>
    <col min="271" max="271" width="11.7109375" style="3" customWidth="1"/>
    <col min="272" max="512" width="11.5703125" style="3"/>
    <col min="513" max="513" width="4.42578125" style="3" customWidth="1"/>
    <col min="514" max="514" width="52" style="3" customWidth="1"/>
    <col min="515" max="515" width="13.42578125" style="3" customWidth="1"/>
    <col min="516" max="516" width="14.140625" style="3" customWidth="1"/>
    <col min="517" max="517" width="6.28515625" style="3" customWidth="1"/>
    <col min="518" max="518" width="5.28515625" style="3" customWidth="1"/>
    <col min="519" max="519" width="12.140625" style="3" customWidth="1"/>
    <col min="520" max="520" width="19.5703125" style="3" customWidth="1"/>
    <col min="521" max="521" width="23" style="3" customWidth="1"/>
    <col min="522" max="522" width="5.42578125" style="3" customWidth="1"/>
    <col min="523" max="523" width="11.7109375" style="3" customWidth="1"/>
    <col min="524" max="524" width="18.140625" style="3" customWidth="1"/>
    <col min="525" max="525" width="12.7109375" style="3" customWidth="1"/>
    <col min="526" max="526" width="8" style="3" customWidth="1"/>
    <col min="527" max="527" width="11.7109375" style="3" customWidth="1"/>
    <col min="528" max="768" width="11.5703125" style="3"/>
    <col min="769" max="769" width="4.42578125" style="3" customWidth="1"/>
    <col min="770" max="770" width="52" style="3" customWidth="1"/>
    <col min="771" max="771" width="13.42578125" style="3" customWidth="1"/>
    <col min="772" max="772" width="14.140625" style="3" customWidth="1"/>
    <col min="773" max="773" width="6.28515625" style="3" customWidth="1"/>
    <col min="774" max="774" width="5.28515625" style="3" customWidth="1"/>
    <col min="775" max="775" width="12.140625" style="3" customWidth="1"/>
    <col min="776" max="776" width="19.5703125" style="3" customWidth="1"/>
    <col min="777" max="777" width="23" style="3" customWidth="1"/>
    <col min="778" max="778" width="5.42578125" style="3" customWidth="1"/>
    <col min="779" max="779" width="11.7109375" style="3" customWidth="1"/>
    <col min="780" max="780" width="18.140625" style="3" customWidth="1"/>
    <col min="781" max="781" width="12.7109375" style="3" customWidth="1"/>
    <col min="782" max="782" width="8" style="3" customWidth="1"/>
    <col min="783" max="783" width="11.7109375" style="3" customWidth="1"/>
    <col min="784" max="1024" width="11.5703125" style="3"/>
    <col min="1025" max="1025" width="4.42578125" style="3" customWidth="1"/>
    <col min="1026" max="1026" width="52" style="3" customWidth="1"/>
    <col min="1027" max="1027" width="13.42578125" style="3" customWidth="1"/>
    <col min="1028" max="1028" width="14.140625" style="3" customWidth="1"/>
    <col min="1029" max="1029" width="6.28515625" style="3" customWidth="1"/>
    <col min="1030" max="1030" width="5.28515625" style="3" customWidth="1"/>
    <col min="1031" max="1031" width="12.140625" style="3" customWidth="1"/>
    <col min="1032" max="1032" width="19.5703125" style="3" customWidth="1"/>
    <col min="1033" max="1033" width="23" style="3" customWidth="1"/>
    <col min="1034" max="1034" width="5.42578125" style="3" customWidth="1"/>
    <col min="1035" max="1035" width="11.7109375" style="3" customWidth="1"/>
    <col min="1036" max="1036" width="18.140625" style="3" customWidth="1"/>
    <col min="1037" max="1037" width="12.7109375" style="3" customWidth="1"/>
    <col min="1038" max="1038" width="8" style="3" customWidth="1"/>
    <col min="1039" max="1039" width="11.7109375" style="3" customWidth="1"/>
    <col min="1040" max="1280" width="11.5703125" style="3"/>
    <col min="1281" max="1281" width="4.42578125" style="3" customWidth="1"/>
    <col min="1282" max="1282" width="52" style="3" customWidth="1"/>
    <col min="1283" max="1283" width="13.42578125" style="3" customWidth="1"/>
    <col min="1284" max="1284" width="14.140625" style="3" customWidth="1"/>
    <col min="1285" max="1285" width="6.28515625" style="3" customWidth="1"/>
    <col min="1286" max="1286" width="5.28515625" style="3" customWidth="1"/>
    <col min="1287" max="1287" width="12.140625" style="3" customWidth="1"/>
    <col min="1288" max="1288" width="19.5703125" style="3" customWidth="1"/>
    <col min="1289" max="1289" width="23" style="3" customWidth="1"/>
    <col min="1290" max="1290" width="5.42578125" style="3" customWidth="1"/>
    <col min="1291" max="1291" width="11.7109375" style="3" customWidth="1"/>
    <col min="1292" max="1292" width="18.140625" style="3" customWidth="1"/>
    <col min="1293" max="1293" width="12.7109375" style="3" customWidth="1"/>
    <col min="1294" max="1294" width="8" style="3" customWidth="1"/>
    <col min="1295" max="1295" width="11.7109375" style="3" customWidth="1"/>
    <col min="1296" max="1536" width="11.5703125" style="3"/>
    <col min="1537" max="1537" width="4.42578125" style="3" customWidth="1"/>
    <col min="1538" max="1538" width="52" style="3" customWidth="1"/>
    <col min="1539" max="1539" width="13.42578125" style="3" customWidth="1"/>
    <col min="1540" max="1540" width="14.140625" style="3" customWidth="1"/>
    <col min="1541" max="1541" width="6.28515625" style="3" customWidth="1"/>
    <col min="1542" max="1542" width="5.28515625" style="3" customWidth="1"/>
    <col min="1543" max="1543" width="12.140625" style="3" customWidth="1"/>
    <col min="1544" max="1544" width="19.5703125" style="3" customWidth="1"/>
    <col min="1545" max="1545" width="23" style="3" customWidth="1"/>
    <col min="1546" max="1546" width="5.42578125" style="3" customWidth="1"/>
    <col min="1547" max="1547" width="11.7109375" style="3" customWidth="1"/>
    <col min="1548" max="1548" width="18.140625" style="3" customWidth="1"/>
    <col min="1549" max="1549" width="12.7109375" style="3" customWidth="1"/>
    <col min="1550" max="1550" width="8" style="3" customWidth="1"/>
    <col min="1551" max="1551" width="11.7109375" style="3" customWidth="1"/>
    <col min="1552" max="1792" width="11.5703125" style="3"/>
    <col min="1793" max="1793" width="4.42578125" style="3" customWidth="1"/>
    <col min="1794" max="1794" width="52" style="3" customWidth="1"/>
    <col min="1795" max="1795" width="13.42578125" style="3" customWidth="1"/>
    <col min="1796" max="1796" width="14.140625" style="3" customWidth="1"/>
    <col min="1797" max="1797" width="6.28515625" style="3" customWidth="1"/>
    <col min="1798" max="1798" width="5.28515625" style="3" customWidth="1"/>
    <col min="1799" max="1799" width="12.140625" style="3" customWidth="1"/>
    <col min="1800" max="1800" width="19.5703125" style="3" customWidth="1"/>
    <col min="1801" max="1801" width="23" style="3" customWidth="1"/>
    <col min="1802" max="1802" width="5.42578125" style="3" customWidth="1"/>
    <col min="1803" max="1803" width="11.7109375" style="3" customWidth="1"/>
    <col min="1804" max="1804" width="18.140625" style="3" customWidth="1"/>
    <col min="1805" max="1805" width="12.7109375" style="3" customWidth="1"/>
    <col min="1806" max="1806" width="8" style="3" customWidth="1"/>
    <col min="1807" max="1807" width="11.7109375" style="3" customWidth="1"/>
    <col min="1808" max="2048" width="11.5703125" style="3"/>
    <col min="2049" max="2049" width="4.42578125" style="3" customWidth="1"/>
    <col min="2050" max="2050" width="52" style="3" customWidth="1"/>
    <col min="2051" max="2051" width="13.42578125" style="3" customWidth="1"/>
    <col min="2052" max="2052" width="14.140625" style="3" customWidth="1"/>
    <col min="2053" max="2053" width="6.28515625" style="3" customWidth="1"/>
    <col min="2054" max="2054" width="5.28515625" style="3" customWidth="1"/>
    <col min="2055" max="2055" width="12.140625" style="3" customWidth="1"/>
    <col min="2056" max="2056" width="19.5703125" style="3" customWidth="1"/>
    <col min="2057" max="2057" width="23" style="3" customWidth="1"/>
    <col min="2058" max="2058" width="5.42578125" style="3" customWidth="1"/>
    <col min="2059" max="2059" width="11.7109375" style="3" customWidth="1"/>
    <col min="2060" max="2060" width="18.140625" style="3" customWidth="1"/>
    <col min="2061" max="2061" width="12.7109375" style="3" customWidth="1"/>
    <col min="2062" max="2062" width="8" style="3" customWidth="1"/>
    <col min="2063" max="2063" width="11.7109375" style="3" customWidth="1"/>
    <col min="2064" max="2304" width="11.5703125" style="3"/>
    <col min="2305" max="2305" width="4.42578125" style="3" customWidth="1"/>
    <col min="2306" max="2306" width="52" style="3" customWidth="1"/>
    <col min="2307" max="2307" width="13.42578125" style="3" customWidth="1"/>
    <col min="2308" max="2308" width="14.140625" style="3" customWidth="1"/>
    <col min="2309" max="2309" width="6.28515625" style="3" customWidth="1"/>
    <col min="2310" max="2310" width="5.28515625" style="3" customWidth="1"/>
    <col min="2311" max="2311" width="12.140625" style="3" customWidth="1"/>
    <col min="2312" max="2312" width="19.5703125" style="3" customWidth="1"/>
    <col min="2313" max="2313" width="23" style="3" customWidth="1"/>
    <col min="2314" max="2314" width="5.42578125" style="3" customWidth="1"/>
    <col min="2315" max="2315" width="11.7109375" style="3" customWidth="1"/>
    <col min="2316" max="2316" width="18.140625" style="3" customWidth="1"/>
    <col min="2317" max="2317" width="12.7109375" style="3" customWidth="1"/>
    <col min="2318" max="2318" width="8" style="3" customWidth="1"/>
    <col min="2319" max="2319" width="11.7109375" style="3" customWidth="1"/>
    <col min="2320" max="2560" width="11.5703125" style="3"/>
    <col min="2561" max="2561" width="4.42578125" style="3" customWidth="1"/>
    <col min="2562" max="2562" width="52" style="3" customWidth="1"/>
    <col min="2563" max="2563" width="13.42578125" style="3" customWidth="1"/>
    <col min="2564" max="2564" width="14.140625" style="3" customWidth="1"/>
    <col min="2565" max="2565" width="6.28515625" style="3" customWidth="1"/>
    <col min="2566" max="2566" width="5.28515625" style="3" customWidth="1"/>
    <col min="2567" max="2567" width="12.140625" style="3" customWidth="1"/>
    <col min="2568" max="2568" width="19.5703125" style="3" customWidth="1"/>
    <col min="2569" max="2569" width="23" style="3" customWidth="1"/>
    <col min="2570" max="2570" width="5.42578125" style="3" customWidth="1"/>
    <col min="2571" max="2571" width="11.7109375" style="3" customWidth="1"/>
    <col min="2572" max="2572" width="18.140625" style="3" customWidth="1"/>
    <col min="2573" max="2573" width="12.7109375" style="3" customWidth="1"/>
    <col min="2574" max="2574" width="8" style="3" customWidth="1"/>
    <col min="2575" max="2575" width="11.7109375" style="3" customWidth="1"/>
    <col min="2576" max="2816" width="11.5703125" style="3"/>
    <col min="2817" max="2817" width="4.42578125" style="3" customWidth="1"/>
    <col min="2818" max="2818" width="52" style="3" customWidth="1"/>
    <col min="2819" max="2819" width="13.42578125" style="3" customWidth="1"/>
    <col min="2820" max="2820" width="14.140625" style="3" customWidth="1"/>
    <col min="2821" max="2821" width="6.28515625" style="3" customWidth="1"/>
    <col min="2822" max="2822" width="5.28515625" style="3" customWidth="1"/>
    <col min="2823" max="2823" width="12.140625" style="3" customWidth="1"/>
    <col min="2824" max="2824" width="19.5703125" style="3" customWidth="1"/>
    <col min="2825" max="2825" width="23" style="3" customWidth="1"/>
    <col min="2826" max="2826" width="5.42578125" style="3" customWidth="1"/>
    <col min="2827" max="2827" width="11.7109375" style="3" customWidth="1"/>
    <col min="2828" max="2828" width="18.140625" style="3" customWidth="1"/>
    <col min="2829" max="2829" width="12.7109375" style="3" customWidth="1"/>
    <col min="2830" max="2830" width="8" style="3" customWidth="1"/>
    <col min="2831" max="2831" width="11.7109375" style="3" customWidth="1"/>
    <col min="2832" max="3072" width="11.5703125" style="3"/>
    <col min="3073" max="3073" width="4.42578125" style="3" customWidth="1"/>
    <col min="3074" max="3074" width="52" style="3" customWidth="1"/>
    <col min="3075" max="3075" width="13.42578125" style="3" customWidth="1"/>
    <col min="3076" max="3076" width="14.140625" style="3" customWidth="1"/>
    <col min="3077" max="3077" width="6.28515625" style="3" customWidth="1"/>
    <col min="3078" max="3078" width="5.28515625" style="3" customWidth="1"/>
    <col min="3079" max="3079" width="12.140625" style="3" customWidth="1"/>
    <col min="3080" max="3080" width="19.5703125" style="3" customWidth="1"/>
    <col min="3081" max="3081" width="23" style="3" customWidth="1"/>
    <col min="3082" max="3082" width="5.42578125" style="3" customWidth="1"/>
    <col min="3083" max="3083" width="11.7109375" style="3" customWidth="1"/>
    <col min="3084" max="3084" width="18.140625" style="3" customWidth="1"/>
    <col min="3085" max="3085" width="12.7109375" style="3" customWidth="1"/>
    <col min="3086" max="3086" width="8" style="3" customWidth="1"/>
    <col min="3087" max="3087" width="11.7109375" style="3" customWidth="1"/>
    <col min="3088" max="3328" width="11.5703125" style="3"/>
    <col min="3329" max="3329" width="4.42578125" style="3" customWidth="1"/>
    <col min="3330" max="3330" width="52" style="3" customWidth="1"/>
    <col min="3331" max="3331" width="13.42578125" style="3" customWidth="1"/>
    <col min="3332" max="3332" width="14.140625" style="3" customWidth="1"/>
    <col min="3333" max="3333" width="6.28515625" style="3" customWidth="1"/>
    <col min="3334" max="3334" width="5.28515625" style="3" customWidth="1"/>
    <col min="3335" max="3335" width="12.140625" style="3" customWidth="1"/>
    <col min="3336" max="3336" width="19.5703125" style="3" customWidth="1"/>
    <col min="3337" max="3337" width="23" style="3" customWidth="1"/>
    <col min="3338" max="3338" width="5.42578125" style="3" customWidth="1"/>
    <col min="3339" max="3339" width="11.7109375" style="3" customWidth="1"/>
    <col min="3340" max="3340" width="18.140625" style="3" customWidth="1"/>
    <col min="3341" max="3341" width="12.7109375" style="3" customWidth="1"/>
    <col min="3342" max="3342" width="8" style="3" customWidth="1"/>
    <col min="3343" max="3343" width="11.7109375" style="3" customWidth="1"/>
    <col min="3344" max="3584" width="11.5703125" style="3"/>
    <col min="3585" max="3585" width="4.42578125" style="3" customWidth="1"/>
    <col min="3586" max="3586" width="52" style="3" customWidth="1"/>
    <col min="3587" max="3587" width="13.42578125" style="3" customWidth="1"/>
    <col min="3588" max="3588" width="14.140625" style="3" customWidth="1"/>
    <col min="3589" max="3589" width="6.28515625" style="3" customWidth="1"/>
    <col min="3590" max="3590" width="5.28515625" style="3" customWidth="1"/>
    <col min="3591" max="3591" width="12.140625" style="3" customWidth="1"/>
    <col min="3592" max="3592" width="19.5703125" style="3" customWidth="1"/>
    <col min="3593" max="3593" width="23" style="3" customWidth="1"/>
    <col min="3594" max="3594" width="5.42578125" style="3" customWidth="1"/>
    <col min="3595" max="3595" width="11.7109375" style="3" customWidth="1"/>
    <col min="3596" max="3596" width="18.140625" style="3" customWidth="1"/>
    <col min="3597" max="3597" width="12.7109375" style="3" customWidth="1"/>
    <col min="3598" max="3598" width="8" style="3" customWidth="1"/>
    <col min="3599" max="3599" width="11.7109375" style="3" customWidth="1"/>
    <col min="3600" max="3840" width="11.5703125" style="3"/>
    <col min="3841" max="3841" width="4.42578125" style="3" customWidth="1"/>
    <col min="3842" max="3842" width="52" style="3" customWidth="1"/>
    <col min="3843" max="3843" width="13.42578125" style="3" customWidth="1"/>
    <col min="3844" max="3844" width="14.140625" style="3" customWidth="1"/>
    <col min="3845" max="3845" width="6.28515625" style="3" customWidth="1"/>
    <col min="3846" max="3846" width="5.28515625" style="3" customWidth="1"/>
    <col min="3847" max="3847" width="12.140625" style="3" customWidth="1"/>
    <col min="3848" max="3848" width="19.5703125" style="3" customWidth="1"/>
    <col min="3849" max="3849" width="23" style="3" customWidth="1"/>
    <col min="3850" max="3850" width="5.42578125" style="3" customWidth="1"/>
    <col min="3851" max="3851" width="11.7109375" style="3" customWidth="1"/>
    <col min="3852" max="3852" width="18.140625" style="3" customWidth="1"/>
    <col min="3853" max="3853" width="12.7109375" style="3" customWidth="1"/>
    <col min="3854" max="3854" width="8" style="3" customWidth="1"/>
    <col min="3855" max="3855" width="11.7109375" style="3" customWidth="1"/>
    <col min="3856" max="4096" width="11.5703125" style="3"/>
    <col min="4097" max="4097" width="4.42578125" style="3" customWidth="1"/>
    <col min="4098" max="4098" width="52" style="3" customWidth="1"/>
    <col min="4099" max="4099" width="13.42578125" style="3" customWidth="1"/>
    <col min="4100" max="4100" width="14.140625" style="3" customWidth="1"/>
    <col min="4101" max="4101" width="6.28515625" style="3" customWidth="1"/>
    <col min="4102" max="4102" width="5.28515625" style="3" customWidth="1"/>
    <col min="4103" max="4103" width="12.140625" style="3" customWidth="1"/>
    <col min="4104" max="4104" width="19.5703125" style="3" customWidth="1"/>
    <col min="4105" max="4105" width="23" style="3" customWidth="1"/>
    <col min="4106" max="4106" width="5.42578125" style="3" customWidth="1"/>
    <col min="4107" max="4107" width="11.7109375" style="3" customWidth="1"/>
    <col min="4108" max="4108" width="18.140625" style="3" customWidth="1"/>
    <col min="4109" max="4109" width="12.7109375" style="3" customWidth="1"/>
    <col min="4110" max="4110" width="8" style="3" customWidth="1"/>
    <col min="4111" max="4111" width="11.7109375" style="3" customWidth="1"/>
    <col min="4112" max="4352" width="11.5703125" style="3"/>
    <col min="4353" max="4353" width="4.42578125" style="3" customWidth="1"/>
    <col min="4354" max="4354" width="52" style="3" customWidth="1"/>
    <col min="4355" max="4355" width="13.42578125" style="3" customWidth="1"/>
    <col min="4356" max="4356" width="14.140625" style="3" customWidth="1"/>
    <col min="4357" max="4357" width="6.28515625" style="3" customWidth="1"/>
    <col min="4358" max="4358" width="5.28515625" style="3" customWidth="1"/>
    <col min="4359" max="4359" width="12.140625" style="3" customWidth="1"/>
    <col min="4360" max="4360" width="19.5703125" style="3" customWidth="1"/>
    <col min="4361" max="4361" width="23" style="3" customWidth="1"/>
    <col min="4362" max="4362" width="5.42578125" style="3" customWidth="1"/>
    <col min="4363" max="4363" width="11.7109375" style="3" customWidth="1"/>
    <col min="4364" max="4364" width="18.140625" style="3" customWidth="1"/>
    <col min="4365" max="4365" width="12.7109375" style="3" customWidth="1"/>
    <col min="4366" max="4366" width="8" style="3" customWidth="1"/>
    <col min="4367" max="4367" width="11.7109375" style="3" customWidth="1"/>
    <col min="4368" max="4608" width="11.5703125" style="3"/>
    <col min="4609" max="4609" width="4.42578125" style="3" customWidth="1"/>
    <col min="4610" max="4610" width="52" style="3" customWidth="1"/>
    <col min="4611" max="4611" width="13.42578125" style="3" customWidth="1"/>
    <col min="4612" max="4612" width="14.140625" style="3" customWidth="1"/>
    <col min="4613" max="4613" width="6.28515625" style="3" customWidth="1"/>
    <col min="4614" max="4614" width="5.28515625" style="3" customWidth="1"/>
    <col min="4615" max="4615" width="12.140625" style="3" customWidth="1"/>
    <col min="4616" max="4616" width="19.5703125" style="3" customWidth="1"/>
    <col min="4617" max="4617" width="23" style="3" customWidth="1"/>
    <col min="4618" max="4618" width="5.42578125" style="3" customWidth="1"/>
    <col min="4619" max="4619" width="11.7109375" style="3" customWidth="1"/>
    <col min="4620" max="4620" width="18.140625" style="3" customWidth="1"/>
    <col min="4621" max="4621" width="12.7109375" style="3" customWidth="1"/>
    <col min="4622" max="4622" width="8" style="3" customWidth="1"/>
    <col min="4623" max="4623" width="11.7109375" style="3" customWidth="1"/>
    <col min="4624" max="4864" width="11.5703125" style="3"/>
    <col min="4865" max="4865" width="4.42578125" style="3" customWidth="1"/>
    <col min="4866" max="4866" width="52" style="3" customWidth="1"/>
    <col min="4867" max="4867" width="13.42578125" style="3" customWidth="1"/>
    <col min="4868" max="4868" width="14.140625" style="3" customWidth="1"/>
    <col min="4869" max="4869" width="6.28515625" style="3" customWidth="1"/>
    <col min="4870" max="4870" width="5.28515625" style="3" customWidth="1"/>
    <col min="4871" max="4871" width="12.140625" style="3" customWidth="1"/>
    <col min="4872" max="4872" width="19.5703125" style="3" customWidth="1"/>
    <col min="4873" max="4873" width="23" style="3" customWidth="1"/>
    <col min="4874" max="4874" width="5.42578125" style="3" customWidth="1"/>
    <col min="4875" max="4875" width="11.7109375" style="3" customWidth="1"/>
    <col min="4876" max="4876" width="18.140625" style="3" customWidth="1"/>
    <col min="4877" max="4877" width="12.7109375" style="3" customWidth="1"/>
    <col min="4878" max="4878" width="8" style="3" customWidth="1"/>
    <col min="4879" max="4879" width="11.7109375" style="3" customWidth="1"/>
    <col min="4880" max="5120" width="11.5703125" style="3"/>
    <col min="5121" max="5121" width="4.42578125" style="3" customWidth="1"/>
    <col min="5122" max="5122" width="52" style="3" customWidth="1"/>
    <col min="5123" max="5123" width="13.42578125" style="3" customWidth="1"/>
    <col min="5124" max="5124" width="14.140625" style="3" customWidth="1"/>
    <col min="5125" max="5125" width="6.28515625" style="3" customWidth="1"/>
    <col min="5126" max="5126" width="5.28515625" style="3" customWidth="1"/>
    <col min="5127" max="5127" width="12.140625" style="3" customWidth="1"/>
    <col min="5128" max="5128" width="19.5703125" style="3" customWidth="1"/>
    <col min="5129" max="5129" width="23" style="3" customWidth="1"/>
    <col min="5130" max="5130" width="5.42578125" style="3" customWidth="1"/>
    <col min="5131" max="5131" width="11.7109375" style="3" customWidth="1"/>
    <col min="5132" max="5132" width="18.140625" style="3" customWidth="1"/>
    <col min="5133" max="5133" width="12.7109375" style="3" customWidth="1"/>
    <col min="5134" max="5134" width="8" style="3" customWidth="1"/>
    <col min="5135" max="5135" width="11.7109375" style="3" customWidth="1"/>
    <col min="5136" max="5376" width="11.5703125" style="3"/>
    <col min="5377" max="5377" width="4.42578125" style="3" customWidth="1"/>
    <col min="5378" max="5378" width="52" style="3" customWidth="1"/>
    <col min="5379" max="5379" width="13.42578125" style="3" customWidth="1"/>
    <col min="5380" max="5380" width="14.140625" style="3" customWidth="1"/>
    <col min="5381" max="5381" width="6.28515625" style="3" customWidth="1"/>
    <col min="5382" max="5382" width="5.28515625" style="3" customWidth="1"/>
    <col min="5383" max="5383" width="12.140625" style="3" customWidth="1"/>
    <col min="5384" max="5384" width="19.5703125" style="3" customWidth="1"/>
    <col min="5385" max="5385" width="23" style="3" customWidth="1"/>
    <col min="5386" max="5386" width="5.42578125" style="3" customWidth="1"/>
    <col min="5387" max="5387" width="11.7109375" style="3" customWidth="1"/>
    <col min="5388" max="5388" width="18.140625" style="3" customWidth="1"/>
    <col min="5389" max="5389" width="12.7109375" style="3" customWidth="1"/>
    <col min="5390" max="5390" width="8" style="3" customWidth="1"/>
    <col min="5391" max="5391" width="11.7109375" style="3" customWidth="1"/>
    <col min="5392" max="5632" width="11.5703125" style="3"/>
    <col min="5633" max="5633" width="4.42578125" style="3" customWidth="1"/>
    <col min="5634" max="5634" width="52" style="3" customWidth="1"/>
    <col min="5635" max="5635" width="13.42578125" style="3" customWidth="1"/>
    <col min="5636" max="5636" width="14.140625" style="3" customWidth="1"/>
    <col min="5637" max="5637" width="6.28515625" style="3" customWidth="1"/>
    <col min="5638" max="5638" width="5.28515625" style="3" customWidth="1"/>
    <col min="5639" max="5639" width="12.140625" style="3" customWidth="1"/>
    <col min="5640" max="5640" width="19.5703125" style="3" customWidth="1"/>
    <col min="5641" max="5641" width="23" style="3" customWidth="1"/>
    <col min="5642" max="5642" width="5.42578125" style="3" customWidth="1"/>
    <col min="5643" max="5643" width="11.7109375" style="3" customWidth="1"/>
    <col min="5644" max="5644" width="18.140625" style="3" customWidth="1"/>
    <col min="5645" max="5645" width="12.7109375" style="3" customWidth="1"/>
    <col min="5646" max="5646" width="8" style="3" customWidth="1"/>
    <col min="5647" max="5647" width="11.7109375" style="3" customWidth="1"/>
    <col min="5648" max="5888" width="11.5703125" style="3"/>
    <col min="5889" max="5889" width="4.42578125" style="3" customWidth="1"/>
    <col min="5890" max="5890" width="52" style="3" customWidth="1"/>
    <col min="5891" max="5891" width="13.42578125" style="3" customWidth="1"/>
    <col min="5892" max="5892" width="14.140625" style="3" customWidth="1"/>
    <col min="5893" max="5893" width="6.28515625" style="3" customWidth="1"/>
    <col min="5894" max="5894" width="5.28515625" style="3" customWidth="1"/>
    <col min="5895" max="5895" width="12.140625" style="3" customWidth="1"/>
    <col min="5896" max="5896" width="19.5703125" style="3" customWidth="1"/>
    <col min="5897" max="5897" width="23" style="3" customWidth="1"/>
    <col min="5898" max="5898" width="5.42578125" style="3" customWidth="1"/>
    <col min="5899" max="5899" width="11.7109375" style="3" customWidth="1"/>
    <col min="5900" max="5900" width="18.140625" style="3" customWidth="1"/>
    <col min="5901" max="5901" width="12.7109375" style="3" customWidth="1"/>
    <col min="5902" max="5902" width="8" style="3" customWidth="1"/>
    <col min="5903" max="5903" width="11.7109375" style="3" customWidth="1"/>
    <col min="5904" max="6144" width="11.5703125" style="3"/>
    <col min="6145" max="6145" width="4.42578125" style="3" customWidth="1"/>
    <col min="6146" max="6146" width="52" style="3" customWidth="1"/>
    <col min="6147" max="6147" width="13.42578125" style="3" customWidth="1"/>
    <col min="6148" max="6148" width="14.140625" style="3" customWidth="1"/>
    <col min="6149" max="6149" width="6.28515625" style="3" customWidth="1"/>
    <col min="6150" max="6150" width="5.28515625" style="3" customWidth="1"/>
    <col min="6151" max="6151" width="12.140625" style="3" customWidth="1"/>
    <col min="6152" max="6152" width="19.5703125" style="3" customWidth="1"/>
    <col min="6153" max="6153" width="23" style="3" customWidth="1"/>
    <col min="6154" max="6154" width="5.42578125" style="3" customWidth="1"/>
    <col min="6155" max="6155" width="11.7109375" style="3" customWidth="1"/>
    <col min="6156" max="6156" width="18.140625" style="3" customWidth="1"/>
    <col min="6157" max="6157" width="12.7109375" style="3" customWidth="1"/>
    <col min="6158" max="6158" width="8" style="3" customWidth="1"/>
    <col min="6159" max="6159" width="11.7109375" style="3" customWidth="1"/>
    <col min="6160" max="6400" width="11.5703125" style="3"/>
    <col min="6401" max="6401" width="4.42578125" style="3" customWidth="1"/>
    <col min="6402" max="6402" width="52" style="3" customWidth="1"/>
    <col min="6403" max="6403" width="13.42578125" style="3" customWidth="1"/>
    <col min="6404" max="6404" width="14.140625" style="3" customWidth="1"/>
    <col min="6405" max="6405" width="6.28515625" style="3" customWidth="1"/>
    <col min="6406" max="6406" width="5.28515625" style="3" customWidth="1"/>
    <col min="6407" max="6407" width="12.140625" style="3" customWidth="1"/>
    <col min="6408" max="6408" width="19.5703125" style="3" customWidth="1"/>
    <col min="6409" max="6409" width="23" style="3" customWidth="1"/>
    <col min="6410" max="6410" width="5.42578125" style="3" customWidth="1"/>
    <col min="6411" max="6411" width="11.7109375" style="3" customWidth="1"/>
    <col min="6412" max="6412" width="18.140625" style="3" customWidth="1"/>
    <col min="6413" max="6413" width="12.7109375" style="3" customWidth="1"/>
    <col min="6414" max="6414" width="8" style="3" customWidth="1"/>
    <col min="6415" max="6415" width="11.7109375" style="3" customWidth="1"/>
    <col min="6416" max="6656" width="11.5703125" style="3"/>
    <col min="6657" max="6657" width="4.42578125" style="3" customWidth="1"/>
    <col min="6658" max="6658" width="52" style="3" customWidth="1"/>
    <col min="6659" max="6659" width="13.42578125" style="3" customWidth="1"/>
    <col min="6660" max="6660" width="14.140625" style="3" customWidth="1"/>
    <col min="6661" max="6661" width="6.28515625" style="3" customWidth="1"/>
    <col min="6662" max="6662" width="5.28515625" style="3" customWidth="1"/>
    <col min="6663" max="6663" width="12.140625" style="3" customWidth="1"/>
    <col min="6664" max="6664" width="19.5703125" style="3" customWidth="1"/>
    <col min="6665" max="6665" width="23" style="3" customWidth="1"/>
    <col min="6666" max="6666" width="5.42578125" style="3" customWidth="1"/>
    <col min="6667" max="6667" width="11.7109375" style="3" customWidth="1"/>
    <col min="6668" max="6668" width="18.140625" style="3" customWidth="1"/>
    <col min="6669" max="6669" width="12.7109375" style="3" customWidth="1"/>
    <col min="6670" max="6670" width="8" style="3" customWidth="1"/>
    <col min="6671" max="6671" width="11.7109375" style="3" customWidth="1"/>
    <col min="6672" max="6912" width="11.5703125" style="3"/>
    <col min="6913" max="6913" width="4.42578125" style="3" customWidth="1"/>
    <col min="6914" max="6914" width="52" style="3" customWidth="1"/>
    <col min="6915" max="6915" width="13.42578125" style="3" customWidth="1"/>
    <col min="6916" max="6916" width="14.140625" style="3" customWidth="1"/>
    <col min="6917" max="6917" width="6.28515625" style="3" customWidth="1"/>
    <col min="6918" max="6918" width="5.28515625" style="3" customWidth="1"/>
    <col min="6919" max="6919" width="12.140625" style="3" customWidth="1"/>
    <col min="6920" max="6920" width="19.5703125" style="3" customWidth="1"/>
    <col min="6921" max="6921" width="23" style="3" customWidth="1"/>
    <col min="6922" max="6922" width="5.42578125" style="3" customWidth="1"/>
    <col min="6923" max="6923" width="11.7109375" style="3" customWidth="1"/>
    <col min="6924" max="6924" width="18.140625" style="3" customWidth="1"/>
    <col min="6925" max="6925" width="12.7109375" style="3" customWidth="1"/>
    <col min="6926" max="6926" width="8" style="3" customWidth="1"/>
    <col min="6927" max="6927" width="11.7109375" style="3" customWidth="1"/>
    <col min="6928" max="7168" width="11.5703125" style="3"/>
    <col min="7169" max="7169" width="4.42578125" style="3" customWidth="1"/>
    <col min="7170" max="7170" width="52" style="3" customWidth="1"/>
    <col min="7171" max="7171" width="13.42578125" style="3" customWidth="1"/>
    <col min="7172" max="7172" width="14.140625" style="3" customWidth="1"/>
    <col min="7173" max="7173" width="6.28515625" style="3" customWidth="1"/>
    <col min="7174" max="7174" width="5.28515625" style="3" customWidth="1"/>
    <col min="7175" max="7175" width="12.140625" style="3" customWidth="1"/>
    <col min="7176" max="7176" width="19.5703125" style="3" customWidth="1"/>
    <col min="7177" max="7177" width="23" style="3" customWidth="1"/>
    <col min="7178" max="7178" width="5.42578125" style="3" customWidth="1"/>
    <col min="7179" max="7179" width="11.7109375" style="3" customWidth="1"/>
    <col min="7180" max="7180" width="18.140625" style="3" customWidth="1"/>
    <col min="7181" max="7181" width="12.7109375" style="3" customWidth="1"/>
    <col min="7182" max="7182" width="8" style="3" customWidth="1"/>
    <col min="7183" max="7183" width="11.7109375" style="3" customWidth="1"/>
    <col min="7184" max="7424" width="11.5703125" style="3"/>
    <col min="7425" max="7425" width="4.42578125" style="3" customWidth="1"/>
    <col min="7426" max="7426" width="52" style="3" customWidth="1"/>
    <col min="7427" max="7427" width="13.42578125" style="3" customWidth="1"/>
    <col min="7428" max="7428" width="14.140625" style="3" customWidth="1"/>
    <col min="7429" max="7429" width="6.28515625" style="3" customWidth="1"/>
    <col min="7430" max="7430" width="5.28515625" style="3" customWidth="1"/>
    <col min="7431" max="7431" width="12.140625" style="3" customWidth="1"/>
    <col min="7432" max="7432" width="19.5703125" style="3" customWidth="1"/>
    <col min="7433" max="7433" width="23" style="3" customWidth="1"/>
    <col min="7434" max="7434" width="5.42578125" style="3" customWidth="1"/>
    <col min="7435" max="7435" width="11.7109375" style="3" customWidth="1"/>
    <col min="7436" max="7436" width="18.140625" style="3" customWidth="1"/>
    <col min="7437" max="7437" width="12.7109375" style="3" customWidth="1"/>
    <col min="7438" max="7438" width="8" style="3" customWidth="1"/>
    <col min="7439" max="7439" width="11.7109375" style="3" customWidth="1"/>
    <col min="7440" max="7680" width="11.5703125" style="3"/>
    <col min="7681" max="7681" width="4.42578125" style="3" customWidth="1"/>
    <col min="7682" max="7682" width="52" style="3" customWidth="1"/>
    <col min="7683" max="7683" width="13.42578125" style="3" customWidth="1"/>
    <col min="7684" max="7684" width="14.140625" style="3" customWidth="1"/>
    <col min="7685" max="7685" width="6.28515625" style="3" customWidth="1"/>
    <col min="7686" max="7686" width="5.28515625" style="3" customWidth="1"/>
    <col min="7687" max="7687" width="12.140625" style="3" customWidth="1"/>
    <col min="7688" max="7688" width="19.5703125" style="3" customWidth="1"/>
    <col min="7689" max="7689" width="23" style="3" customWidth="1"/>
    <col min="7690" max="7690" width="5.42578125" style="3" customWidth="1"/>
    <col min="7691" max="7691" width="11.7109375" style="3" customWidth="1"/>
    <col min="7692" max="7692" width="18.140625" style="3" customWidth="1"/>
    <col min="7693" max="7693" width="12.7109375" style="3" customWidth="1"/>
    <col min="7694" max="7694" width="8" style="3" customWidth="1"/>
    <col min="7695" max="7695" width="11.7109375" style="3" customWidth="1"/>
    <col min="7696" max="7936" width="11.5703125" style="3"/>
    <col min="7937" max="7937" width="4.42578125" style="3" customWidth="1"/>
    <col min="7938" max="7938" width="52" style="3" customWidth="1"/>
    <col min="7939" max="7939" width="13.42578125" style="3" customWidth="1"/>
    <col min="7940" max="7940" width="14.140625" style="3" customWidth="1"/>
    <col min="7941" max="7941" width="6.28515625" style="3" customWidth="1"/>
    <col min="7942" max="7942" width="5.28515625" style="3" customWidth="1"/>
    <col min="7943" max="7943" width="12.140625" style="3" customWidth="1"/>
    <col min="7944" max="7944" width="19.5703125" style="3" customWidth="1"/>
    <col min="7945" max="7945" width="23" style="3" customWidth="1"/>
    <col min="7946" max="7946" width="5.42578125" style="3" customWidth="1"/>
    <col min="7947" max="7947" width="11.7109375" style="3" customWidth="1"/>
    <col min="7948" max="7948" width="18.140625" style="3" customWidth="1"/>
    <col min="7949" max="7949" width="12.7109375" style="3" customWidth="1"/>
    <col min="7950" max="7950" width="8" style="3" customWidth="1"/>
    <col min="7951" max="7951" width="11.7109375" style="3" customWidth="1"/>
    <col min="7952" max="8192" width="11.5703125" style="3"/>
    <col min="8193" max="8193" width="4.42578125" style="3" customWidth="1"/>
    <col min="8194" max="8194" width="52" style="3" customWidth="1"/>
    <col min="8195" max="8195" width="13.42578125" style="3" customWidth="1"/>
    <col min="8196" max="8196" width="14.140625" style="3" customWidth="1"/>
    <col min="8197" max="8197" width="6.28515625" style="3" customWidth="1"/>
    <col min="8198" max="8198" width="5.28515625" style="3" customWidth="1"/>
    <col min="8199" max="8199" width="12.140625" style="3" customWidth="1"/>
    <col min="8200" max="8200" width="19.5703125" style="3" customWidth="1"/>
    <col min="8201" max="8201" width="23" style="3" customWidth="1"/>
    <col min="8202" max="8202" width="5.42578125" style="3" customWidth="1"/>
    <col min="8203" max="8203" width="11.7109375" style="3" customWidth="1"/>
    <col min="8204" max="8204" width="18.140625" style="3" customWidth="1"/>
    <col min="8205" max="8205" width="12.7109375" style="3" customWidth="1"/>
    <col min="8206" max="8206" width="8" style="3" customWidth="1"/>
    <col min="8207" max="8207" width="11.7109375" style="3" customWidth="1"/>
    <col min="8208" max="8448" width="11.5703125" style="3"/>
    <col min="8449" max="8449" width="4.42578125" style="3" customWidth="1"/>
    <col min="8450" max="8450" width="52" style="3" customWidth="1"/>
    <col min="8451" max="8451" width="13.42578125" style="3" customWidth="1"/>
    <col min="8452" max="8452" width="14.140625" style="3" customWidth="1"/>
    <col min="8453" max="8453" width="6.28515625" style="3" customWidth="1"/>
    <col min="8454" max="8454" width="5.28515625" style="3" customWidth="1"/>
    <col min="8455" max="8455" width="12.140625" style="3" customWidth="1"/>
    <col min="8456" max="8456" width="19.5703125" style="3" customWidth="1"/>
    <col min="8457" max="8457" width="23" style="3" customWidth="1"/>
    <col min="8458" max="8458" width="5.42578125" style="3" customWidth="1"/>
    <col min="8459" max="8459" width="11.7109375" style="3" customWidth="1"/>
    <col min="8460" max="8460" width="18.140625" style="3" customWidth="1"/>
    <col min="8461" max="8461" width="12.7109375" style="3" customWidth="1"/>
    <col min="8462" max="8462" width="8" style="3" customWidth="1"/>
    <col min="8463" max="8463" width="11.7109375" style="3" customWidth="1"/>
    <col min="8464" max="8704" width="11.5703125" style="3"/>
    <col min="8705" max="8705" width="4.42578125" style="3" customWidth="1"/>
    <col min="8706" max="8706" width="52" style="3" customWidth="1"/>
    <col min="8707" max="8707" width="13.42578125" style="3" customWidth="1"/>
    <col min="8708" max="8708" width="14.140625" style="3" customWidth="1"/>
    <col min="8709" max="8709" width="6.28515625" style="3" customWidth="1"/>
    <col min="8710" max="8710" width="5.28515625" style="3" customWidth="1"/>
    <col min="8711" max="8711" width="12.140625" style="3" customWidth="1"/>
    <col min="8712" max="8712" width="19.5703125" style="3" customWidth="1"/>
    <col min="8713" max="8713" width="23" style="3" customWidth="1"/>
    <col min="8714" max="8714" width="5.42578125" style="3" customWidth="1"/>
    <col min="8715" max="8715" width="11.7109375" style="3" customWidth="1"/>
    <col min="8716" max="8716" width="18.140625" style="3" customWidth="1"/>
    <col min="8717" max="8717" width="12.7109375" style="3" customWidth="1"/>
    <col min="8718" max="8718" width="8" style="3" customWidth="1"/>
    <col min="8719" max="8719" width="11.7109375" style="3" customWidth="1"/>
    <col min="8720" max="8960" width="11.5703125" style="3"/>
    <col min="8961" max="8961" width="4.42578125" style="3" customWidth="1"/>
    <col min="8962" max="8962" width="52" style="3" customWidth="1"/>
    <col min="8963" max="8963" width="13.42578125" style="3" customWidth="1"/>
    <col min="8964" max="8964" width="14.140625" style="3" customWidth="1"/>
    <col min="8965" max="8965" width="6.28515625" style="3" customWidth="1"/>
    <col min="8966" max="8966" width="5.28515625" style="3" customWidth="1"/>
    <col min="8967" max="8967" width="12.140625" style="3" customWidth="1"/>
    <col min="8968" max="8968" width="19.5703125" style="3" customWidth="1"/>
    <col min="8969" max="8969" width="23" style="3" customWidth="1"/>
    <col min="8970" max="8970" width="5.42578125" style="3" customWidth="1"/>
    <col min="8971" max="8971" width="11.7109375" style="3" customWidth="1"/>
    <col min="8972" max="8972" width="18.140625" style="3" customWidth="1"/>
    <col min="8973" max="8973" width="12.7109375" style="3" customWidth="1"/>
    <col min="8974" max="8974" width="8" style="3" customWidth="1"/>
    <col min="8975" max="8975" width="11.7109375" style="3" customWidth="1"/>
    <col min="8976" max="9216" width="11.5703125" style="3"/>
    <col min="9217" max="9217" width="4.42578125" style="3" customWidth="1"/>
    <col min="9218" max="9218" width="52" style="3" customWidth="1"/>
    <col min="9219" max="9219" width="13.42578125" style="3" customWidth="1"/>
    <col min="9220" max="9220" width="14.140625" style="3" customWidth="1"/>
    <col min="9221" max="9221" width="6.28515625" style="3" customWidth="1"/>
    <col min="9222" max="9222" width="5.28515625" style="3" customWidth="1"/>
    <col min="9223" max="9223" width="12.140625" style="3" customWidth="1"/>
    <col min="9224" max="9224" width="19.5703125" style="3" customWidth="1"/>
    <col min="9225" max="9225" width="23" style="3" customWidth="1"/>
    <col min="9226" max="9226" width="5.42578125" style="3" customWidth="1"/>
    <col min="9227" max="9227" width="11.7109375" style="3" customWidth="1"/>
    <col min="9228" max="9228" width="18.140625" style="3" customWidth="1"/>
    <col min="9229" max="9229" width="12.7109375" style="3" customWidth="1"/>
    <col min="9230" max="9230" width="8" style="3" customWidth="1"/>
    <col min="9231" max="9231" width="11.7109375" style="3" customWidth="1"/>
    <col min="9232" max="9472" width="11.5703125" style="3"/>
    <col min="9473" max="9473" width="4.42578125" style="3" customWidth="1"/>
    <col min="9474" max="9474" width="52" style="3" customWidth="1"/>
    <col min="9475" max="9475" width="13.42578125" style="3" customWidth="1"/>
    <col min="9476" max="9476" width="14.140625" style="3" customWidth="1"/>
    <col min="9477" max="9477" width="6.28515625" style="3" customWidth="1"/>
    <col min="9478" max="9478" width="5.28515625" style="3" customWidth="1"/>
    <col min="9479" max="9479" width="12.140625" style="3" customWidth="1"/>
    <col min="9480" max="9480" width="19.5703125" style="3" customWidth="1"/>
    <col min="9481" max="9481" width="23" style="3" customWidth="1"/>
    <col min="9482" max="9482" width="5.42578125" style="3" customWidth="1"/>
    <col min="9483" max="9483" width="11.7109375" style="3" customWidth="1"/>
    <col min="9484" max="9484" width="18.140625" style="3" customWidth="1"/>
    <col min="9485" max="9485" width="12.7109375" style="3" customWidth="1"/>
    <col min="9486" max="9486" width="8" style="3" customWidth="1"/>
    <col min="9487" max="9487" width="11.7109375" style="3" customWidth="1"/>
    <col min="9488" max="9728" width="11.5703125" style="3"/>
    <col min="9729" max="9729" width="4.42578125" style="3" customWidth="1"/>
    <col min="9730" max="9730" width="52" style="3" customWidth="1"/>
    <col min="9731" max="9731" width="13.42578125" style="3" customWidth="1"/>
    <col min="9732" max="9732" width="14.140625" style="3" customWidth="1"/>
    <col min="9733" max="9733" width="6.28515625" style="3" customWidth="1"/>
    <col min="9734" max="9734" width="5.28515625" style="3" customWidth="1"/>
    <col min="9735" max="9735" width="12.140625" style="3" customWidth="1"/>
    <col min="9736" max="9736" width="19.5703125" style="3" customWidth="1"/>
    <col min="9737" max="9737" width="23" style="3" customWidth="1"/>
    <col min="9738" max="9738" width="5.42578125" style="3" customWidth="1"/>
    <col min="9739" max="9739" width="11.7109375" style="3" customWidth="1"/>
    <col min="9740" max="9740" width="18.140625" style="3" customWidth="1"/>
    <col min="9741" max="9741" width="12.7109375" style="3" customWidth="1"/>
    <col min="9742" max="9742" width="8" style="3" customWidth="1"/>
    <col min="9743" max="9743" width="11.7109375" style="3" customWidth="1"/>
    <col min="9744" max="9984" width="11.5703125" style="3"/>
    <col min="9985" max="9985" width="4.42578125" style="3" customWidth="1"/>
    <col min="9986" max="9986" width="52" style="3" customWidth="1"/>
    <col min="9987" max="9987" width="13.42578125" style="3" customWidth="1"/>
    <col min="9988" max="9988" width="14.140625" style="3" customWidth="1"/>
    <col min="9989" max="9989" width="6.28515625" style="3" customWidth="1"/>
    <col min="9990" max="9990" width="5.28515625" style="3" customWidth="1"/>
    <col min="9991" max="9991" width="12.140625" style="3" customWidth="1"/>
    <col min="9992" max="9992" width="19.5703125" style="3" customWidth="1"/>
    <col min="9993" max="9993" width="23" style="3" customWidth="1"/>
    <col min="9994" max="9994" width="5.42578125" style="3" customWidth="1"/>
    <col min="9995" max="9995" width="11.7109375" style="3" customWidth="1"/>
    <col min="9996" max="9996" width="18.140625" style="3" customWidth="1"/>
    <col min="9997" max="9997" width="12.7109375" style="3" customWidth="1"/>
    <col min="9998" max="9998" width="8" style="3" customWidth="1"/>
    <col min="9999" max="9999" width="11.7109375" style="3" customWidth="1"/>
    <col min="10000" max="10240" width="11.5703125" style="3"/>
    <col min="10241" max="10241" width="4.42578125" style="3" customWidth="1"/>
    <col min="10242" max="10242" width="52" style="3" customWidth="1"/>
    <col min="10243" max="10243" width="13.42578125" style="3" customWidth="1"/>
    <col min="10244" max="10244" width="14.140625" style="3" customWidth="1"/>
    <col min="10245" max="10245" width="6.28515625" style="3" customWidth="1"/>
    <col min="10246" max="10246" width="5.28515625" style="3" customWidth="1"/>
    <col min="10247" max="10247" width="12.140625" style="3" customWidth="1"/>
    <col min="10248" max="10248" width="19.5703125" style="3" customWidth="1"/>
    <col min="10249" max="10249" width="23" style="3" customWidth="1"/>
    <col min="10250" max="10250" width="5.42578125" style="3" customWidth="1"/>
    <col min="10251" max="10251" width="11.7109375" style="3" customWidth="1"/>
    <col min="10252" max="10252" width="18.140625" style="3" customWidth="1"/>
    <col min="10253" max="10253" width="12.7109375" style="3" customWidth="1"/>
    <col min="10254" max="10254" width="8" style="3" customWidth="1"/>
    <col min="10255" max="10255" width="11.7109375" style="3" customWidth="1"/>
    <col min="10256" max="10496" width="11.5703125" style="3"/>
    <col min="10497" max="10497" width="4.42578125" style="3" customWidth="1"/>
    <col min="10498" max="10498" width="52" style="3" customWidth="1"/>
    <col min="10499" max="10499" width="13.42578125" style="3" customWidth="1"/>
    <col min="10500" max="10500" width="14.140625" style="3" customWidth="1"/>
    <col min="10501" max="10501" width="6.28515625" style="3" customWidth="1"/>
    <col min="10502" max="10502" width="5.28515625" style="3" customWidth="1"/>
    <col min="10503" max="10503" width="12.140625" style="3" customWidth="1"/>
    <col min="10504" max="10504" width="19.5703125" style="3" customWidth="1"/>
    <col min="10505" max="10505" width="23" style="3" customWidth="1"/>
    <col min="10506" max="10506" width="5.42578125" style="3" customWidth="1"/>
    <col min="10507" max="10507" width="11.7109375" style="3" customWidth="1"/>
    <col min="10508" max="10508" width="18.140625" style="3" customWidth="1"/>
    <col min="10509" max="10509" width="12.7109375" style="3" customWidth="1"/>
    <col min="10510" max="10510" width="8" style="3" customWidth="1"/>
    <col min="10511" max="10511" width="11.7109375" style="3" customWidth="1"/>
    <col min="10512" max="10752" width="11.5703125" style="3"/>
    <col min="10753" max="10753" width="4.42578125" style="3" customWidth="1"/>
    <col min="10754" max="10754" width="52" style="3" customWidth="1"/>
    <col min="10755" max="10755" width="13.42578125" style="3" customWidth="1"/>
    <col min="10756" max="10756" width="14.140625" style="3" customWidth="1"/>
    <col min="10757" max="10757" width="6.28515625" style="3" customWidth="1"/>
    <col min="10758" max="10758" width="5.28515625" style="3" customWidth="1"/>
    <col min="10759" max="10759" width="12.140625" style="3" customWidth="1"/>
    <col min="10760" max="10760" width="19.5703125" style="3" customWidth="1"/>
    <col min="10761" max="10761" width="23" style="3" customWidth="1"/>
    <col min="10762" max="10762" width="5.42578125" style="3" customWidth="1"/>
    <col min="10763" max="10763" width="11.7109375" style="3" customWidth="1"/>
    <col min="10764" max="10764" width="18.140625" style="3" customWidth="1"/>
    <col min="10765" max="10765" width="12.7109375" style="3" customWidth="1"/>
    <col min="10766" max="10766" width="8" style="3" customWidth="1"/>
    <col min="10767" max="10767" width="11.7109375" style="3" customWidth="1"/>
    <col min="10768" max="11008" width="11.5703125" style="3"/>
    <col min="11009" max="11009" width="4.42578125" style="3" customWidth="1"/>
    <col min="11010" max="11010" width="52" style="3" customWidth="1"/>
    <col min="11011" max="11011" width="13.42578125" style="3" customWidth="1"/>
    <col min="11012" max="11012" width="14.140625" style="3" customWidth="1"/>
    <col min="11013" max="11013" width="6.28515625" style="3" customWidth="1"/>
    <col min="11014" max="11014" width="5.28515625" style="3" customWidth="1"/>
    <col min="11015" max="11015" width="12.140625" style="3" customWidth="1"/>
    <col min="11016" max="11016" width="19.5703125" style="3" customWidth="1"/>
    <col min="11017" max="11017" width="23" style="3" customWidth="1"/>
    <col min="11018" max="11018" width="5.42578125" style="3" customWidth="1"/>
    <col min="11019" max="11019" width="11.7109375" style="3" customWidth="1"/>
    <col min="11020" max="11020" width="18.140625" style="3" customWidth="1"/>
    <col min="11021" max="11021" width="12.7109375" style="3" customWidth="1"/>
    <col min="11022" max="11022" width="8" style="3" customWidth="1"/>
    <col min="11023" max="11023" width="11.7109375" style="3" customWidth="1"/>
    <col min="11024" max="11264" width="11.5703125" style="3"/>
    <col min="11265" max="11265" width="4.42578125" style="3" customWidth="1"/>
    <col min="11266" max="11266" width="52" style="3" customWidth="1"/>
    <col min="11267" max="11267" width="13.42578125" style="3" customWidth="1"/>
    <col min="11268" max="11268" width="14.140625" style="3" customWidth="1"/>
    <col min="11269" max="11269" width="6.28515625" style="3" customWidth="1"/>
    <col min="11270" max="11270" width="5.28515625" style="3" customWidth="1"/>
    <col min="11271" max="11271" width="12.140625" style="3" customWidth="1"/>
    <col min="11272" max="11272" width="19.5703125" style="3" customWidth="1"/>
    <col min="11273" max="11273" width="23" style="3" customWidth="1"/>
    <col min="11274" max="11274" width="5.42578125" style="3" customWidth="1"/>
    <col min="11275" max="11275" width="11.7109375" style="3" customWidth="1"/>
    <col min="11276" max="11276" width="18.140625" style="3" customWidth="1"/>
    <col min="11277" max="11277" width="12.7109375" style="3" customWidth="1"/>
    <col min="11278" max="11278" width="8" style="3" customWidth="1"/>
    <col min="11279" max="11279" width="11.7109375" style="3" customWidth="1"/>
    <col min="11280" max="11520" width="11.5703125" style="3"/>
    <col min="11521" max="11521" width="4.42578125" style="3" customWidth="1"/>
    <col min="11522" max="11522" width="52" style="3" customWidth="1"/>
    <col min="11523" max="11523" width="13.42578125" style="3" customWidth="1"/>
    <col min="11524" max="11524" width="14.140625" style="3" customWidth="1"/>
    <col min="11525" max="11525" width="6.28515625" style="3" customWidth="1"/>
    <col min="11526" max="11526" width="5.28515625" style="3" customWidth="1"/>
    <col min="11527" max="11527" width="12.140625" style="3" customWidth="1"/>
    <col min="11528" max="11528" width="19.5703125" style="3" customWidth="1"/>
    <col min="11529" max="11529" width="23" style="3" customWidth="1"/>
    <col min="11530" max="11530" width="5.42578125" style="3" customWidth="1"/>
    <col min="11531" max="11531" width="11.7109375" style="3" customWidth="1"/>
    <col min="11532" max="11532" width="18.140625" style="3" customWidth="1"/>
    <col min="11533" max="11533" width="12.7109375" style="3" customWidth="1"/>
    <col min="11534" max="11534" width="8" style="3" customWidth="1"/>
    <col min="11535" max="11535" width="11.7109375" style="3" customWidth="1"/>
    <col min="11536" max="11776" width="11.5703125" style="3"/>
    <col min="11777" max="11777" width="4.42578125" style="3" customWidth="1"/>
    <col min="11778" max="11778" width="52" style="3" customWidth="1"/>
    <col min="11779" max="11779" width="13.42578125" style="3" customWidth="1"/>
    <col min="11780" max="11780" width="14.140625" style="3" customWidth="1"/>
    <col min="11781" max="11781" width="6.28515625" style="3" customWidth="1"/>
    <col min="11782" max="11782" width="5.28515625" style="3" customWidth="1"/>
    <col min="11783" max="11783" width="12.140625" style="3" customWidth="1"/>
    <col min="11784" max="11784" width="19.5703125" style="3" customWidth="1"/>
    <col min="11785" max="11785" width="23" style="3" customWidth="1"/>
    <col min="11786" max="11786" width="5.42578125" style="3" customWidth="1"/>
    <col min="11787" max="11787" width="11.7109375" style="3" customWidth="1"/>
    <col min="11788" max="11788" width="18.140625" style="3" customWidth="1"/>
    <col min="11789" max="11789" width="12.7109375" style="3" customWidth="1"/>
    <col min="11790" max="11790" width="8" style="3" customWidth="1"/>
    <col min="11791" max="11791" width="11.7109375" style="3" customWidth="1"/>
    <col min="11792" max="12032" width="11.5703125" style="3"/>
    <col min="12033" max="12033" width="4.42578125" style="3" customWidth="1"/>
    <col min="12034" max="12034" width="52" style="3" customWidth="1"/>
    <col min="12035" max="12035" width="13.42578125" style="3" customWidth="1"/>
    <col min="12036" max="12036" width="14.140625" style="3" customWidth="1"/>
    <col min="12037" max="12037" width="6.28515625" style="3" customWidth="1"/>
    <col min="12038" max="12038" width="5.28515625" style="3" customWidth="1"/>
    <col min="12039" max="12039" width="12.140625" style="3" customWidth="1"/>
    <col min="12040" max="12040" width="19.5703125" style="3" customWidth="1"/>
    <col min="12041" max="12041" width="23" style="3" customWidth="1"/>
    <col min="12042" max="12042" width="5.42578125" style="3" customWidth="1"/>
    <col min="12043" max="12043" width="11.7109375" style="3" customWidth="1"/>
    <col min="12044" max="12044" width="18.140625" style="3" customWidth="1"/>
    <col min="12045" max="12045" width="12.7109375" style="3" customWidth="1"/>
    <col min="12046" max="12046" width="8" style="3" customWidth="1"/>
    <col min="12047" max="12047" width="11.7109375" style="3" customWidth="1"/>
    <col min="12048" max="12288" width="11.5703125" style="3"/>
    <col min="12289" max="12289" width="4.42578125" style="3" customWidth="1"/>
    <col min="12290" max="12290" width="52" style="3" customWidth="1"/>
    <col min="12291" max="12291" width="13.42578125" style="3" customWidth="1"/>
    <col min="12292" max="12292" width="14.140625" style="3" customWidth="1"/>
    <col min="12293" max="12293" width="6.28515625" style="3" customWidth="1"/>
    <col min="12294" max="12294" width="5.28515625" style="3" customWidth="1"/>
    <col min="12295" max="12295" width="12.140625" style="3" customWidth="1"/>
    <col min="12296" max="12296" width="19.5703125" style="3" customWidth="1"/>
    <col min="12297" max="12297" width="23" style="3" customWidth="1"/>
    <col min="12298" max="12298" width="5.42578125" style="3" customWidth="1"/>
    <col min="12299" max="12299" width="11.7109375" style="3" customWidth="1"/>
    <col min="12300" max="12300" width="18.140625" style="3" customWidth="1"/>
    <col min="12301" max="12301" width="12.7109375" style="3" customWidth="1"/>
    <col min="12302" max="12302" width="8" style="3" customWidth="1"/>
    <col min="12303" max="12303" width="11.7109375" style="3" customWidth="1"/>
    <col min="12304" max="12544" width="11.5703125" style="3"/>
    <col min="12545" max="12545" width="4.42578125" style="3" customWidth="1"/>
    <col min="12546" max="12546" width="52" style="3" customWidth="1"/>
    <col min="12547" max="12547" width="13.42578125" style="3" customWidth="1"/>
    <col min="12548" max="12548" width="14.140625" style="3" customWidth="1"/>
    <col min="12549" max="12549" width="6.28515625" style="3" customWidth="1"/>
    <col min="12550" max="12550" width="5.28515625" style="3" customWidth="1"/>
    <col min="12551" max="12551" width="12.140625" style="3" customWidth="1"/>
    <col min="12552" max="12552" width="19.5703125" style="3" customWidth="1"/>
    <col min="12553" max="12553" width="23" style="3" customWidth="1"/>
    <col min="12554" max="12554" width="5.42578125" style="3" customWidth="1"/>
    <col min="12555" max="12555" width="11.7109375" style="3" customWidth="1"/>
    <col min="12556" max="12556" width="18.140625" style="3" customWidth="1"/>
    <col min="12557" max="12557" width="12.7109375" style="3" customWidth="1"/>
    <col min="12558" max="12558" width="8" style="3" customWidth="1"/>
    <col min="12559" max="12559" width="11.7109375" style="3" customWidth="1"/>
    <col min="12560" max="12800" width="11.5703125" style="3"/>
    <col min="12801" max="12801" width="4.42578125" style="3" customWidth="1"/>
    <col min="12802" max="12802" width="52" style="3" customWidth="1"/>
    <col min="12803" max="12803" width="13.42578125" style="3" customWidth="1"/>
    <col min="12804" max="12804" width="14.140625" style="3" customWidth="1"/>
    <col min="12805" max="12805" width="6.28515625" style="3" customWidth="1"/>
    <col min="12806" max="12806" width="5.28515625" style="3" customWidth="1"/>
    <col min="12807" max="12807" width="12.140625" style="3" customWidth="1"/>
    <col min="12808" max="12808" width="19.5703125" style="3" customWidth="1"/>
    <col min="12809" max="12809" width="23" style="3" customWidth="1"/>
    <col min="12810" max="12810" width="5.42578125" style="3" customWidth="1"/>
    <col min="12811" max="12811" width="11.7109375" style="3" customWidth="1"/>
    <col min="12812" max="12812" width="18.140625" style="3" customWidth="1"/>
    <col min="12813" max="12813" width="12.7109375" style="3" customWidth="1"/>
    <col min="12814" max="12814" width="8" style="3" customWidth="1"/>
    <col min="12815" max="12815" width="11.7109375" style="3" customWidth="1"/>
    <col min="12816" max="13056" width="11.5703125" style="3"/>
    <col min="13057" max="13057" width="4.42578125" style="3" customWidth="1"/>
    <col min="13058" max="13058" width="52" style="3" customWidth="1"/>
    <col min="13059" max="13059" width="13.42578125" style="3" customWidth="1"/>
    <col min="13060" max="13060" width="14.140625" style="3" customWidth="1"/>
    <col min="13061" max="13061" width="6.28515625" style="3" customWidth="1"/>
    <col min="13062" max="13062" width="5.28515625" style="3" customWidth="1"/>
    <col min="13063" max="13063" width="12.140625" style="3" customWidth="1"/>
    <col min="13064" max="13064" width="19.5703125" style="3" customWidth="1"/>
    <col min="13065" max="13065" width="23" style="3" customWidth="1"/>
    <col min="13066" max="13066" width="5.42578125" style="3" customWidth="1"/>
    <col min="13067" max="13067" width="11.7109375" style="3" customWidth="1"/>
    <col min="13068" max="13068" width="18.140625" style="3" customWidth="1"/>
    <col min="13069" max="13069" width="12.7109375" style="3" customWidth="1"/>
    <col min="13070" max="13070" width="8" style="3" customWidth="1"/>
    <col min="13071" max="13071" width="11.7109375" style="3" customWidth="1"/>
    <col min="13072" max="13312" width="11.5703125" style="3"/>
    <col min="13313" max="13313" width="4.42578125" style="3" customWidth="1"/>
    <col min="13314" max="13314" width="52" style="3" customWidth="1"/>
    <col min="13315" max="13315" width="13.42578125" style="3" customWidth="1"/>
    <col min="13316" max="13316" width="14.140625" style="3" customWidth="1"/>
    <col min="13317" max="13317" width="6.28515625" style="3" customWidth="1"/>
    <col min="13318" max="13318" width="5.28515625" style="3" customWidth="1"/>
    <col min="13319" max="13319" width="12.140625" style="3" customWidth="1"/>
    <col min="13320" max="13320" width="19.5703125" style="3" customWidth="1"/>
    <col min="13321" max="13321" width="23" style="3" customWidth="1"/>
    <col min="13322" max="13322" width="5.42578125" style="3" customWidth="1"/>
    <col min="13323" max="13323" width="11.7109375" style="3" customWidth="1"/>
    <col min="13324" max="13324" width="18.140625" style="3" customWidth="1"/>
    <col min="13325" max="13325" width="12.7109375" style="3" customWidth="1"/>
    <col min="13326" max="13326" width="8" style="3" customWidth="1"/>
    <col min="13327" max="13327" width="11.7109375" style="3" customWidth="1"/>
    <col min="13328" max="13568" width="11.5703125" style="3"/>
    <col min="13569" max="13569" width="4.42578125" style="3" customWidth="1"/>
    <col min="13570" max="13570" width="52" style="3" customWidth="1"/>
    <col min="13571" max="13571" width="13.42578125" style="3" customWidth="1"/>
    <col min="13572" max="13572" width="14.140625" style="3" customWidth="1"/>
    <col min="13573" max="13573" width="6.28515625" style="3" customWidth="1"/>
    <col min="13574" max="13574" width="5.28515625" style="3" customWidth="1"/>
    <col min="13575" max="13575" width="12.140625" style="3" customWidth="1"/>
    <col min="13576" max="13576" width="19.5703125" style="3" customWidth="1"/>
    <col min="13577" max="13577" width="23" style="3" customWidth="1"/>
    <col min="13578" max="13578" width="5.42578125" style="3" customWidth="1"/>
    <col min="13579" max="13579" width="11.7109375" style="3" customWidth="1"/>
    <col min="13580" max="13580" width="18.140625" style="3" customWidth="1"/>
    <col min="13581" max="13581" width="12.7109375" style="3" customWidth="1"/>
    <col min="13582" max="13582" width="8" style="3" customWidth="1"/>
    <col min="13583" max="13583" width="11.7109375" style="3" customWidth="1"/>
    <col min="13584" max="13824" width="11.5703125" style="3"/>
    <col min="13825" max="13825" width="4.42578125" style="3" customWidth="1"/>
    <col min="13826" max="13826" width="52" style="3" customWidth="1"/>
    <col min="13827" max="13827" width="13.42578125" style="3" customWidth="1"/>
    <col min="13828" max="13828" width="14.140625" style="3" customWidth="1"/>
    <col min="13829" max="13829" width="6.28515625" style="3" customWidth="1"/>
    <col min="13830" max="13830" width="5.28515625" style="3" customWidth="1"/>
    <col min="13831" max="13831" width="12.140625" style="3" customWidth="1"/>
    <col min="13832" max="13832" width="19.5703125" style="3" customWidth="1"/>
    <col min="13833" max="13833" width="23" style="3" customWidth="1"/>
    <col min="13834" max="13834" width="5.42578125" style="3" customWidth="1"/>
    <col min="13835" max="13835" width="11.7109375" style="3" customWidth="1"/>
    <col min="13836" max="13836" width="18.140625" style="3" customWidth="1"/>
    <col min="13837" max="13837" width="12.7109375" style="3" customWidth="1"/>
    <col min="13838" max="13838" width="8" style="3" customWidth="1"/>
    <col min="13839" max="13839" width="11.7109375" style="3" customWidth="1"/>
    <col min="13840" max="14080" width="11.5703125" style="3"/>
    <col min="14081" max="14081" width="4.42578125" style="3" customWidth="1"/>
    <col min="14082" max="14082" width="52" style="3" customWidth="1"/>
    <col min="14083" max="14083" width="13.42578125" style="3" customWidth="1"/>
    <col min="14084" max="14084" width="14.140625" style="3" customWidth="1"/>
    <col min="14085" max="14085" width="6.28515625" style="3" customWidth="1"/>
    <col min="14086" max="14086" width="5.28515625" style="3" customWidth="1"/>
    <col min="14087" max="14087" width="12.140625" style="3" customWidth="1"/>
    <col min="14088" max="14088" width="19.5703125" style="3" customWidth="1"/>
    <col min="14089" max="14089" width="23" style="3" customWidth="1"/>
    <col min="14090" max="14090" width="5.42578125" style="3" customWidth="1"/>
    <col min="14091" max="14091" width="11.7109375" style="3" customWidth="1"/>
    <col min="14092" max="14092" width="18.140625" style="3" customWidth="1"/>
    <col min="14093" max="14093" width="12.7109375" style="3" customWidth="1"/>
    <col min="14094" max="14094" width="8" style="3" customWidth="1"/>
    <col min="14095" max="14095" width="11.7109375" style="3" customWidth="1"/>
    <col min="14096" max="14336" width="11.5703125" style="3"/>
    <col min="14337" max="14337" width="4.42578125" style="3" customWidth="1"/>
    <col min="14338" max="14338" width="52" style="3" customWidth="1"/>
    <col min="14339" max="14339" width="13.42578125" style="3" customWidth="1"/>
    <col min="14340" max="14340" width="14.140625" style="3" customWidth="1"/>
    <col min="14341" max="14341" width="6.28515625" style="3" customWidth="1"/>
    <col min="14342" max="14342" width="5.28515625" style="3" customWidth="1"/>
    <col min="14343" max="14343" width="12.140625" style="3" customWidth="1"/>
    <col min="14344" max="14344" width="19.5703125" style="3" customWidth="1"/>
    <col min="14345" max="14345" width="23" style="3" customWidth="1"/>
    <col min="14346" max="14346" width="5.42578125" style="3" customWidth="1"/>
    <col min="14347" max="14347" width="11.7109375" style="3" customWidth="1"/>
    <col min="14348" max="14348" width="18.140625" style="3" customWidth="1"/>
    <col min="14349" max="14349" width="12.7109375" style="3" customWidth="1"/>
    <col min="14350" max="14350" width="8" style="3" customWidth="1"/>
    <col min="14351" max="14351" width="11.7109375" style="3" customWidth="1"/>
    <col min="14352" max="14592" width="11.5703125" style="3"/>
    <col min="14593" max="14593" width="4.42578125" style="3" customWidth="1"/>
    <col min="14594" max="14594" width="52" style="3" customWidth="1"/>
    <col min="14595" max="14595" width="13.42578125" style="3" customWidth="1"/>
    <col min="14596" max="14596" width="14.140625" style="3" customWidth="1"/>
    <col min="14597" max="14597" width="6.28515625" style="3" customWidth="1"/>
    <col min="14598" max="14598" width="5.28515625" style="3" customWidth="1"/>
    <col min="14599" max="14599" width="12.140625" style="3" customWidth="1"/>
    <col min="14600" max="14600" width="19.5703125" style="3" customWidth="1"/>
    <col min="14601" max="14601" width="23" style="3" customWidth="1"/>
    <col min="14602" max="14602" width="5.42578125" style="3" customWidth="1"/>
    <col min="14603" max="14603" width="11.7109375" style="3" customWidth="1"/>
    <col min="14604" max="14604" width="18.140625" style="3" customWidth="1"/>
    <col min="14605" max="14605" width="12.7109375" style="3" customWidth="1"/>
    <col min="14606" max="14606" width="8" style="3" customWidth="1"/>
    <col min="14607" max="14607" width="11.7109375" style="3" customWidth="1"/>
    <col min="14608" max="14848" width="11.5703125" style="3"/>
    <col min="14849" max="14849" width="4.42578125" style="3" customWidth="1"/>
    <col min="14850" max="14850" width="52" style="3" customWidth="1"/>
    <col min="14851" max="14851" width="13.42578125" style="3" customWidth="1"/>
    <col min="14852" max="14852" width="14.140625" style="3" customWidth="1"/>
    <col min="14853" max="14853" width="6.28515625" style="3" customWidth="1"/>
    <col min="14854" max="14854" width="5.28515625" style="3" customWidth="1"/>
    <col min="14855" max="14855" width="12.140625" style="3" customWidth="1"/>
    <col min="14856" max="14856" width="19.5703125" style="3" customWidth="1"/>
    <col min="14857" max="14857" width="23" style="3" customWidth="1"/>
    <col min="14858" max="14858" width="5.42578125" style="3" customWidth="1"/>
    <col min="14859" max="14859" width="11.7109375" style="3" customWidth="1"/>
    <col min="14860" max="14860" width="18.140625" style="3" customWidth="1"/>
    <col min="14861" max="14861" width="12.7109375" style="3" customWidth="1"/>
    <col min="14862" max="14862" width="8" style="3" customWidth="1"/>
    <col min="14863" max="14863" width="11.7109375" style="3" customWidth="1"/>
    <col min="14864" max="15104" width="11.5703125" style="3"/>
    <col min="15105" max="15105" width="4.42578125" style="3" customWidth="1"/>
    <col min="15106" max="15106" width="52" style="3" customWidth="1"/>
    <col min="15107" max="15107" width="13.42578125" style="3" customWidth="1"/>
    <col min="15108" max="15108" width="14.140625" style="3" customWidth="1"/>
    <col min="15109" max="15109" width="6.28515625" style="3" customWidth="1"/>
    <col min="15110" max="15110" width="5.28515625" style="3" customWidth="1"/>
    <col min="15111" max="15111" width="12.140625" style="3" customWidth="1"/>
    <col min="15112" max="15112" width="19.5703125" style="3" customWidth="1"/>
    <col min="15113" max="15113" width="23" style="3" customWidth="1"/>
    <col min="15114" max="15114" width="5.42578125" style="3" customWidth="1"/>
    <col min="15115" max="15115" width="11.7109375" style="3" customWidth="1"/>
    <col min="15116" max="15116" width="18.140625" style="3" customWidth="1"/>
    <col min="15117" max="15117" width="12.7109375" style="3" customWidth="1"/>
    <col min="15118" max="15118" width="8" style="3" customWidth="1"/>
    <col min="15119" max="15119" width="11.7109375" style="3" customWidth="1"/>
    <col min="15120" max="15360" width="11.5703125" style="3"/>
    <col min="15361" max="15361" width="4.42578125" style="3" customWidth="1"/>
    <col min="15362" max="15362" width="52" style="3" customWidth="1"/>
    <col min="15363" max="15363" width="13.42578125" style="3" customWidth="1"/>
    <col min="15364" max="15364" width="14.140625" style="3" customWidth="1"/>
    <col min="15365" max="15365" width="6.28515625" style="3" customWidth="1"/>
    <col min="15366" max="15366" width="5.28515625" style="3" customWidth="1"/>
    <col min="15367" max="15367" width="12.140625" style="3" customWidth="1"/>
    <col min="15368" max="15368" width="19.5703125" style="3" customWidth="1"/>
    <col min="15369" max="15369" width="23" style="3" customWidth="1"/>
    <col min="15370" max="15370" width="5.42578125" style="3" customWidth="1"/>
    <col min="15371" max="15371" width="11.7109375" style="3" customWidth="1"/>
    <col min="15372" max="15372" width="18.140625" style="3" customWidth="1"/>
    <col min="15373" max="15373" width="12.7109375" style="3" customWidth="1"/>
    <col min="15374" max="15374" width="8" style="3" customWidth="1"/>
    <col min="15375" max="15375" width="11.7109375" style="3" customWidth="1"/>
    <col min="15376" max="15616" width="11.5703125" style="3"/>
    <col min="15617" max="15617" width="4.42578125" style="3" customWidth="1"/>
    <col min="15618" max="15618" width="52" style="3" customWidth="1"/>
    <col min="15619" max="15619" width="13.42578125" style="3" customWidth="1"/>
    <col min="15620" max="15620" width="14.140625" style="3" customWidth="1"/>
    <col min="15621" max="15621" width="6.28515625" style="3" customWidth="1"/>
    <col min="15622" max="15622" width="5.28515625" style="3" customWidth="1"/>
    <col min="15623" max="15623" width="12.140625" style="3" customWidth="1"/>
    <col min="15624" max="15624" width="19.5703125" style="3" customWidth="1"/>
    <col min="15625" max="15625" width="23" style="3" customWidth="1"/>
    <col min="15626" max="15626" width="5.42578125" style="3" customWidth="1"/>
    <col min="15627" max="15627" width="11.7109375" style="3" customWidth="1"/>
    <col min="15628" max="15628" width="18.140625" style="3" customWidth="1"/>
    <col min="15629" max="15629" width="12.7109375" style="3" customWidth="1"/>
    <col min="15630" max="15630" width="8" style="3" customWidth="1"/>
    <col min="15631" max="15631" width="11.7109375" style="3" customWidth="1"/>
    <col min="15632" max="15872" width="11.5703125" style="3"/>
    <col min="15873" max="15873" width="4.42578125" style="3" customWidth="1"/>
    <col min="15874" max="15874" width="52" style="3" customWidth="1"/>
    <col min="15875" max="15875" width="13.42578125" style="3" customWidth="1"/>
    <col min="15876" max="15876" width="14.140625" style="3" customWidth="1"/>
    <col min="15877" max="15877" width="6.28515625" style="3" customWidth="1"/>
    <col min="15878" max="15878" width="5.28515625" style="3" customWidth="1"/>
    <col min="15879" max="15879" width="12.140625" style="3" customWidth="1"/>
    <col min="15880" max="15880" width="19.5703125" style="3" customWidth="1"/>
    <col min="15881" max="15881" width="23" style="3" customWidth="1"/>
    <col min="15882" max="15882" width="5.42578125" style="3" customWidth="1"/>
    <col min="15883" max="15883" width="11.7109375" style="3" customWidth="1"/>
    <col min="15884" max="15884" width="18.140625" style="3" customWidth="1"/>
    <col min="15885" max="15885" width="12.7109375" style="3" customWidth="1"/>
    <col min="15886" max="15886" width="8" style="3" customWidth="1"/>
    <col min="15887" max="15887" width="11.7109375" style="3" customWidth="1"/>
    <col min="15888" max="16128" width="11.5703125" style="3"/>
    <col min="16129" max="16129" width="4.42578125" style="3" customWidth="1"/>
    <col min="16130" max="16130" width="52" style="3" customWidth="1"/>
    <col min="16131" max="16131" width="13.42578125" style="3" customWidth="1"/>
    <col min="16132" max="16132" width="14.140625" style="3" customWidth="1"/>
    <col min="16133" max="16133" width="6.28515625" style="3" customWidth="1"/>
    <col min="16134" max="16134" width="5.28515625" style="3" customWidth="1"/>
    <col min="16135" max="16135" width="12.140625" style="3" customWidth="1"/>
    <col min="16136" max="16136" width="19.5703125" style="3" customWidth="1"/>
    <col min="16137" max="16137" width="23" style="3" customWidth="1"/>
    <col min="16138" max="16138" width="5.42578125" style="3" customWidth="1"/>
    <col min="16139" max="16139" width="11.7109375" style="3" customWidth="1"/>
    <col min="16140" max="16140" width="18.140625" style="3" customWidth="1"/>
    <col min="16141" max="16141" width="12.7109375" style="3" customWidth="1"/>
    <col min="16142" max="16142" width="8" style="3" customWidth="1"/>
    <col min="16143" max="16143" width="11.7109375" style="3" customWidth="1"/>
    <col min="16144" max="16384" width="11.5703125" style="3"/>
  </cols>
  <sheetData>
    <row r="1" spans="1:15" ht="36.75" customHeight="1" x14ac:dyDescent="0.25">
      <c r="A1" s="145"/>
      <c r="B1" s="146"/>
      <c r="C1" s="146"/>
      <c r="D1" s="147"/>
      <c r="E1" s="155" t="s">
        <v>23</v>
      </c>
      <c r="F1" s="156"/>
      <c r="G1" s="156"/>
      <c r="H1" s="156"/>
      <c r="I1" s="156"/>
      <c r="J1" s="156"/>
      <c r="K1" s="156"/>
      <c r="L1" s="156"/>
      <c r="M1" s="157"/>
      <c r="N1" s="3"/>
    </row>
    <row r="2" spans="1:15" ht="36.75" customHeight="1" x14ac:dyDescent="0.25">
      <c r="A2" s="148"/>
      <c r="B2" s="149"/>
      <c r="C2" s="149"/>
      <c r="D2" s="150"/>
      <c r="E2" s="158"/>
      <c r="F2" s="277"/>
      <c r="G2" s="277"/>
      <c r="H2" s="277"/>
      <c r="I2" s="277"/>
      <c r="J2" s="277"/>
      <c r="K2" s="277"/>
      <c r="L2" s="277"/>
      <c r="M2" s="160"/>
      <c r="N2" s="3"/>
    </row>
    <row r="3" spans="1:15" ht="36.75" customHeight="1" x14ac:dyDescent="0.25">
      <c r="A3" s="151"/>
      <c r="B3" s="152"/>
      <c r="C3" s="152"/>
      <c r="D3" s="153"/>
      <c r="E3" s="161"/>
      <c r="F3" s="162"/>
      <c r="G3" s="162"/>
      <c r="H3" s="162"/>
      <c r="I3" s="162"/>
      <c r="J3" s="162"/>
      <c r="K3" s="162"/>
      <c r="L3" s="162"/>
      <c r="M3" s="163"/>
      <c r="N3" s="3"/>
    </row>
    <row r="4" spans="1:15" ht="10.5" customHeight="1" x14ac:dyDescent="0.3">
      <c r="A4" s="154"/>
      <c r="B4" s="154"/>
      <c r="C4" s="154"/>
      <c r="D4" s="154"/>
      <c r="E4" s="154"/>
      <c r="F4" s="154"/>
      <c r="G4" s="154"/>
      <c r="H4" s="154"/>
      <c r="I4" s="154"/>
      <c r="J4" s="154"/>
      <c r="K4" s="154"/>
      <c r="L4" s="154"/>
      <c r="M4" s="154"/>
      <c r="N4" s="3"/>
    </row>
    <row r="5" spans="1:15" ht="30.75" customHeight="1" x14ac:dyDescent="0.3">
      <c r="A5" s="133" t="s">
        <v>540</v>
      </c>
      <c r="B5" s="134"/>
      <c r="C5" s="135"/>
      <c r="D5" s="135"/>
      <c r="E5" s="135"/>
      <c r="F5" s="135"/>
      <c r="G5" s="135"/>
      <c r="H5" s="135"/>
      <c r="I5" s="135"/>
      <c r="J5" s="135"/>
      <c r="K5" s="135"/>
      <c r="L5" s="135"/>
      <c r="M5" s="136"/>
      <c r="N5" s="3"/>
    </row>
    <row r="6" spans="1:15" ht="10.5" customHeight="1" x14ac:dyDescent="0.3">
      <c r="A6" s="137"/>
      <c r="B6" s="137"/>
      <c r="C6" s="137"/>
      <c r="D6" s="137"/>
      <c r="E6" s="137"/>
      <c r="F6" s="137"/>
      <c r="G6" s="137"/>
      <c r="H6" s="137"/>
      <c r="I6" s="137"/>
      <c r="J6" s="137"/>
      <c r="K6" s="137"/>
      <c r="L6" s="137"/>
      <c r="M6" s="137"/>
      <c r="N6" s="3"/>
    </row>
    <row r="7" spans="1:15" ht="15.6" x14ac:dyDescent="0.3">
      <c r="A7" s="138" t="s">
        <v>25</v>
      </c>
      <c r="B7" s="138"/>
      <c r="C7" s="138"/>
      <c r="D7" s="138"/>
      <c r="E7" s="138"/>
      <c r="F7" s="138"/>
      <c r="G7" s="138"/>
      <c r="H7" s="138"/>
      <c r="I7" s="138"/>
      <c r="J7" s="138"/>
      <c r="K7" s="138"/>
      <c r="L7" s="138"/>
      <c r="M7" s="138"/>
      <c r="N7" s="26"/>
    </row>
    <row r="8" spans="1:15" ht="10.5" customHeight="1" x14ac:dyDescent="0.3">
      <c r="A8" s="137"/>
      <c r="B8" s="137"/>
      <c r="C8" s="137"/>
      <c r="D8" s="137"/>
      <c r="E8" s="137"/>
      <c r="F8" s="137"/>
      <c r="G8" s="137"/>
      <c r="H8" s="137"/>
      <c r="I8" s="137"/>
      <c r="J8" s="137"/>
      <c r="K8" s="137"/>
      <c r="L8" s="137"/>
      <c r="M8" s="137"/>
      <c r="N8" s="3"/>
    </row>
    <row r="9" spans="1:15" ht="26.25" customHeight="1" x14ac:dyDescent="0.25">
      <c r="A9" s="139" t="s">
        <v>545</v>
      </c>
      <c r="B9" s="140"/>
      <c r="C9" s="140"/>
      <c r="D9" s="140"/>
      <c r="E9" s="140"/>
      <c r="F9" s="140"/>
      <c r="G9" s="140"/>
      <c r="H9" s="140"/>
      <c r="I9" s="140"/>
      <c r="J9" s="140"/>
      <c r="K9" s="140"/>
      <c r="L9" s="140"/>
      <c r="M9" s="141"/>
      <c r="N9" s="26"/>
      <c r="O9" s="3" t="s">
        <v>26</v>
      </c>
    </row>
    <row r="10" spans="1:15" ht="26.25" customHeight="1" x14ac:dyDescent="0.25">
      <c r="A10" s="142"/>
      <c r="B10" s="143"/>
      <c r="C10" s="143"/>
      <c r="D10" s="143"/>
      <c r="E10" s="143"/>
      <c r="F10" s="143"/>
      <c r="G10" s="143"/>
      <c r="H10" s="143"/>
      <c r="I10" s="143"/>
      <c r="J10" s="143"/>
      <c r="K10" s="143"/>
      <c r="L10" s="143"/>
      <c r="M10" s="144"/>
      <c r="N10" s="26"/>
    </row>
    <row r="11" spans="1:15" ht="10.5" customHeight="1" x14ac:dyDescent="0.3">
      <c r="A11" s="137"/>
      <c r="B11" s="137"/>
      <c r="C11" s="137"/>
      <c r="D11" s="137"/>
      <c r="E11" s="137"/>
      <c r="F11" s="137"/>
      <c r="G11" s="137"/>
      <c r="H11" s="137"/>
      <c r="I11" s="137"/>
      <c r="J11" s="137"/>
      <c r="K11" s="137"/>
      <c r="L11" s="137"/>
      <c r="M11" s="137"/>
      <c r="N11" s="3"/>
    </row>
    <row r="12" spans="1:15" ht="15.6" x14ac:dyDescent="0.3">
      <c r="A12" s="138" t="s">
        <v>27</v>
      </c>
      <c r="B12" s="138"/>
      <c r="C12" s="138"/>
      <c r="D12" s="138"/>
      <c r="E12" s="138"/>
      <c r="F12" s="138"/>
      <c r="G12" s="138"/>
      <c r="H12" s="138"/>
      <c r="I12" s="138"/>
      <c r="J12" s="138"/>
      <c r="K12" s="138"/>
      <c r="L12" s="138"/>
      <c r="M12" s="138"/>
      <c r="N12" s="26"/>
    </row>
    <row r="13" spans="1:15" ht="10.5" customHeight="1" x14ac:dyDescent="0.3">
      <c r="A13" s="137"/>
      <c r="B13" s="137"/>
      <c r="C13" s="137"/>
      <c r="D13" s="137"/>
      <c r="E13" s="137"/>
      <c r="F13" s="137"/>
      <c r="G13" s="137"/>
      <c r="H13" s="137"/>
      <c r="I13" s="137"/>
      <c r="J13" s="137"/>
      <c r="K13" s="137"/>
      <c r="L13" s="137"/>
      <c r="M13" s="137"/>
      <c r="N13" s="3"/>
    </row>
    <row r="14" spans="1:15" ht="15" customHeight="1" x14ac:dyDescent="0.25">
      <c r="A14" s="168" t="s">
        <v>236</v>
      </c>
      <c r="B14" s="169"/>
      <c r="C14" s="169"/>
      <c r="D14" s="169"/>
      <c r="E14" s="169"/>
      <c r="F14" s="169"/>
      <c r="G14" s="169"/>
      <c r="H14" s="169"/>
      <c r="I14" s="169"/>
      <c r="J14" s="169"/>
      <c r="K14" s="169"/>
      <c r="L14" s="169"/>
      <c r="M14" s="170"/>
      <c r="N14" s="26"/>
    </row>
    <row r="15" spans="1:15" ht="15" customHeight="1" x14ac:dyDescent="0.25">
      <c r="A15" s="171"/>
      <c r="B15" s="172"/>
      <c r="C15" s="172"/>
      <c r="D15" s="172"/>
      <c r="E15" s="172"/>
      <c r="F15" s="172"/>
      <c r="G15" s="172"/>
      <c r="H15" s="172"/>
      <c r="I15" s="172"/>
      <c r="J15" s="172"/>
      <c r="K15" s="172"/>
      <c r="L15" s="172"/>
      <c r="M15" s="173"/>
      <c r="N15" s="26"/>
    </row>
    <row r="16" spans="1:15" ht="10.5" customHeight="1" x14ac:dyDescent="0.3">
      <c r="A16" s="174"/>
      <c r="B16" s="174"/>
      <c r="C16" s="174"/>
      <c r="D16" s="174"/>
      <c r="E16" s="174"/>
      <c r="F16" s="174"/>
      <c r="G16" s="174"/>
      <c r="H16" s="174"/>
      <c r="I16" s="174"/>
      <c r="J16" s="174"/>
      <c r="K16" s="174"/>
      <c r="L16" s="174"/>
      <c r="M16" s="174"/>
      <c r="N16" s="3"/>
    </row>
    <row r="17" spans="1:14" ht="15.6" x14ac:dyDescent="0.3">
      <c r="A17" s="166" t="s">
        <v>29</v>
      </c>
      <c r="B17" s="166"/>
      <c r="C17" s="166"/>
      <c r="D17" s="166"/>
      <c r="E17" s="166"/>
      <c r="F17" s="166"/>
      <c r="G17" s="166"/>
      <c r="H17" s="166"/>
      <c r="I17" s="166"/>
      <c r="J17" s="166"/>
      <c r="K17" s="166"/>
      <c r="L17" s="166"/>
      <c r="M17" s="166"/>
      <c r="N17" s="26"/>
    </row>
    <row r="18" spans="1:14" ht="11.25" customHeight="1" x14ac:dyDescent="0.3">
      <c r="A18" s="137"/>
      <c r="B18" s="137"/>
      <c r="C18" s="137"/>
      <c r="D18" s="137"/>
      <c r="E18" s="137"/>
      <c r="F18" s="137"/>
      <c r="G18" s="137"/>
      <c r="H18" s="137"/>
      <c r="I18" s="137"/>
      <c r="J18" s="137"/>
      <c r="K18" s="137"/>
      <c r="L18" s="137"/>
      <c r="M18" s="137"/>
      <c r="N18" s="3"/>
    </row>
    <row r="19" spans="1:14" ht="30" customHeight="1" x14ac:dyDescent="0.25">
      <c r="A19" s="164" t="s">
        <v>355</v>
      </c>
      <c r="B19" s="164"/>
      <c r="C19" s="164"/>
      <c r="D19" s="164"/>
      <c r="E19" s="164"/>
      <c r="F19" s="164"/>
      <c r="G19" s="164"/>
      <c r="H19" s="164"/>
      <c r="I19" s="164"/>
      <c r="J19" s="164"/>
      <c r="K19" s="164"/>
      <c r="L19" s="164"/>
      <c r="M19" s="164"/>
      <c r="N19" s="26"/>
    </row>
    <row r="20" spans="1:14" ht="16.5" hidden="1" customHeight="1" x14ac:dyDescent="0.3">
      <c r="A20" s="164"/>
      <c r="B20" s="164"/>
      <c r="C20" s="164"/>
      <c r="D20" s="164"/>
      <c r="E20" s="164"/>
      <c r="F20" s="164"/>
      <c r="G20" s="164"/>
      <c r="H20" s="164"/>
      <c r="I20" s="164"/>
      <c r="J20" s="164"/>
      <c r="K20" s="164"/>
      <c r="L20" s="164"/>
      <c r="M20" s="164"/>
      <c r="N20" s="26"/>
    </row>
    <row r="21" spans="1:14" ht="16.5" hidden="1" customHeight="1" x14ac:dyDescent="0.3">
      <c r="A21" s="164"/>
      <c r="B21" s="164"/>
      <c r="C21" s="164"/>
      <c r="D21" s="164"/>
      <c r="E21" s="164"/>
      <c r="F21" s="164"/>
      <c r="G21" s="164"/>
      <c r="H21" s="164"/>
      <c r="I21" s="164"/>
      <c r="J21" s="164"/>
      <c r="K21" s="164"/>
      <c r="L21" s="164"/>
      <c r="M21" s="164"/>
      <c r="N21" s="26"/>
    </row>
    <row r="22" spans="1:14" ht="16.5" hidden="1" customHeight="1" x14ac:dyDescent="0.3">
      <c r="A22" s="164"/>
      <c r="B22" s="164"/>
      <c r="C22" s="164"/>
      <c r="D22" s="164"/>
      <c r="E22" s="164"/>
      <c r="F22" s="164"/>
      <c r="G22" s="164"/>
      <c r="H22" s="164"/>
      <c r="I22" s="164"/>
      <c r="J22" s="164"/>
      <c r="K22" s="164"/>
      <c r="L22" s="164"/>
      <c r="M22" s="164"/>
      <c r="N22" s="26"/>
    </row>
    <row r="23" spans="1:14" ht="16.5" hidden="1" customHeight="1" x14ac:dyDescent="0.3">
      <c r="A23" s="164"/>
      <c r="B23" s="164"/>
      <c r="C23" s="164"/>
      <c r="D23" s="164"/>
      <c r="E23" s="164"/>
      <c r="F23" s="164"/>
      <c r="G23" s="164"/>
      <c r="H23" s="164"/>
      <c r="I23" s="164"/>
      <c r="J23" s="164"/>
      <c r="K23" s="164"/>
      <c r="L23" s="164"/>
      <c r="M23" s="164"/>
      <c r="N23" s="26"/>
    </row>
    <row r="24" spans="1:14" ht="16.5" hidden="1" customHeight="1" x14ac:dyDescent="0.3">
      <c r="A24" s="164"/>
      <c r="B24" s="164"/>
      <c r="C24" s="164"/>
      <c r="D24" s="164"/>
      <c r="E24" s="164"/>
      <c r="F24" s="164"/>
      <c r="G24" s="164"/>
      <c r="H24" s="164"/>
      <c r="I24" s="164"/>
      <c r="J24" s="164"/>
      <c r="K24" s="164"/>
      <c r="L24" s="164"/>
      <c r="M24" s="164"/>
      <c r="N24" s="26"/>
    </row>
    <row r="25" spans="1:14" ht="16.5" hidden="1" customHeight="1" x14ac:dyDescent="0.3">
      <c r="A25" s="164"/>
      <c r="B25" s="164"/>
      <c r="C25" s="164"/>
      <c r="D25" s="164"/>
      <c r="E25" s="164"/>
      <c r="F25" s="164"/>
      <c r="G25" s="164"/>
      <c r="H25" s="164"/>
      <c r="I25" s="164"/>
      <c r="J25" s="164"/>
      <c r="K25" s="164"/>
      <c r="L25" s="164"/>
      <c r="M25" s="164"/>
      <c r="N25" s="26"/>
    </row>
    <row r="26" spans="1:14" ht="16.5" hidden="1" customHeight="1" x14ac:dyDescent="0.3">
      <c r="A26" s="164"/>
      <c r="B26" s="164"/>
      <c r="C26" s="164"/>
      <c r="D26" s="164"/>
      <c r="E26" s="164"/>
      <c r="F26" s="164"/>
      <c r="G26" s="164"/>
      <c r="H26" s="164"/>
      <c r="I26" s="164"/>
      <c r="J26" s="164"/>
      <c r="K26" s="164"/>
      <c r="L26" s="164"/>
      <c r="M26" s="164"/>
      <c r="N26" s="26"/>
    </row>
    <row r="27" spans="1:14" ht="16.5" hidden="1" customHeight="1" x14ac:dyDescent="0.3">
      <c r="A27" s="164"/>
      <c r="B27" s="164"/>
      <c r="C27" s="164"/>
      <c r="D27" s="164"/>
      <c r="E27" s="164"/>
      <c r="F27" s="164"/>
      <c r="G27" s="164"/>
      <c r="H27" s="164"/>
      <c r="I27" s="164"/>
      <c r="J27" s="164"/>
      <c r="K27" s="164"/>
      <c r="L27" s="164"/>
      <c r="M27" s="164"/>
      <c r="N27" s="26"/>
    </row>
    <row r="28" spans="1:14" ht="16.5" hidden="1" customHeight="1" x14ac:dyDescent="0.3">
      <c r="A28" s="164"/>
      <c r="B28" s="164"/>
      <c r="C28" s="164"/>
      <c r="D28" s="164"/>
      <c r="E28" s="164"/>
      <c r="F28" s="164"/>
      <c r="G28" s="164"/>
      <c r="H28" s="164"/>
      <c r="I28" s="164"/>
      <c r="J28" s="164"/>
      <c r="K28" s="164"/>
      <c r="L28" s="164"/>
      <c r="M28" s="164"/>
      <c r="N28" s="26"/>
    </row>
    <row r="29" spans="1:14" ht="16.5" hidden="1" customHeight="1" x14ac:dyDescent="0.3">
      <c r="A29" s="164"/>
      <c r="B29" s="164"/>
      <c r="C29" s="164"/>
      <c r="D29" s="164"/>
      <c r="E29" s="164"/>
      <c r="F29" s="164"/>
      <c r="G29" s="164"/>
      <c r="H29" s="164"/>
      <c r="I29" s="164"/>
      <c r="J29" s="164"/>
      <c r="K29" s="164"/>
      <c r="L29" s="164"/>
      <c r="M29" s="164"/>
      <c r="N29" s="26"/>
    </row>
    <row r="30" spans="1:14" ht="16.5" hidden="1" customHeight="1" x14ac:dyDescent="0.3">
      <c r="A30" s="164"/>
      <c r="B30" s="164"/>
      <c r="C30" s="164"/>
      <c r="D30" s="164"/>
      <c r="E30" s="164"/>
      <c r="F30" s="164"/>
      <c r="G30" s="164"/>
      <c r="H30" s="164"/>
      <c r="I30" s="164"/>
      <c r="J30" s="164"/>
      <c r="K30" s="164"/>
      <c r="L30" s="164"/>
      <c r="M30" s="164"/>
      <c r="N30" s="26"/>
    </row>
    <row r="31" spans="1:14" ht="16.5" hidden="1" customHeight="1" x14ac:dyDescent="0.3">
      <c r="A31" s="164"/>
      <c r="B31" s="164"/>
      <c r="C31" s="164"/>
      <c r="D31" s="164"/>
      <c r="E31" s="164"/>
      <c r="F31" s="164"/>
      <c r="G31" s="164"/>
      <c r="H31" s="164"/>
      <c r="I31" s="164"/>
      <c r="J31" s="164"/>
      <c r="K31" s="164"/>
      <c r="L31" s="164"/>
      <c r="M31" s="164"/>
      <c r="N31" s="26"/>
    </row>
    <row r="32" spans="1:14" ht="16.5" hidden="1" customHeight="1" x14ac:dyDescent="0.3">
      <c r="A32" s="164"/>
      <c r="B32" s="164"/>
      <c r="C32" s="164"/>
      <c r="D32" s="164"/>
      <c r="E32" s="164"/>
      <c r="F32" s="164"/>
      <c r="G32" s="164"/>
      <c r="H32" s="164"/>
      <c r="I32" s="164"/>
      <c r="J32" s="164"/>
      <c r="K32" s="164"/>
      <c r="L32" s="164"/>
      <c r="M32" s="164"/>
      <c r="N32" s="26"/>
    </row>
    <row r="33" spans="1:14" ht="16.5" hidden="1" customHeight="1" x14ac:dyDescent="0.3">
      <c r="A33" s="164"/>
      <c r="B33" s="164"/>
      <c r="C33" s="164"/>
      <c r="D33" s="164"/>
      <c r="E33" s="164"/>
      <c r="F33" s="164"/>
      <c r="G33" s="164"/>
      <c r="H33" s="164"/>
      <c r="I33" s="164"/>
      <c r="J33" s="164"/>
      <c r="K33" s="164"/>
      <c r="L33" s="164"/>
      <c r="M33" s="164"/>
      <c r="N33" s="26"/>
    </row>
    <row r="34" spans="1:14" ht="16.5" hidden="1" customHeight="1" x14ac:dyDescent="0.3">
      <c r="A34" s="164"/>
      <c r="B34" s="164"/>
      <c r="C34" s="164"/>
      <c r="D34" s="164"/>
      <c r="E34" s="164"/>
      <c r="F34" s="164"/>
      <c r="G34" s="164"/>
      <c r="H34" s="164"/>
      <c r="I34" s="164"/>
      <c r="J34" s="164"/>
      <c r="K34" s="164"/>
      <c r="L34" s="164"/>
      <c r="M34" s="164"/>
      <c r="N34" s="26"/>
    </row>
    <row r="35" spans="1:14" ht="16.5" hidden="1" customHeight="1" x14ac:dyDescent="0.3">
      <c r="A35" s="164"/>
      <c r="B35" s="164"/>
      <c r="C35" s="164"/>
      <c r="D35" s="164"/>
      <c r="E35" s="164"/>
      <c r="F35" s="164"/>
      <c r="G35" s="164"/>
      <c r="H35" s="164"/>
      <c r="I35" s="164"/>
      <c r="J35" s="164"/>
      <c r="K35" s="164"/>
      <c r="L35" s="164"/>
      <c r="M35" s="164"/>
      <c r="N35" s="26"/>
    </row>
    <row r="36" spans="1:14" ht="16.5" hidden="1" customHeight="1" x14ac:dyDescent="0.3">
      <c r="A36" s="164"/>
      <c r="B36" s="164"/>
      <c r="C36" s="164"/>
      <c r="D36" s="164"/>
      <c r="E36" s="164"/>
      <c r="F36" s="164"/>
      <c r="G36" s="164"/>
      <c r="H36" s="164"/>
      <c r="I36" s="164"/>
      <c r="J36" s="164"/>
      <c r="K36" s="164"/>
      <c r="L36" s="164"/>
      <c r="M36" s="164"/>
      <c r="N36" s="26"/>
    </row>
    <row r="37" spans="1:14" ht="16.5" hidden="1" customHeight="1" x14ac:dyDescent="0.3">
      <c r="A37" s="164"/>
      <c r="B37" s="164"/>
      <c r="C37" s="164"/>
      <c r="D37" s="164"/>
      <c r="E37" s="164"/>
      <c r="F37" s="164"/>
      <c r="G37" s="164"/>
      <c r="H37" s="164"/>
      <c r="I37" s="164"/>
      <c r="J37" s="164"/>
      <c r="K37" s="164"/>
      <c r="L37" s="164"/>
      <c r="M37" s="164"/>
      <c r="N37" s="26"/>
    </row>
    <row r="38" spans="1:14" ht="16.5" hidden="1" customHeight="1" x14ac:dyDescent="0.3">
      <c r="A38" s="164"/>
      <c r="B38" s="164"/>
      <c r="C38" s="164"/>
      <c r="D38" s="164"/>
      <c r="E38" s="164"/>
      <c r="F38" s="164"/>
      <c r="G38" s="164"/>
      <c r="H38" s="164"/>
      <c r="I38" s="164"/>
      <c r="J38" s="164"/>
      <c r="K38" s="164"/>
      <c r="L38" s="164"/>
      <c r="M38" s="164"/>
      <c r="N38" s="26"/>
    </row>
    <row r="39" spans="1:14" ht="10.5" customHeight="1" x14ac:dyDescent="0.3">
      <c r="A39" s="165"/>
      <c r="B39" s="165"/>
      <c r="C39" s="165"/>
      <c r="D39" s="165"/>
      <c r="E39" s="165"/>
      <c r="F39" s="165"/>
      <c r="G39" s="165"/>
      <c r="H39" s="165"/>
      <c r="I39" s="165"/>
      <c r="J39" s="165"/>
      <c r="K39" s="165"/>
      <c r="L39" s="165"/>
      <c r="M39" s="165"/>
      <c r="N39" s="26"/>
    </row>
    <row r="40" spans="1:14" ht="15.6" x14ac:dyDescent="0.3">
      <c r="A40" s="166" t="s">
        <v>30</v>
      </c>
      <c r="B40" s="166"/>
      <c r="C40" s="166"/>
      <c r="D40" s="166"/>
      <c r="E40" s="166"/>
      <c r="F40" s="166"/>
      <c r="G40" s="166"/>
      <c r="H40" s="166"/>
      <c r="I40" s="166"/>
      <c r="J40" s="166"/>
      <c r="K40" s="166"/>
      <c r="L40" s="166"/>
      <c r="M40" s="166"/>
      <c r="N40" s="26"/>
    </row>
    <row r="41" spans="1:14" s="1" customFormat="1" ht="23.25" customHeight="1" x14ac:dyDescent="0.3">
      <c r="A41" s="2">
        <v>1</v>
      </c>
      <c r="B41" s="269" t="s">
        <v>544</v>
      </c>
      <c r="C41" s="269"/>
      <c r="D41" s="269"/>
      <c r="E41" s="269"/>
      <c r="F41" s="269"/>
      <c r="G41" s="269"/>
      <c r="H41" s="269"/>
      <c r="I41" s="269"/>
      <c r="J41" s="269"/>
      <c r="K41" s="269"/>
      <c r="L41" s="269"/>
      <c r="M41" s="269"/>
    </row>
    <row r="42" spans="1:14" s="1" customFormat="1" ht="23.25" customHeight="1" x14ac:dyDescent="0.35">
      <c r="A42" s="2">
        <v>4</v>
      </c>
      <c r="B42" s="269" t="s">
        <v>506</v>
      </c>
      <c r="C42" s="269"/>
      <c r="D42" s="269"/>
      <c r="E42" s="269"/>
      <c r="F42" s="269"/>
      <c r="G42" s="269"/>
      <c r="H42" s="269"/>
      <c r="I42" s="269"/>
      <c r="J42" s="269"/>
      <c r="K42" s="269"/>
      <c r="L42" s="269"/>
      <c r="M42" s="269"/>
    </row>
    <row r="43" spans="1:14" s="1" customFormat="1" ht="23.25" customHeight="1" x14ac:dyDescent="0.3">
      <c r="A43" s="2">
        <v>5</v>
      </c>
      <c r="B43" s="269" t="s">
        <v>267</v>
      </c>
      <c r="C43" s="269"/>
      <c r="D43" s="269"/>
      <c r="E43" s="269"/>
      <c r="F43" s="269"/>
      <c r="G43" s="269"/>
      <c r="H43" s="269"/>
      <c r="I43" s="269"/>
      <c r="J43" s="269"/>
      <c r="K43" s="269"/>
      <c r="L43" s="269"/>
      <c r="M43" s="269"/>
    </row>
    <row r="44" spans="1:14" s="1" customFormat="1" ht="23.25" customHeight="1" x14ac:dyDescent="0.35">
      <c r="A44" s="2">
        <v>6</v>
      </c>
      <c r="B44" s="269" t="s">
        <v>507</v>
      </c>
      <c r="C44" s="269"/>
      <c r="D44" s="269"/>
      <c r="E44" s="269"/>
      <c r="F44" s="269"/>
      <c r="G44" s="269"/>
      <c r="H44" s="269"/>
      <c r="I44" s="269"/>
      <c r="J44" s="269"/>
      <c r="K44" s="269"/>
      <c r="L44" s="269"/>
      <c r="M44" s="269"/>
    </row>
    <row r="45" spans="1:14" s="1" customFormat="1" ht="23.25" customHeight="1" x14ac:dyDescent="0.35">
      <c r="A45" s="2">
        <v>8</v>
      </c>
      <c r="B45" s="269" t="s">
        <v>508</v>
      </c>
      <c r="C45" s="269"/>
      <c r="D45" s="269"/>
      <c r="E45" s="269"/>
      <c r="F45" s="269"/>
      <c r="G45" s="269"/>
      <c r="H45" s="269"/>
      <c r="I45" s="269"/>
      <c r="J45" s="269"/>
      <c r="K45" s="269"/>
      <c r="L45" s="269"/>
      <c r="M45" s="269"/>
    </row>
    <row r="46" spans="1:14" s="1" customFormat="1" ht="23.25" customHeight="1" x14ac:dyDescent="0.3">
      <c r="A46" s="2">
        <v>10</v>
      </c>
      <c r="B46" s="269" t="s">
        <v>509</v>
      </c>
      <c r="C46" s="269"/>
      <c r="D46" s="269"/>
      <c r="E46" s="269"/>
      <c r="F46" s="269"/>
      <c r="G46" s="269"/>
      <c r="H46" s="269"/>
      <c r="I46" s="269"/>
      <c r="J46" s="269"/>
      <c r="K46" s="269"/>
      <c r="L46" s="269"/>
      <c r="M46" s="269"/>
    </row>
    <row r="47" spans="1:14" s="1" customFormat="1" ht="23.25" customHeight="1" x14ac:dyDescent="0.3">
      <c r="A47" s="2">
        <v>11</v>
      </c>
      <c r="B47" s="269" t="s">
        <v>337</v>
      </c>
      <c r="C47" s="269"/>
      <c r="D47" s="269"/>
      <c r="E47" s="269"/>
      <c r="F47" s="269"/>
      <c r="G47" s="269"/>
      <c r="H47" s="269"/>
      <c r="I47" s="269"/>
      <c r="J47" s="269"/>
      <c r="K47" s="269"/>
      <c r="L47" s="269"/>
      <c r="M47" s="269"/>
    </row>
    <row r="48" spans="1:14" s="1" customFormat="1" ht="23.25" customHeight="1" x14ac:dyDescent="0.35">
      <c r="A48" s="2">
        <v>12</v>
      </c>
      <c r="B48" s="269" t="s">
        <v>510</v>
      </c>
      <c r="C48" s="269"/>
      <c r="D48" s="269"/>
      <c r="E48" s="269"/>
      <c r="F48" s="269"/>
      <c r="G48" s="269"/>
      <c r="H48" s="269"/>
      <c r="I48" s="269"/>
      <c r="J48" s="269"/>
      <c r="K48" s="269"/>
      <c r="L48" s="269"/>
      <c r="M48" s="269"/>
    </row>
    <row r="49" spans="1:13" s="1" customFormat="1" ht="23.25" customHeight="1" x14ac:dyDescent="0.3">
      <c r="A49" s="2">
        <v>13</v>
      </c>
      <c r="B49" s="269" t="s">
        <v>511</v>
      </c>
      <c r="C49" s="269"/>
      <c r="D49" s="269"/>
      <c r="E49" s="269"/>
      <c r="F49" s="269"/>
      <c r="G49" s="269"/>
      <c r="H49" s="269"/>
      <c r="I49" s="269"/>
      <c r="J49" s="269"/>
      <c r="K49" s="269"/>
      <c r="L49" s="269"/>
      <c r="M49" s="269"/>
    </row>
    <row r="50" spans="1:13" s="1" customFormat="1" ht="19.5" customHeight="1" x14ac:dyDescent="0.3">
      <c r="A50" s="2">
        <v>14</v>
      </c>
      <c r="B50" s="269" t="s">
        <v>317</v>
      </c>
      <c r="C50" s="269"/>
      <c r="D50" s="269"/>
      <c r="E50" s="269"/>
      <c r="F50" s="269"/>
      <c r="G50" s="269"/>
      <c r="H50" s="269"/>
      <c r="I50" s="269"/>
      <c r="J50" s="269"/>
      <c r="K50" s="269"/>
      <c r="L50" s="269"/>
      <c r="M50" s="269"/>
    </row>
    <row r="51" spans="1:13" s="1" customFormat="1" ht="19.5" customHeight="1" x14ac:dyDescent="0.3">
      <c r="A51" s="2">
        <v>15</v>
      </c>
      <c r="B51" s="269" t="s">
        <v>5</v>
      </c>
      <c r="C51" s="269"/>
      <c r="D51" s="269"/>
      <c r="E51" s="269"/>
      <c r="F51" s="269"/>
      <c r="G51" s="269"/>
      <c r="H51" s="269"/>
      <c r="I51" s="269"/>
      <c r="J51" s="269"/>
      <c r="K51" s="269"/>
      <c r="L51" s="269"/>
      <c r="M51" s="269"/>
    </row>
    <row r="52" spans="1:13" s="82" customFormat="1" ht="23.25" customHeight="1" x14ac:dyDescent="0.3">
      <c r="A52" s="176" t="s">
        <v>2</v>
      </c>
      <c r="B52" s="177"/>
      <c r="C52" s="177"/>
      <c r="D52" s="177"/>
      <c r="E52" s="177"/>
      <c r="F52" s="177"/>
      <c r="G52" s="177"/>
      <c r="H52" s="177"/>
      <c r="I52" s="177"/>
      <c r="J52" s="177"/>
      <c r="K52" s="177"/>
      <c r="L52" s="177"/>
      <c r="M52" s="178"/>
    </row>
    <row r="53" spans="1:13" s="82" customFormat="1" ht="19.5" customHeight="1" x14ac:dyDescent="0.3">
      <c r="A53" s="83">
        <v>1</v>
      </c>
      <c r="B53" s="278" t="s">
        <v>283</v>
      </c>
      <c r="C53" s="278"/>
      <c r="D53" s="278"/>
      <c r="E53" s="278"/>
      <c r="F53" s="278"/>
      <c r="G53" s="278"/>
      <c r="H53" s="278"/>
      <c r="I53" s="278"/>
      <c r="J53" s="278"/>
      <c r="K53" s="278"/>
      <c r="L53" s="278"/>
      <c r="M53" s="278"/>
    </row>
    <row r="54" spans="1:13" s="82" customFormat="1" ht="19.5" customHeight="1" x14ac:dyDescent="0.3">
      <c r="A54" s="83">
        <v>2</v>
      </c>
      <c r="B54" s="278" t="s">
        <v>48</v>
      </c>
      <c r="C54" s="278"/>
      <c r="D54" s="278"/>
      <c r="E54" s="278"/>
      <c r="F54" s="278"/>
      <c r="G54" s="278"/>
      <c r="H54" s="278"/>
      <c r="I54" s="278"/>
      <c r="J54" s="278"/>
      <c r="K54" s="278"/>
      <c r="L54" s="278"/>
      <c r="M54" s="278"/>
    </row>
    <row r="55" spans="1:13" s="82" customFormat="1" ht="19.5" customHeight="1" x14ac:dyDescent="0.3">
      <c r="A55" s="83">
        <v>3</v>
      </c>
      <c r="B55" s="278" t="s">
        <v>49</v>
      </c>
      <c r="C55" s="278"/>
      <c r="D55" s="278"/>
      <c r="E55" s="278"/>
      <c r="F55" s="278"/>
      <c r="G55" s="278"/>
      <c r="H55" s="278"/>
      <c r="I55" s="278"/>
      <c r="J55" s="278"/>
      <c r="K55" s="278"/>
      <c r="L55" s="278"/>
      <c r="M55" s="278"/>
    </row>
    <row r="56" spans="1:13" s="82" customFormat="1" ht="19.5" customHeight="1" x14ac:dyDescent="0.3">
      <c r="A56" s="83">
        <v>4</v>
      </c>
      <c r="B56" s="278" t="s">
        <v>50</v>
      </c>
      <c r="C56" s="278"/>
      <c r="D56" s="278"/>
      <c r="E56" s="278"/>
      <c r="F56" s="278"/>
      <c r="G56" s="278"/>
      <c r="H56" s="278"/>
      <c r="I56" s="278"/>
      <c r="J56" s="278"/>
      <c r="K56" s="278"/>
      <c r="L56" s="278"/>
      <c r="M56" s="278"/>
    </row>
    <row r="57" spans="1:13" s="82" customFormat="1" ht="19.5" customHeight="1" x14ac:dyDescent="0.3">
      <c r="A57" s="83">
        <v>5</v>
      </c>
      <c r="B57" s="278" t="s">
        <v>51</v>
      </c>
      <c r="C57" s="278"/>
      <c r="D57" s="278"/>
      <c r="E57" s="278"/>
      <c r="F57" s="278"/>
      <c r="G57" s="278"/>
      <c r="H57" s="278"/>
      <c r="I57" s="278"/>
      <c r="J57" s="278"/>
      <c r="K57" s="278"/>
      <c r="L57" s="278"/>
      <c r="M57" s="278"/>
    </row>
    <row r="58" spans="1:13" s="82" customFormat="1" ht="19.5" customHeight="1" x14ac:dyDescent="0.3">
      <c r="A58" s="83">
        <v>6</v>
      </c>
      <c r="B58" s="278" t="s">
        <v>52</v>
      </c>
      <c r="C58" s="278"/>
      <c r="D58" s="278"/>
      <c r="E58" s="278"/>
      <c r="F58" s="278"/>
      <c r="G58" s="278"/>
      <c r="H58" s="278"/>
      <c r="I58" s="278"/>
      <c r="J58" s="278"/>
      <c r="K58" s="278"/>
      <c r="L58" s="278"/>
      <c r="M58" s="278"/>
    </row>
    <row r="59" spans="1:13" s="82" customFormat="1" ht="19.5" customHeight="1" x14ac:dyDescent="0.3">
      <c r="A59" s="83">
        <v>7</v>
      </c>
      <c r="B59" s="278" t="s">
        <v>53</v>
      </c>
      <c r="C59" s="278"/>
      <c r="D59" s="278"/>
      <c r="E59" s="278"/>
      <c r="F59" s="278"/>
      <c r="G59" s="278"/>
      <c r="H59" s="278"/>
      <c r="I59" s="278"/>
      <c r="J59" s="278"/>
      <c r="K59" s="278"/>
      <c r="L59" s="278"/>
      <c r="M59" s="278"/>
    </row>
    <row r="60" spans="1:13" s="82" customFormat="1" ht="19.5" customHeight="1" x14ac:dyDescent="0.3">
      <c r="A60" s="83">
        <v>8</v>
      </c>
      <c r="B60" s="278" t="s">
        <v>54</v>
      </c>
      <c r="C60" s="278"/>
      <c r="D60" s="278"/>
      <c r="E60" s="278"/>
      <c r="F60" s="278"/>
      <c r="G60" s="278"/>
      <c r="H60" s="278"/>
      <c r="I60" s="278"/>
      <c r="J60" s="278"/>
      <c r="K60" s="278"/>
      <c r="L60" s="278"/>
      <c r="M60" s="278"/>
    </row>
    <row r="61" spans="1:13" s="82" customFormat="1" ht="19.5" customHeight="1" x14ac:dyDescent="0.3">
      <c r="A61" s="83">
        <v>9</v>
      </c>
      <c r="B61" s="278" t="s">
        <v>55</v>
      </c>
      <c r="C61" s="278"/>
      <c r="D61" s="278"/>
      <c r="E61" s="278"/>
      <c r="F61" s="278"/>
      <c r="G61" s="278"/>
      <c r="H61" s="278"/>
      <c r="I61" s="278"/>
      <c r="J61" s="278"/>
      <c r="K61" s="278"/>
      <c r="L61" s="278"/>
      <c r="M61" s="278"/>
    </row>
    <row r="62" spans="1:13" s="82" customFormat="1" ht="19.5" customHeight="1" x14ac:dyDescent="0.3">
      <c r="A62" s="83">
        <v>10</v>
      </c>
      <c r="B62" s="281" t="s">
        <v>284</v>
      </c>
      <c r="C62" s="281"/>
      <c r="D62" s="281"/>
      <c r="E62" s="281"/>
      <c r="F62" s="281"/>
      <c r="G62" s="281"/>
      <c r="H62" s="281"/>
      <c r="I62" s="281"/>
      <c r="J62" s="281"/>
      <c r="K62" s="281"/>
      <c r="L62" s="281"/>
      <c r="M62" s="281"/>
    </row>
    <row r="63" spans="1:13" s="82" customFormat="1" ht="19.5" customHeight="1" x14ac:dyDescent="0.3">
      <c r="A63" s="83">
        <v>11</v>
      </c>
      <c r="B63" s="281" t="s">
        <v>56</v>
      </c>
      <c r="C63" s="281"/>
      <c r="D63" s="281"/>
      <c r="E63" s="281"/>
      <c r="F63" s="281"/>
      <c r="G63" s="281"/>
      <c r="H63" s="281"/>
      <c r="I63" s="281"/>
      <c r="J63" s="281"/>
      <c r="K63" s="281"/>
      <c r="L63" s="281"/>
      <c r="M63" s="281"/>
    </row>
    <row r="64" spans="1:13" s="82" customFormat="1" ht="29.25" customHeight="1" x14ac:dyDescent="0.3">
      <c r="A64" s="83">
        <v>12</v>
      </c>
      <c r="B64" s="281" t="s">
        <v>57</v>
      </c>
      <c r="C64" s="281"/>
      <c r="D64" s="281"/>
      <c r="E64" s="281"/>
      <c r="F64" s="281"/>
      <c r="G64" s="281"/>
      <c r="H64" s="281"/>
      <c r="I64" s="281"/>
      <c r="J64" s="281"/>
      <c r="K64" s="281"/>
      <c r="L64" s="281"/>
      <c r="M64" s="281"/>
    </row>
    <row r="65" spans="1:14" s="82" customFormat="1" ht="19.5" customHeight="1" x14ac:dyDescent="0.3">
      <c r="A65" s="83">
        <v>13</v>
      </c>
      <c r="B65" s="281" t="s">
        <v>58</v>
      </c>
      <c r="C65" s="281"/>
      <c r="D65" s="281"/>
      <c r="E65" s="281"/>
      <c r="F65" s="281"/>
      <c r="G65" s="281"/>
      <c r="H65" s="281"/>
      <c r="I65" s="281"/>
      <c r="J65" s="281"/>
      <c r="K65" s="281"/>
      <c r="L65" s="281"/>
      <c r="M65" s="281"/>
    </row>
    <row r="66" spans="1:14" s="82" customFormat="1" ht="27" customHeight="1" x14ac:dyDescent="0.3">
      <c r="A66" s="83">
        <v>14</v>
      </c>
      <c r="B66" s="281" t="s">
        <v>285</v>
      </c>
      <c r="C66" s="281"/>
      <c r="D66" s="281"/>
      <c r="E66" s="281"/>
      <c r="F66" s="281"/>
      <c r="G66" s="281"/>
      <c r="H66" s="281"/>
      <c r="I66" s="281"/>
      <c r="J66" s="281"/>
      <c r="K66" s="281"/>
      <c r="L66" s="281"/>
      <c r="M66" s="281"/>
    </row>
    <row r="67" spans="1:14" s="82" customFormat="1" ht="19.5" customHeight="1" x14ac:dyDescent="0.3">
      <c r="A67" s="83">
        <v>15</v>
      </c>
      <c r="B67" s="281" t="s">
        <v>286</v>
      </c>
      <c r="C67" s="281"/>
      <c r="D67" s="281"/>
      <c r="E67" s="281"/>
      <c r="F67" s="281"/>
      <c r="G67" s="281"/>
      <c r="H67" s="281"/>
      <c r="I67" s="281"/>
      <c r="J67" s="281"/>
      <c r="K67" s="281"/>
      <c r="L67" s="281"/>
      <c r="M67" s="281"/>
    </row>
    <row r="68" spans="1:14" s="82" customFormat="1" ht="19.5" customHeight="1" x14ac:dyDescent="0.3">
      <c r="A68" s="83">
        <v>16</v>
      </c>
      <c r="B68" s="281" t="s">
        <v>59</v>
      </c>
      <c r="C68" s="281"/>
      <c r="D68" s="281"/>
      <c r="E68" s="281"/>
      <c r="F68" s="281"/>
      <c r="G68" s="281"/>
      <c r="H68" s="281"/>
      <c r="I68" s="281"/>
      <c r="J68" s="281"/>
      <c r="K68" s="281"/>
      <c r="L68" s="281"/>
      <c r="M68" s="281"/>
    </row>
    <row r="69" spans="1:14" s="82" customFormat="1" ht="19.5" customHeight="1" x14ac:dyDescent="0.3">
      <c r="A69" s="83">
        <v>17</v>
      </c>
      <c r="B69" s="281" t="s">
        <v>60</v>
      </c>
      <c r="C69" s="281"/>
      <c r="D69" s="281"/>
      <c r="E69" s="281"/>
      <c r="F69" s="281"/>
      <c r="G69" s="281"/>
      <c r="H69" s="281"/>
      <c r="I69" s="281"/>
      <c r="J69" s="281"/>
      <c r="K69" s="281"/>
      <c r="L69" s="281"/>
      <c r="M69" s="281"/>
    </row>
    <row r="70" spans="1:14" s="82" customFormat="1" ht="19.5" customHeight="1" x14ac:dyDescent="0.3">
      <c r="A70" s="83">
        <v>18</v>
      </c>
      <c r="B70" s="281" t="s">
        <v>287</v>
      </c>
      <c r="C70" s="281"/>
      <c r="D70" s="281"/>
      <c r="E70" s="281"/>
      <c r="F70" s="281"/>
      <c r="G70" s="281"/>
      <c r="H70" s="281"/>
      <c r="I70" s="281"/>
      <c r="J70" s="281"/>
      <c r="K70" s="281"/>
      <c r="L70" s="281"/>
      <c r="M70" s="281"/>
    </row>
    <row r="71" spans="1:14" s="82" customFormat="1" ht="19.5" customHeight="1" x14ac:dyDescent="0.3">
      <c r="A71" s="83">
        <v>19</v>
      </c>
      <c r="B71" s="281" t="s">
        <v>288</v>
      </c>
      <c r="C71" s="281"/>
      <c r="D71" s="281"/>
      <c r="E71" s="281"/>
      <c r="F71" s="281"/>
      <c r="G71" s="281"/>
      <c r="H71" s="281"/>
      <c r="I71" s="281"/>
      <c r="J71" s="281"/>
      <c r="K71" s="281"/>
      <c r="L71" s="281"/>
      <c r="M71" s="281"/>
    </row>
    <row r="72" spans="1:14" s="82" customFormat="1" ht="19.5" customHeight="1" x14ac:dyDescent="0.3">
      <c r="A72" s="83">
        <v>20</v>
      </c>
      <c r="B72" s="281" t="s">
        <v>61</v>
      </c>
      <c r="C72" s="281"/>
      <c r="D72" s="281"/>
      <c r="E72" s="281"/>
      <c r="F72" s="281"/>
      <c r="G72" s="281"/>
      <c r="H72" s="281"/>
      <c r="I72" s="281"/>
      <c r="J72" s="281"/>
      <c r="K72" s="281"/>
      <c r="L72" s="281"/>
      <c r="M72" s="281"/>
    </row>
    <row r="73" spans="1:14" s="82" customFormat="1" ht="19.5" customHeight="1" x14ac:dyDescent="0.3">
      <c r="A73" s="83">
        <v>21</v>
      </c>
      <c r="B73" s="281" t="s">
        <v>3</v>
      </c>
      <c r="C73" s="281"/>
      <c r="D73" s="281"/>
      <c r="E73" s="281"/>
      <c r="F73" s="281"/>
      <c r="G73" s="281"/>
      <c r="H73" s="281"/>
      <c r="I73" s="281"/>
      <c r="J73" s="281"/>
      <c r="K73" s="281"/>
      <c r="L73" s="281"/>
      <c r="M73" s="281"/>
    </row>
    <row r="74" spans="1:14" s="82" customFormat="1" ht="36" customHeight="1" x14ac:dyDescent="0.3">
      <c r="A74" s="83">
        <v>22</v>
      </c>
      <c r="B74" s="281" t="s">
        <v>4</v>
      </c>
      <c r="C74" s="281"/>
      <c r="D74" s="281"/>
      <c r="E74" s="281"/>
      <c r="F74" s="281"/>
      <c r="G74" s="281"/>
      <c r="H74" s="281"/>
      <c r="I74" s="281"/>
      <c r="J74" s="281"/>
      <c r="K74" s="281"/>
      <c r="L74" s="281"/>
      <c r="M74" s="281"/>
    </row>
    <row r="75" spans="1:14" ht="19.5" customHeight="1" x14ac:dyDescent="0.25">
      <c r="A75" s="231" t="s">
        <v>62</v>
      </c>
      <c r="B75" s="211"/>
      <c r="C75" s="211"/>
      <c r="D75" s="211"/>
      <c r="E75" s="211"/>
      <c r="F75" s="211"/>
      <c r="G75" s="211"/>
      <c r="H75" s="212"/>
      <c r="I75" s="231" t="s">
        <v>63</v>
      </c>
      <c r="J75" s="211"/>
      <c r="K75" s="211"/>
      <c r="L75" s="211"/>
      <c r="M75" s="212"/>
      <c r="N75" s="26"/>
    </row>
    <row r="76" spans="1:14" ht="19.5" customHeight="1" x14ac:dyDescent="0.25">
      <c r="A76" s="6" t="s">
        <v>64</v>
      </c>
      <c r="B76" s="7"/>
      <c r="C76" s="8"/>
      <c r="D76" s="128"/>
      <c r="E76" s="129"/>
      <c r="F76" s="6" t="s">
        <v>65</v>
      </c>
      <c r="H76" s="129"/>
      <c r="I76" s="188" t="s">
        <v>512</v>
      </c>
      <c r="J76" s="189"/>
      <c r="K76" s="189"/>
      <c r="L76" s="189"/>
      <c r="M76" s="190"/>
      <c r="N76" s="26"/>
    </row>
    <row r="77" spans="1:14" ht="29.25" customHeight="1" x14ac:dyDescent="0.25">
      <c r="A77" s="6" t="s">
        <v>67</v>
      </c>
      <c r="B77" s="7"/>
      <c r="C77" s="8"/>
      <c r="D77" s="128"/>
      <c r="E77" s="129"/>
      <c r="F77" s="6" t="s">
        <v>68</v>
      </c>
      <c r="H77" s="129"/>
      <c r="I77" s="191"/>
      <c r="J77" s="192"/>
      <c r="K77" s="192"/>
      <c r="L77" s="192"/>
      <c r="M77" s="193"/>
      <c r="N77" s="26"/>
    </row>
    <row r="78" spans="1:14" ht="19.5" customHeight="1" x14ac:dyDescent="0.25">
      <c r="A78" s="6" t="s">
        <v>69</v>
      </c>
      <c r="B78" s="7"/>
      <c r="C78" s="8"/>
      <c r="D78" s="128"/>
      <c r="E78" s="129"/>
      <c r="F78" s="6" t="s">
        <v>70</v>
      </c>
      <c r="H78" s="129"/>
      <c r="I78" s="191"/>
      <c r="J78" s="192"/>
      <c r="K78" s="192"/>
      <c r="L78" s="192"/>
      <c r="M78" s="193"/>
      <c r="N78" s="26"/>
    </row>
    <row r="79" spans="1:14" ht="33" customHeight="1" x14ac:dyDescent="0.25">
      <c r="A79" s="6" t="s">
        <v>71</v>
      </c>
      <c r="B79" s="7"/>
      <c r="C79" s="8"/>
      <c r="D79" s="128"/>
      <c r="E79" s="129"/>
      <c r="F79" s="6" t="s">
        <v>72</v>
      </c>
      <c r="H79" s="129"/>
      <c r="I79" s="191"/>
      <c r="J79" s="192"/>
      <c r="K79" s="192"/>
      <c r="L79" s="192"/>
      <c r="M79" s="193"/>
      <c r="N79" s="26"/>
    </row>
    <row r="80" spans="1:14" ht="19.5" customHeight="1" x14ac:dyDescent="0.25">
      <c r="A80" s="11" t="s">
        <v>73</v>
      </c>
      <c r="B80" s="12"/>
      <c r="C80" s="122"/>
      <c r="D80" s="131"/>
      <c r="E80" s="132"/>
      <c r="F80" s="11" t="s">
        <v>74</v>
      </c>
      <c r="G80" s="12"/>
      <c r="H80" s="132"/>
      <c r="I80" s="191"/>
      <c r="J80" s="192"/>
      <c r="K80" s="192"/>
      <c r="L80" s="192"/>
      <c r="M80" s="193"/>
      <c r="N80" s="26"/>
    </row>
    <row r="81" spans="1:15" ht="19.5" customHeight="1" x14ac:dyDescent="0.25">
      <c r="A81" s="16" t="s">
        <v>75</v>
      </c>
      <c r="B81" s="17"/>
      <c r="C81" s="18"/>
      <c r="D81" s="125"/>
      <c r="E81" s="125"/>
      <c r="F81" s="125"/>
      <c r="G81" s="125"/>
      <c r="H81" s="126"/>
      <c r="I81" s="191"/>
      <c r="J81" s="192"/>
      <c r="K81" s="192"/>
      <c r="L81" s="192"/>
      <c r="M81" s="193"/>
      <c r="N81" s="26"/>
    </row>
    <row r="82" spans="1:15" ht="19.5" customHeight="1" x14ac:dyDescent="0.25">
      <c r="A82" s="21"/>
      <c r="B82" s="22"/>
      <c r="C82" s="23"/>
      <c r="D82" s="23"/>
      <c r="E82" s="23"/>
      <c r="F82" s="23"/>
      <c r="G82" s="23"/>
      <c r="H82" s="24"/>
      <c r="I82" s="194"/>
      <c r="J82" s="195"/>
      <c r="K82" s="195"/>
      <c r="L82" s="195"/>
      <c r="M82" s="196"/>
      <c r="N82" s="26"/>
    </row>
    <row r="83" spans="1:15" ht="19.5" customHeight="1" x14ac:dyDescent="0.25">
      <c r="A83" s="185"/>
      <c r="B83" s="186"/>
      <c r="C83" s="186"/>
      <c r="D83" s="186"/>
      <c r="E83" s="186"/>
      <c r="F83" s="186"/>
      <c r="G83" s="186"/>
      <c r="H83" s="186"/>
      <c r="I83" s="186"/>
      <c r="J83" s="186"/>
      <c r="K83" s="186"/>
      <c r="L83" s="186"/>
      <c r="M83" s="187"/>
      <c r="N83" s="26"/>
    </row>
    <row r="84" spans="1:15" ht="19.5" customHeight="1" x14ac:dyDescent="0.25">
      <c r="A84" s="124"/>
      <c r="B84" s="125"/>
      <c r="C84" s="125"/>
      <c r="D84" s="125"/>
      <c r="E84" s="125"/>
      <c r="F84" s="125"/>
      <c r="G84" s="125"/>
      <c r="H84" s="125"/>
      <c r="I84" s="125"/>
      <c r="J84" s="125"/>
      <c r="K84" s="125"/>
      <c r="L84" s="125"/>
      <c r="M84" s="126"/>
      <c r="N84" s="26"/>
    </row>
    <row r="85" spans="1:15" ht="19.5" customHeight="1" x14ac:dyDescent="0.25">
      <c r="A85" s="197" t="s">
        <v>76</v>
      </c>
      <c r="B85" s="198"/>
      <c r="C85" s="198"/>
      <c r="D85" s="198"/>
      <c r="E85" s="198"/>
      <c r="F85" s="198"/>
      <c r="G85" s="198"/>
      <c r="H85" s="198"/>
      <c r="I85" s="198"/>
      <c r="J85" s="198"/>
      <c r="K85" s="198"/>
      <c r="L85" s="198"/>
      <c r="M85" s="199"/>
      <c r="N85" s="26"/>
      <c r="O85" s="26"/>
    </row>
    <row r="86" spans="1:15" ht="19.5" customHeight="1" x14ac:dyDescent="0.25">
      <c r="A86" s="124"/>
      <c r="B86" s="125"/>
      <c r="C86" s="125"/>
      <c r="D86" s="125"/>
      <c r="E86" s="125"/>
      <c r="F86" s="125"/>
      <c r="G86" s="125"/>
      <c r="H86" s="125"/>
      <c r="I86" s="125"/>
      <c r="J86" s="125"/>
      <c r="K86" s="125"/>
      <c r="L86" s="125"/>
      <c r="M86" s="126"/>
      <c r="N86" s="26"/>
    </row>
    <row r="87" spans="1:15" ht="36" customHeight="1" x14ac:dyDescent="0.25">
      <c r="A87" s="253" t="s">
        <v>0</v>
      </c>
      <c r="B87" s="254"/>
      <c r="C87" s="123" t="s">
        <v>77</v>
      </c>
      <c r="D87" s="124"/>
      <c r="E87" s="125"/>
      <c r="F87" s="125"/>
      <c r="G87" s="125"/>
      <c r="H87" s="125"/>
      <c r="I87" s="125"/>
      <c r="J87" s="125"/>
      <c r="K87" s="125"/>
      <c r="L87" s="125"/>
      <c r="M87" s="126"/>
      <c r="N87" s="26"/>
    </row>
    <row r="88" spans="1:15" ht="18" x14ac:dyDescent="0.25">
      <c r="A88" s="28">
        <v>1</v>
      </c>
      <c r="B88" s="29" t="s">
        <v>289</v>
      </c>
      <c r="C88" s="30">
        <v>90</v>
      </c>
      <c r="D88" s="127"/>
      <c r="E88" s="128"/>
      <c r="F88" s="128"/>
      <c r="G88" s="128"/>
      <c r="H88" s="128"/>
      <c r="I88" s="128"/>
      <c r="J88" s="128"/>
      <c r="K88" s="128"/>
      <c r="L88" s="128"/>
      <c r="M88" s="129"/>
      <c r="N88" s="26"/>
    </row>
    <row r="89" spans="1:15" ht="18" x14ac:dyDescent="0.25">
      <c r="A89" s="28">
        <v>2</v>
      </c>
      <c r="B89" s="29" t="s">
        <v>102</v>
      </c>
      <c r="C89" s="30">
        <v>90</v>
      </c>
      <c r="D89" s="127"/>
      <c r="E89" s="128"/>
      <c r="F89" s="128"/>
      <c r="G89" s="128"/>
      <c r="H89" s="128"/>
      <c r="I89" s="128"/>
      <c r="J89" s="128"/>
      <c r="K89" s="128"/>
      <c r="L89" s="128"/>
      <c r="M89" s="129"/>
      <c r="N89" s="26"/>
    </row>
    <row r="90" spans="1:15" ht="18" x14ac:dyDescent="0.25">
      <c r="A90" s="28">
        <v>3</v>
      </c>
      <c r="B90" s="29" t="s">
        <v>78</v>
      </c>
      <c r="C90" s="30">
        <v>90</v>
      </c>
      <c r="D90" s="127"/>
      <c r="E90" s="128"/>
      <c r="F90" s="128"/>
      <c r="G90" s="128"/>
      <c r="H90" s="128"/>
      <c r="I90" s="128"/>
      <c r="J90" s="128"/>
      <c r="K90" s="128"/>
      <c r="L90" s="128"/>
      <c r="M90" s="129"/>
      <c r="N90" s="26"/>
    </row>
    <row r="91" spans="1:15" ht="18" x14ac:dyDescent="0.25">
      <c r="A91" s="28">
        <v>4</v>
      </c>
      <c r="B91" s="29" t="s">
        <v>79</v>
      </c>
      <c r="C91" s="30">
        <v>80</v>
      </c>
      <c r="D91" s="127"/>
      <c r="E91" s="128"/>
      <c r="F91" s="128"/>
      <c r="G91" s="128"/>
      <c r="H91" s="128"/>
      <c r="I91" s="128"/>
      <c r="J91" s="128"/>
      <c r="K91" s="128"/>
      <c r="L91" s="128"/>
      <c r="M91" s="129"/>
      <c r="N91" s="26"/>
    </row>
    <row r="92" spans="1:15" ht="18" x14ac:dyDescent="0.25">
      <c r="A92" s="28">
        <v>5</v>
      </c>
      <c r="B92" s="29" t="s">
        <v>80</v>
      </c>
      <c r="C92" s="30">
        <v>80</v>
      </c>
      <c r="D92" s="127"/>
      <c r="E92" s="128"/>
      <c r="F92" s="128"/>
      <c r="G92" s="128"/>
      <c r="H92" s="128"/>
      <c r="I92" s="128"/>
      <c r="J92" s="128"/>
      <c r="K92" s="128"/>
      <c r="L92" s="128"/>
      <c r="M92" s="129"/>
      <c r="N92" s="26"/>
    </row>
    <row r="93" spans="1:15" ht="18" x14ac:dyDescent="0.25">
      <c r="A93" s="28">
        <v>6</v>
      </c>
      <c r="B93" s="29" t="s">
        <v>81</v>
      </c>
      <c r="C93" s="30">
        <v>80</v>
      </c>
      <c r="D93" s="127"/>
      <c r="E93" s="128"/>
      <c r="F93" s="128"/>
      <c r="G93" s="128"/>
      <c r="H93" s="128"/>
      <c r="I93" s="128"/>
      <c r="J93" s="128"/>
      <c r="K93" s="128"/>
      <c r="L93" s="128"/>
      <c r="M93" s="129"/>
      <c r="N93" s="26"/>
    </row>
    <row r="94" spans="1:15" ht="18" x14ac:dyDescent="0.25">
      <c r="A94" s="28">
        <v>7</v>
      </c>
      <c r="B94" s="29" t="s">
        <v>82</v>
      </c>
      <c r="C94" s="30">
        <v>90</v>
      </c>
      <c r="D94" s="127"/>
      <c r="E94" s="128"/>
      <c r="F94" s="128"/>
      <c r="G94" s="128"/>
      <c r="H94" s="128"/>
      <c r="I94" s="128"/>
      <c r="J94" s="128"/>
      <c r="K94" s="128"/>
      <c r="L94" s="128"/>
      <c r="M94" s="129"/>
      <c r="N94" s="26"/>
    </row>
    <row r="95" spans="1:15" ht="18" x14ac:dyDescent="0.25">
      <c r="A95" s="28">
        <v>8</v>
      </c>
      <c r="B95" s="29" t="s">
        <v>83</v>
      </c>
      <c r="C95" s="30">
        <v>80</v>
      </c>
      <c r="D95" s="127"/>
      <c r="E95" s="128"/>
      <c r="F95" s="128"/>
      <c r="G95" s="128"/>
      <c r="H95" s="128"/>
      <c r="I95" s="128"/>
      <c r="J95" s="128"/>
      <c r="K95" s="128"/>
      <c r="L95" s="128"/>
      <c r="M95" s="129"/>
      <c r="N95" s="26"/>
    </row>
    <row r="96" spans="1:15" ht="18" x14ac:dyDescent="0.25">
      <c r="A96" s="28">
        <v>9</v>
      </c>
      <c r="B96" s="29" t="s">
        <v>84</v>
      </c>
      <c r="C96" s="30">
        <v>80</v>
      </c>
      <c r="D96" s="127"/>
      <c r="E96" s="128"/>
      <c r="F96" s="128"/>
      <c r="G96" s="128"/>
      <c r="H96" s="128"/>
      <c r="I96" s="128"/>
      <c r="J96" s="128"/>
      <c r="K96" s="128"/>
      <c r="L96" s="128"/>
      <c r="M96" s="129"/>
      <c r="N96" s="26"/>
    </row>
    <row r="97" spans="1:14" ht="18" x14ac:dyDescent="0.25">
      <c r="A97" s="28">
        <v>10</v>
      </c>
      <c r="B97" s="29" t="s">
        <v>290</v>
      </c>
      <c r="C97" s="30">
        <v>80</v>
      </c>
      <c r="D97" s="127"/>
      <c r="E97" s="128"/>
      <c r="F97" s="128"/>
      <c r="G97" s="128"/>
      <c r="H97" s="128"/>
      <c r="I97" s="128"/>
      <c r="J97" s="128"/>
      <c r="K97" s="128"/>
      <c r="L97" s="128"/>
      <c r="M97" s="129"/>
      <c r="N97" s="26"/>
    </row>
    <row r="98" spans="1:14" ht="18" x14ac:dyDescent="0.25">
      <c r="A98" s="28">
        <v>11</v>
      </c>
      <c r="B98" s="29" t="s">
        <v>85</v>
      </c>
      <c r="C98" s="30">
        <v>70</v>
      </c>
      <c r="D98" s="127"/>
      <c r="E98" s="128"/>
      <c r="F98" s="128"/>
      <c r="G98" s="128"/>
      <c r="H98" s="128"/>
      <c r="I98" s="128"/>
      <c r="J98" s="128"/>
      <c r="K98" s="128"/>
      <c r="L98" s="128"/>
      <c r="M98" s="129"/>
      <c r="N98" s="26"/>
    </row>
    <row r="99" spans="1:14" ht="18" x14ac:dyDescent="0.25">
      <c r="A99" s="28">
        <v>12</v>
      </c>
      <c r="B99" s="29" t="s">
        <v>291</v>
      </c>
      <c r="C99" s="30">
        <v>80</v>
      </c>
      <c r="D99" s="127"/>
      <c r="E99" s="128"/>
      <c r="F99" s="128"/>
      <c r="G99" s="128"/>
      <c r="H99" s="128"/>
      <c r="I99" s="128"/>
      <c r="J99" s="128"/>
      <c r="K99" s="128"/>
      <c r="L99" s="128"/>
      <c r="M99" s="129"/>
      <c r="N99" s="26"/>
    </row>
    <row r="100" spans="1:14" ht="18" x14ac:dyDescent="0.25">
      <c r="A100" s="28">
        <v>13</v>
      </c>
      <c r="B100" s="29" t="s">
        <v>86</v>
      </c>
      <c r="C100" s="30">
        <v>90</v>
      </c>
      <c r="D100" s="127"/>
      <c r="E100" s="128"/>
      <c r="F100" s="128"/>
      <c r="G100" s="128"/>
      <c r="H100" s="128"/>
      <c r="I100" s="128"/>
      <c r="J100" s="128"/>
      <c r="K100" s="128"/>
      <c r="L100" s="128"/>
      <c r="M100" s="129"/>
      <c r="N100" s="26"/>
    </row>
    <row r="101" spans="1:14" ht="18" x14ac:dyDescent="0.25">
      <c r="A101" s="28">
        <v>14</v>
      </c>
      <c r="B101" s="29" t="s">
        <v>87</v>
      </c>
      <c r="C101" s="30">
        <v>70</v>
      </c>
      <c r="D101" s="127"/>
      <c r="E101" s="128"/>
      <c r="F101" s="128"/>
      <c r="G101" s="128"/>
      <c r="H101" s="128"/>
      <c r="I101" s="128"/>
      <c r="J101" s="128"/>
      <c r="K101" s="128"/>
      <c r="L101" s="128"/>
      <c r="M101" s="129"/>
      <c r="N101" s="26"/>
    </row>
    <row r="102" spans="1:14" ht="18" x14ac:dyDescent="0.25">
      <c r="A102" s="28">
        <v>15</v>
      </c>
      <c r="B102" s="29" t="s">
        <v>88</v>
      </c>
      <c r="C102" s="30">
        <v>90</v>
      </c>
      <c r="D102" s="127"/>
      <c r="E102" s="128"/>
      <c r="F102" s="128"/>
      <c r="G102" s="128"/>
      <c r="H102" s="128"/>
      <c r="I102" s="128"/>
      <c r="J102" s="128"/>
      <c r="K102" s="128"/>
      <c r="L102" s="128"/>
      <c r="M102" s="129"/>
      <c r="N102" s="26"/>
    </row>
    <row r="103" spans="1:14" ht="18" x14ac:dyDescent="0.25">
      <c r="A103" s="28">
        <v>16</v>
      </c>
      <c r="B103" s="29" t="s">
        <v>292</v>
      </c>
      <c r="C103" s="30">
        <v>90</v>
      </c>
      <c r="D103" s="127"/>
      <c r="E103" s="128"/>
      <c r="F103" s="128"/>
      <c r="G103" s="128"/>
      <c r="H103" s="128"/>
      <c r="I103" s="128"/>
      <c r="J103" s="128"/>
      <c r="K103" s="128"/>
      <c r="L103" s="128"/>
      <c r="M103" s="129"/>
      <c r="N103" s="26"/>
    </row>
    <row r="104" spans="1:14" ht="18" x14ac:dyDescent="0.25">
      <c r="A104" s="28">
        <v>17</v>
      </c>
      <c r="B104" s="29" t="s">
        <v>297</v>
      </c>
      <c r="C104" s="30">
        <v>90</v>
      </c>
      <c r="D104" s="127"/>
      <c r="E104" s="128"/>
      <c r="F104" s="128"/>
      <c r="G104" s="128"/>
      <c r="H104" s="128"/>
      <c r="I104" s="128"/>
      <c r="J104" s="128"/>
      <c r="K104" s="128"/>
      <c r="L104" s="128"/>
      <c r="M104" s="129"/>
      <c r="N104" s="26"/>
    </row>
    <row r="105" spans="1:14" ht="18" x14ac:dyDescent="0.25">
      <c r="A105" s="28">
        <v>18</v>
      </c>
      <c r="B105" s="29" t="s">
        <v>293</v>
      </c>
      <c r="C105" s="30">
        <v>80</v>
      </c>
      <c r="D105" s="127"/>
      <c r="E105" s="128"/>
      <c r="F105" s="128"/>
      <c r="G105" s="128"/>
      <c r="H105" s="128"/>
      <c r="I105" s="128"/>
      <c r="J105" s="128"/>
      <c r="K105" s="128"/>
      <c r="L105" s="128"/>
      <c r="M105" s="129"/>
      <c r="N105" s="26"/>
    </row>
    <row r="106" spans="1:14" ht="30" x14ac:dyDescent="0.25">
      <c r="A106" s="28">
        <v>19</v>
      </c>
      <c r="B106" s="29" t="s">
        <v>89</v>
      </c>
      <c r="C106" s="30">
        <v>80</v>
      </c>
      <c r="D106" s="127"/>
      <c r="E106" s="128"/>
      <c r="F106" s="128"/>
      <c r="G106" s="128"/>
      <c r="H106" s="128"/>
      <c r="I106" s="128"/>
      <c r="J106" s="128"/>
      <c r="K106" s="128"/>
      <c r="L106" s="128"/>
      <c r="M106" s="129"/>
      <c r="N106" s="26"/>
    </row>
    <row r="107" spans="1:14" ht="18" x14ac:dyDescent="0.25">
      <c r="A107" s="28">
        <v>20</v>
      </c>
      <c r="B107" s="29" t="s">
        <v>90</v>
      </c>
      <c r="C107" s="30">
        <v>90</v>
      </c>
      <c r="D107" s="127"/>
      <c r="E107" s="128"/>
      <c r="F107" s="128"/>
      <c r="G107" s="128"/>
      <c r="H107" s="128"/>
      <c r="I107" s="128"/>
      <c r="J107" s="128"/>
      <c r="K107" s="128"/>
      <c r="L107" s="128"/>
      <c r="M107" s="129"/>
      <c r="N107" s="26"/>
    </row>
    <row r="108" spans="1:14" ht="30" x14ac:dyDescent="0.25">
      <c r="A108" s="28">
        <v>21</v>
      </c>
      <c r="B108" s="29" t="s">
        <v>294</v>
      </c>
      <c r="C108" s="30">
        <v>70</v>
      </c>
      <c r="D108" s="127"/>
      <c r="E108" s="128"/>
      <c r="F108" s="128"/>
      <c r="G108" s="128"/>
      <c r="H108" s="128"/>
      <c r="I108" s="128"/>
      <c r="J108" s="128"/>
      <c r="K108" s="128"/>
      <c r="L108" s="128"/>
      <c r="M108" s="129"/>
      <c r="N108" s="26"/>
    </row>
    <row r="109" spans="1:14" ht="18" x14ac:dyDescent="0.25">
      <c r="A109" s="28">
        <v>22</v>
      </c>
      <c r="B109" s="29" t="s">
        <v>91</v>
      </c>
      <c r="C109" s="30">
        <v>90</v>
      </c>
      <c r="D109" s="127"/>
      <c r="E109" s="128"/>
      <c r="F109" s="128"/>
      <c r="G109" s="128"/>
      <c r="H109" s="128"/>
      <c r="I109" s="128"/>
      <c r="J109" s="128"/>
      <c r="K109" s="128"/>
      <c r="L109" s="128"/>
      <c r="M109" s="129"/>
      <c r="N109" s="26"/>
    </row>
    <row r="110" spans="1:14" ht="18" x14ac:dyDescent="0.25">
      <c r="A110" s="28">
        <v>23</v>
      </c>
      <c r="B110" s="29" t="s">
        <v>92</v>
      </c>
      <c r="C110" s="30">
        <v>80</v>
      </c>
      <c r="D110" s="127"/>
      <c r="E110" s="128"/>
      <c r="F110" s="128"/>
      <c r="G110" s="128"/>
      <c r="H110" s="128"/>
      <c r="I110" s="128"/>
      <c r="J110" s="128"/>
      <c r="K110" s="128"/>
      <c r="L110" s="128"/>
      <c r="M110" s="129"/>
      <c r="N110" s="26"/>
    </row>
    <row r="111" spans="1:14" ht="18" x14ac:dyDescent="0.25">
      <c r="A111" s="28">
        <v>24</v>
      </c>
      <c r="B111" s="29" t="s">
        <v>295</v>
      </c>
      <c r="C111" s="30">
        <v>90</v>
      </c>
      <c r="D111" s="127"/>
      <c r="E111" s="128"/>
      <c r="F111" s="128"/>
      <c r="G111" s="128"/>
      <c r="H111" s="128"/>
      <c r="I111" s="128"/>
      <c r="J111" s="128"/>
      <c r="K111" s="128"/>
      <c r="L111" s="128"/>
      <c r="M111" s="129"/>
      <c r="N111" s="26"/>
    </row>
    <row r="112" spans="1:14" ht="18" x14ac:dyDescent="0.25">
      <c r="A112" s="28">
        <v>25</v>
      </c>
      <c r="B112" s="29" t="s">
        <v>93</v>
      </c>
      <c r="C112" s="30">
        <v>90</v>
      </c>
      <c r="D112" s="127"/>
      <c r="E112" s="128"/>
      <c r="F112" s="128"/>
      <c r="G112" s="128"/>
      <c r="H112" s="128"/>
      <c r="I112" s="128"/>
      <c r="J112" s="128"/>
      <c r="K112" s="128"/>
      <c r="L112" s="128"/>
      <c r="M112" s="129"/>
      <c r="N112" s="26"/>
    </row>
    <row r="113" spans="1:14" ht="30" x14ac:dyDescent="0.25">
      <c r="A113" s="28">
        <v>26</v>
      </c>
      <c r="B113" s="29" t="s">
        <v>296</v>
      </c>
      <c r="C113" s="30">
        <v>90</v>
      </c>
      <c r="D113" s="130"/>
      <c r="E113" s="131"/>
      <c r="F113" s="131"/>
      <c r="G113" s="131"/>
      <c r="H113" s="131"/>
      <c r="I113" s="131"/>
      <c r="J113" s="131"/>
      <c r="K113" s="131"/>
      <c r="L113" s="131"/>
      <c r="M113" s="132"/>
      <c r="N113" s="26"/>
    </row>
    <row r="114" spans="1:14" x14ac:dyDescent="0.25">
      <c r="A114" s="201"/>
      <c r="B114" s="201"/>
      <c r="C114" s="201"/>
      <c r="D114" s="201"/>
      <c r="E114" s="201"/>
      <c r="F114" s="201"/>
      <c r="G114" s="201"/>
      <c r="H114" s="201"/>
      <c r="I114" s="201"/>
      <c r="J114" s="201"/>
      <c r="K114" s="201"/>
      <c r="L114" s="201"/>
      <c r="M114" s="201"/>
      <c r="N114" s="26"/>
    </row>
    <row r="115" spans="1:14" ht="15.75" customHeight="1" x14ac:dyDescent="0.25">
      <c r="A115" s="166" t="s">
        <v>341</v>
      </c>
      <c r="B115" s="166"/>
      <c r="C115" s="166"/>
      <c r="D115" s="166"/>
      <c r="E115" s="166"/>
      <c r="F115" s="166"/>
      <c r="G115" s="166"/>
      <c r="H115" s="166"/>
      <c r="I115" s="166"/>
      <c r="J115" s="166"/>
      <c r="K115" s="166"/>
      <c r="L115" s="166"/>
      <c r="M115" s="166"/>
      <c r="N115" s="26"/>
    </row>
    <row r="116" spans="1:14" x14ac:dyDescent="0.25">
      <c r="A116" s="33"/>
      <c r="B116" s="34"/>
      <c r="C116" s="35"/>
      <c r="D116" s="35"/>
      <c r="E116" s="35"/>
      <c r="F116" s="35"/>
      <c r="G116" s="35"/>
      <c r="H116" s="36" t="s">
        <v>94</v>
      </c>
      <c r="I116" s="35"/>
      <c r="J116" s="35"/>
      <c r="K116" s="35"/>
      <c r="L116" s="35"/>
      <c r="M116" s="37"/>
      <c r="N116" s="26"/>
    </row>
    <row r="117" spans="1:14" ht="15.75" customHeight="1" x14ac:dyDescent="0.25">
      <c r="A117" s="38"/>
      <c r="B117" s="39"/>
      <c r="C117" s="40"/>
      <c r="D117" s="40"/>
      <c r="E117" s="40"/>
      <c r="F117" s="40"/>
      <c r="G117" s="40"/>
      <c r="H117" s="41" t="s">
        <v>95</v>
      </c>
      <c r="I117" s="40"/>
      <c r="J117" s="40"/>
      <c r="K117" s="40"/>
      <c r="L117" s="40"/>
      <c r="M117" s="42"/>
      <c r="N117" s="26"/>
    </row>
    <row r="118" spans="1:14" x14ac:dyDescent="0.25">
      <c r="A118" s="43"/>
      <c r="B118" s="44"/>
      <c r="C118" s="45"/>
      <c r="D118" s="45"/>
      <c r="E118" s="45"/>
      <c r="F118" s="45"/>
      <c r="G118" s="45"/>
      <c r="H118" s="46" t="s">
        <v>96</v>
      </c>
      <c r="I118" s="45"/>
      <c r="J118" s="45"/>
      <c r="K118" s="45"/>
      <c r="L118" s="45"/>
      <c r="M118" s="47"/>
      <c r="N118" s="26"/>
    </row>
    <row r="119" spans="1:14" ht="15.75" customHeight="1" x14ac:dyDescent="0.25">
      <c r="A119" s="179" t="s">
        <v>1</v>
      </c>
      <c r="B119" s="180"/>
      <c r="C119" s="180"/>
      <c r="D119" s="180"/>
      <c r="E119" s="180"/>
      <c r="F119" s="180"/>
      <c r="G119" s="180"/>
      <c r="H119" s="180"/>
      <c r="I119" s="180"/>
      <c r="J119" s="180"/>
      <c r="K119" s="180"/>
      <c r="L119" s="180"/>
      <c r="M119" s="181"/>
      <c r="N119" s="26"/>
    </row>
    <row r="120" spans="1:14" ht="15.75" customHeight="1" x14ac:dyDescent="0.25">
      <c r="A120" s="182" t="s">
        <v>97</v>
      </c>
      <c r="B120" s="183"/>
      <c r="C120" s="183"/>
      <c r="D120" s="183"/>
      <c r="E120" s="183"/>
      <c r="F120" s="183"/>
      <c r="G120" s="184"/>
      <c r="H120" s="182" t="s">
        <v>98</v>
      </c>
      <c r="I120" s="183"/>
      <c r="J120" s="183"/>
      <c r="K120" s="183"/>
      <c r="L120" s="183"/>
      <c r="M120" s="184"/>
      <c r="N120" s="26"/>
    </row>
    <row r="121" spans="1:14" ht="15.75" customHeight="1" x14ac:dyDescent="0.25">
      <c r="A121" s="48" t="s">
        <v>99</v>
      </c>
      <c r="B121" s="49"/>
      <c r="C121" s="49"/>
      <c r="D121" s="49"/>
      <c r="E121" s="49"/>
      <c r="F121" s="49"/>
      <c r="G121" s="50"/>
      <c r="H121" s="48" t="s">
        <v>100</v>
      </c>
      <c r="I121" s="51"/>
      <c r="J121" s="49"/>
      <c r="K121" s="49"/>
      <c r="L121" s="49"/>
      <c r="M121" s="52"/>
      <c r="N121" s="26"/>
    </row>
    <row r="122" spans="1:14" ht="15.75" customHeight="1" x14ac:dyDescent="0.25">
      <c r="A122" s="48" t="s">
        <v>101</v>
      </c>
      <c r="B122" s="49"/>
      <c r="C122" s="49"/>
      <c r="D122" s="49"/>
      <c r="E122" s="49"/>
      <c r="F122" s="49"/>
      <c r="G122" s="52"/>
      <c r="H122" s="48" t="s">
        <v>102</v>
      </c>
      <c r="I122" s="51"/>
      <c r="J122" s="49"/>
      <c r="K122" s="49"/>
      <c r="L122" s="49"/>
      <c r="M122" s="52"/>
      <c r="N122" s="26"/>
    </row>
    <row r="123" spans="1:14" ht="15.75" customHeight="1" x14ac:dyDescent="0.25">
      <c r="A123" s="48" t="s">
        <v>103</v>
      </c>
      <c r="B123" s="49"/>
      <c r="C123" s="49"/>
      <c r="D123" s="49"/>
      <c r="E123" s="49"/>
      <c r="F123" s="49"/>
      <c r="G123" s="50"/>
      <c r="H123" s="48" t="s">
        <v>104</v>
      </c>
      <c r="I123" s="51"/>
      <c r="J123" s="49"/>
      <c r="K123" s="49"/>
      <c r="L123" s="49"/>
      <c r="M123" s="52"/>
      <c r="N123" s="26"/>
    </row>
    <row r="124" spans="1:14" ht="15.75" customHeight="1" x14ac:dyDescent="0.25">
      <c r="A124" s="53" t="s">
        <v>105</v>
      </c>
      <c r="B124" s="54"/>
      <c r="C124" s="54"/>
      <c r="D124" s="54"/>
      <c r="E124" s="54"/>
      <c r="F124" s="54"/>
      <c r="G124" s="55"/>
      <c r="H124" s="53" t="s">
        <v>106</v>
      </c>
      <c r="I124" s="56"/>
      <c r="J124" s="54"/>
      <c r="K124" s="54"/>
      <c r="L124" s="54"/>
      <c r="M124" s="57"/>
      <c r="N124" s="26"/>
    </row>
    <row r="125" spans="1:14" ht="15.75" customHeight="1" x14ac:dyDescent="0.25">
      <c r="A125" s="182" t="s">
        <v>107</v>
      </c>
      <c r="B125" s="183"/>
      <c r="C125" s="183"/>
      <c r="D125" s="183"/>
      <c r="E125" s="183"/>
      <c r="F125" s="183"/>
      <c r="G125" s="184"/>
      <c r="H125" s="182" t="s">
        <v>108</v>
      </c>
      <c r="I125" s="183"/>
      <c r="J125" s="183"/>
      <c r="K125" s="183"/>
      <c r="L125" s="183"/>
      <c r="M125" s="184"/>
      <c r="N125" s="26"/>
    </row>
    <row r="126" spans="1:14" ht="15.75" customHeight="1" x14ac:dyDescent="0.25">
      <c r="A126" s="48" t="s">
        <v>109</v>
      </c>
      <c r="B126" s="49"/>
      <c r="C126" s="49"/>
      <c r="D126" s="49"/>
      <c r="E126" s="49"/>
      <c r="F126" s="49"/>
      <c r="G126" s="52"/>
      <c r="H126" s="48" t="s">
        <v>110</v>
      </c>
      <c r="I126" s="26"/>
      <c r="J126" s="26"/>
      <c r="K126" s="26"/>
      <c r="L126" s="49"/>
      <c r="M126" s="52"/>
      <c r="N126" s="26"/>
    </row>
    <row r="127" spans="1:14" ht="15.75" customHeight="1" x14ac:dyDescent="0.25">
      <c r="A127" s="48" t="s">
        <v>111</v>
      </c>
      <c r="B127" s="49"/>
      <c r="C127" s="49"/>
      <c r="D127" s="49"/>
      <c r="E127" s="49"/>
      <c r="F127" s="49"/>
      <c r="G127" s="52"/>
      <c r="H127" s="58" t="s">
        <v>112</v>
      </c>
      <c r="I127" s="49"/>
      <c r="J127" s="49"/>
      <c r="K127" s="49"/>
      <c r="L127" s="49"/>
      <c r="M127" s="52"/>
      <c r="N127" s="26"/>
    </row>
    <row r="128" spans="1:14" ht="15.75" customHeight="1" x14ac:dyDescent="0.25">
      <c r="A128" s="53" t="s">
        <v>113</v>
      </c>
      <c r="B128" s="54"/>
      <c r="C128" s="54"/>
      <c r="D128" s="54"/>
      <c r="E128" s="54"/>
      <c r="F128" s="54"/>
      <c r="G128" s="57"/>
      <c r="H128" s="11" t="s">
        <v>114</v>
      </c>
      <c r="I128" s="23"/>
      <c r="J128" s="23"/>
      <c r="K128" s="23"/>
      <c r="L128" s="54"/>
      <c r="M128" s="57"/>
      <c r="N128" s="26"/>
    </row>
    <row r="129" spans="1:14" ht="10.5" customHeight="1" x14ac:dyDescent="0.25">
      <c r="A129" s="185"/>
      <c r="B129" s="186"/>
      <c r="C129" s="186"/>
      <c r="D129" s="186"/>
      <c r="E129" s="186"/>
      <c r="F129" s="186"/>
      <c r="G129" s="186"/>
      <c r="H129" s="186"/>
      <c r="I129" s="186"/>
      <c r="J129" s="186"/>
      <c r="K129" s="186"/>
      <c r="L129" s="186"/>
      <c r="M129" s="187"/>
      <c r="N129" s="26"/>
    </row>
    <row r="130" spans="1:14" ht="15.75" x14ac:dyDescent="0.25">
      <c r="A130" s="217" t="s">
        <v>115</v>
      </c>
      <c r="B130" s="217"/>
      <c r="C130" s="217"/>
      <c r="D130" s="217"/>
      <c r="E130" s="217"/>
      <c r="F130" s="217"/>
      <c r="G130" s="217"/>
      <c r="H130" s="217" t="s">
        <v>116</v>
      </c>
      <c r="I130" s="217"/>
      <c r="J130" s="217"/>
      <c r="K130" s="217"/>
      <c r="L130" s="217"/>
      <c r="M130" s="217"/>
      <c r="N130" s="26"/>
    </row>
    <row r="131" spans="1:14" ht="24.75" customHeight="1" x14ac:dyDescent="0.25">
      <c r="A131" s="218" t="s">
        <v>321</v>
      </c>
      <c r="B131" s="219"/>
      <c r="C131" s="219"/>
      <c r="D131" s="219"/>
      <c r="E131" s="219"/>
      <c r="F131" s="219"/>
      <c r="G131" s="220"/>
      <c r="H131" s="227" t="s">
        <v>322</v>
      </c>
      <c r="I131" s="140"/>
      <c r="J131" s="140"/>
      <c r="K131" s="140"/>
      <c r="L131" s="140"/>
      <c r="M131" s="141"/>
      <c r="N131" s="26"/>
    </row>
    <row r="132" spans="1:14" ht="24.75" customHeight="1" x14ac:dyDescent="0.25">
      <c r="A132" s="221"/>
      <c r="B132" s="222"/>
      <c r="C132" s="222"/>
      <c r="D132" s="222"/>
      <c r="E132" s="222"/>
      <c r="F132" s="222"/>
      <c r="G132" s="223"/>
      <c r="H132" s="213"/>
      <c r="I132" s="214"/>
      <c r="J132" s="214"/>
      <c r="K132" s="214"/>
      <c r="L132" s="214"/>
      <c r="M132" s="215"/>
      <c r="N132" s="26"/>
    </row>
    <row r="133" spans="1:14" ht="65.25" customHeight="1" x14ac:dyDescent="0.25">
      <c r="A133" s="221"/>
      <c r="B133" s="222"/>
      <c r="C133" s="222"/>
      <c r="D133" s="222"/>
      <c r="E133" s="222"/>
      <c r="F133" s="222"/>
      <c r="G133" s="223"/>
      <c r="H133" s="213"/>
      <c r="I133" s="214"/>
      <c r="J133" s="214"/>
      <c r="K133" s="214"/>
      <c r="L133" s="214"/>
      <c r="M133" s="215"/>
      <c r="N133" s="26"/>
    </row>
    <row r="134" spans="1:14" ht="16.5" customHeight="1" x14ac:dyDescent="0.25">
      <c r="A134" s="185"/>
      <c r="B134" s="186"/>
      <c r="C134" s="186"/>
      <c r="D134" s="186"/>
      <c r="E134" s="186"/>
      <c r="F134" s="186"/>
      <c r="G134" s="186"/>
      <c r="H134" s="186"/>
      <c r="I134" s="186"/>
      <c r="J134" s="186"/>
      <c r="K134" s="186"/>
      <c r="L134" s="186"/>
      <c r="M134" s="187"/>
      <c r="N134" s="26"/>
    </row>
    <row r="135" spans="1:14" ht="15.75" x14ac:dyDescent="0.25">
      <c r="A135" s="208" t="s">
        <v>118</v>
      </c>
      <c r="B135" s="209"/>
      <c r="C135" s="209"/>
      <c r="D135" s="209"/>
      <c r="E135" s="209"/>
      <c r="F135" s="209"/>
      <c r="G135" s="209"/>
      <c r="H135" s="209"/>
      <c r="I135" s="209"/>
      <c r="J135" s="209"/>
      <c r="K135" s="209"/>
      <c r="L135" s="209"/>
      <c r="M135" s="210"/>
      <c r="N135" s="26"/>
    </row>
    <row r="136" spans="1:14" ht="93.75" customHeight="1" x14ac:dyDescent="0.25">
      <c r="A136" s="264" t="s">
        <v>303</v>
      </c>
      <c r="B136" s="265"/>
      <c r="C136" s="265"/>
      <c r="D136" s="265"/>
      <c r="E136" s="265"/>
      <c r="F136" s="265"/>
      <c r="G136" s="265"/>
      <c r="H136" s="265"/>
      <c r="I136" s="265"/>
      <c r="J136" s="265"/>
      <c r="K136" s="265"/>
      <c r="L136" s="265"/>
      <c r="M136" s="266"/>
      <c r="N136" s="26"/>
    </row>
    <row r="137" spans="1:14" ht="10.5" customHeight="1" x14ac:dyDescent="0.25">
      <c r="A137" s="205"/>
      <c r="B137" s="206"/>
      <c r="C137" s="206"/>
      <c r="D137" s="206"/>
      <c r="E137" s="206"/>
      <c r="F137" s="206"/>
      <c r="G137" s="206"/>
      <c r="H137" s="206"/>
      <c r="I137" s="206"/>
      <c r="J137" s="206"/>
      <c r="K137" s="206"/>
      <c r="L137" s="206"/>
      <c r="M137" s="207"/>
      <c r="N137" s="26"/>
    </row>
    <row r="138" spans="1:14" ht="15.75" customHeight="1" x14ac:dyDescent="0.25">
      <c r="A138" s="208" t="s">
        <v>119</v>
      </c>
      <c r="B138" s="209"/>
      <c r="C138" s="209"/>
      <c r="D138" s="209"/>
      <c r="E138" s="210"/>
      <c r="F138" s="211" t="s">
        <v>120</v>
      </c>
      <c r="G138" s="211"/>
      <c r="H138" s="211"/>
      <c r="I138" s="212"/>
      <c r="J138" s="166" t="s">
        <v>121</v>
      </c>
      <c r="K138" s="166"/>
      <c r="L138" s="166"/>
      <c r="M138" s="166"/>
      <c r="N138" s="26"/>
    </row>
    <row r="139" spans="1:14" ht="15" customHeight="1" x14ac:dyDescent="0.25">
      <c r="A139" s="16" t="s">
        <v>122</v>
      </c>
      <c r="B139" s="17"/>
      <c r="C139" s="17"/>
      <c r="D139" s="59"/>
      <c r="E139" s="126"/>
      <c r="F139" s="139" t="s">
        <v>513</v>
      </c>
      <c r="G139" s="140"/>
      <c r="H139" s="140"/>
      <c r="I139" s="141"/>
      <c r="J139" s="216"/>
      <c r="K139" s="216"/>
      <c r="L139" s="216"/>
      <c r="M139" s="216"/>
      <c r="N139" s="76"/>
    </row>
    <row r="140" spans="1:14" x14ac:dyDescent="0.25">
      <c r="A140" s="6" t="s">
        <v>124</v>
      </c>
      <c r="B140" s="7"/>
      <c r="C140" s="7"/>
      <c r="D140" s="51"/>
      <c r="E140" s="129"/>
      <c r="F140" s="213"/>
      <c r="G140" s="214"/>
      <c r="H140" s="214"/>
      <c r="I140" s="215"/>
      <c r="J140" s="216"/>
      <c r="K140" s="216"/>
      <c r="L140" s="216"/>
      <c r="M140" s="216"/>
      <c r="N140" s="76"/>
    </row>
    <row r="141" spans="1:14" x14ac:dyDescent="0.25">
      <c r="A141" s="6" t="s">
        <v>125</v>
      </c>
      <c r="B141" s="7"/>
      <c r="C141" s="7"/>
      <c r="D141" s="51"/>
      <c r="E141" s="129"/>
      <c r="F141" s="213"/>
      <c r="G141" s="214"/>
      <c r="H141" s="214"/>
      <c r="I141" s="215"/>
      <c r="J141" s="216"/>
      <c r="K141" s="216"/>
      <c r="L141" s="216"/>
      <c r="M141" s="216"/>
      <c r="N141" s="76"/>
    </row>
    <row r="142" spans="1:14" x14ac:dyDescent="0.25">
      <c r="A142" s="6" t="s">
        <v>126</v>
      </c>
      <c r="B142" s="7"/>
      <c r="C142" s="7"/>
      <c r="D142" s="51"/>
      <c r="E142" s="129"/>
      <c r="F142" s="213"/>
      <c r="G142" s="214"/>
      <c r="H142" s="214"/>
      <c r="I142" s="215"/>
      <c r="J142" s="216"/>
      <c r="K142" s="216"/>
      <c r="L142" s="216"/>
      <c r="M142" s="216"/>
      <c r="N142" s="76"/>
    </row>
    <row r="143" spans="1:14" x14ac:dyDescent="0.25">
      <c r="A143" s="6" t="s">
        <v>127</v>
      </c>
      <c r="B143" s="7"/>
      <c r="C143" s="7"/>
      <c r="D143" s="51"/>
      <c r="E143" s="129"/>
      <c r="F143" s="213"/>
      <c r="G143" s="214"/>
      <c r="H143" s="214"/>
      <c r="I143" s="215"/>
      <c r="J143" s="216"/>
      <c r="K143" s="216"/>
      <c r="L143" s="216"/>
      <c r="M143" s="216"/>
      <c r="N143" s="76"/>
    </row>
    <row r="144" spans="1:14" ht="54" customHeight="1" x14ac:dyDescent="0.25">
      <c r="A144" s="11" t="s">
        <v>128</v>
      </c>
      <c r="B144" s="12"/>
      <c r="C144" s="12"/>
      <c r="D144" s="56"/>
      <c r="E144" s="132"/>
      <c r="F144" s="142"/>
      <c r="G144" s="143"/>
      <c r="H144" s="143"/>
      <c r="I144" s="144"/>
      <c r="J144" s="216"/>
      <c r="K144" s="216"/>
      <c r="L144" s="216"/>
      <c r="M144" s="216"/>
      <c r="N144" s="76"/>
    </row>
    <row r="145" spans="1:14" ht="10.5" customHeight="1" x14ac:dyDescent="0.25">
      <c r="A145" s="228"/>
      <c r="B145" s="229"/>
      <c r="C145" s="229"/>
      <c r="D145" s="229"/>
      <c r="E145" s="229"/>
      <c r="F145" s="229"/>
      <c r="G145" s="229"/>
      <c r="H145" s="229"/>
      <c r="I145" s="229"/>
      <c r="J145" s="229"/>
      <c r="K145" s="229"/>
      <c r="L145" s="229"/>
      <c r="M145" s="230"/>
      <c r="N145" s="77"/>
    </row>
    <row r="146" spans="1:14" ht="15.75" x14ac:dyDescent="0.25">
      <c r="A146" s="231" t="s">
        <v>129</v>
      </c>
      <c r="B146" s="211"/>
      <c r="C146" s="211"/>
      <c r="D146" s="211"/>
      <c r="E146" s="211"/>
      <c r="F146" s="211"/>
      <c r="G146" s="211"/>
      <c r="H146" s="211"/>
      <c r="I146" s="211"/>
      <c r="J146" s="211"/>
      <c r="K146" s="211"/>
      <c r="L146" s="211"/>
      <c r="M146" s="212"/>
      <c r="N146" s="26"/>
    </row>
    <row r="147" spans="1:14" x14ac:dyDescent="0.25">
      <c r="A147" s="16" t="s">
        <v>130</v>
      </c>
      <c r="B147" s="17"/>
      <c r="C147" s="17"/>
      <c r="D147" s="17"/>
      <c r="E147" s="17"/>
      <c r="F147" s="17"/>
      <c r="G147" s="17" t="s">
        <v>131</v>
      </c>
      <c r="H147" s="17"/>
      <c r="I147" s="17"/>
      <c r="J147" s="17"/>
      <c r="K147" s="17" t="s">
        <v>132</v>
      </c>
      <c r="L147" s="17"/>
      <c r="M147" s="60"/>
      <c r="N147" s="26"/>
    </row>
    <row r="148" spans="1:14" ht="19.5" customHeight="1" x14ac:dyDescent="0.25">
      <c r="A148" s="6" t="s">
        <v>133</v>
      </c>
      <c r="B148" s="7"/>
      <c r="C148" s="7"/>
      <c r="D148" s="7"/>
      <c r="E148" s="7"/>
      <c r="F148" s="7"/>
      <c r="G148" s="7" t="s">
        <v>134</v>
      </c>
      <c r="H148" s="7" t="s">
        <v>26</v>
      </c>
      <c r="K148" s="26" t="s">
        <v>135</v>
      </c>
      <c r="L148" s="26"/>
      <c r="M148" s="50"/>
      <c r="N148" s="26"/>
    </row>
    <row r="149" spans="1:14" ht="19.5" customHeight="1" x14ac:dyDescent="0.25">
      <c r="A149" s="61" t="s">
        <v>75</v>
      </c>
      <c r="B149" s="62"/>
      <c r="C149" s="62"/>
      <c r="D149" s="232" t="s">
        <v>136</v>
      </c>
      <c r="E149" s="233"/>
      <c r="F149" s="233"/>
      <c r="G149" s="233"/>
      <c r="H149" s="233"/>
      <c r="I149" s="233"/>
      <c r="J149" s="233"/>
      <c r="K149" s="233"/>
      <c r="L149" s="233"/>
      <c r="M149" s="234"/>
      <c r="N149" s="26"/>
    </row>
    <row r="150" spans="1:14" ht="21" customHeight="1" x14ac:dyDescent="0.25">
      <c r="A150" s="235" t="s">
        <v>514</v>
      </c>
      <c r="B150" s="236"/>
      <c r="C150" s="237"/>
      <c r="D150" s="237"/>
      <c r="E150" s="237"/>
      <c r="F150" s="237"/>
      <c r="G150" s="237"/>
      <c r="H150" s="237"/>
      <c r="I150" s="237"/>
      <c r="J150" s="237"/>
      <c r="K150" s="237"/>
      <c r="L150" s="237"/>
      <c r="M150" s="238"/>
      <c r="N150" s="26"/>
    </row>
    <row r="151" spans="1:14" x14ac:dyDescent="0.25">
      <c r="A151" s="228"/>
      <c r="B151" s="229"/>
      <c r="C151" s="229"/>
      <c r="D151" s="229"/>
      <c r="E151" s="229"/>
      <c r="F151" s="229"/>
      <c r="G151" s="229"/>
      <c r="H151" s="229"/>
      <c r="I151" s="229"/>
      <c r="J151" s="229"/>
      <c r="K151" s="229"/>
      <c r="L151" s="229"/>
      <c r="M151" s="230"/>
      <c r="N151" s="26"/>
    </row>
    <row r="152" spans="1:14" ht="15.75" customHeight="1" x14ac:dyDescent="0.25">
      <c r="A152" s="166" t="s">
        <v>138</v>
      </c>
      <c r="B152" s="166"/>
      <c r="C152" s="166"/>
      <c r="D152" s="166"/>
      <c r="E152" s="166"/>
      <c r="F152" s="166"/>
      <c r="G152" s="166"/>
      <c r="H152" s="166"/>
      <c r="I152" s="166"/>
      <c r="J152" s="166"/>
      <c r="K152" s="166"/>
      <c r="L152" s="166"/>
      <c r="M152" s="166"/>
      <c r="N152" s="8"/>
    </row>
    <row r="153" spans="1:14" ht="15.75" customHeight="1" x14ac:dyDescent="0.25">
      <c r="A153" s="166" t="s">
        <v>139</v>
      </c>
      <c r="B153" s="166"/>
      <c r="C153" s="166"/>
      <c r="D153" s="166"/>
      <c r="E153" s="166" t="s">
        <v>140</v>
      </c>
      <c r="F153" s="166"/>
      <c r="G153" s="166"/>
      <c r="H153" s="166"/>
      <c r="I153" s="166" t="s">
        <v>141</v>
      </c>
      <c r="J153" s="166"/>
      <c r="K153" s="166"/>
      <c r="L153" s="166" t="s">
        <v>142</v>
      </c>
      <c r="M153" s="166"/>
      <c r="N153" s="26"/>
    </row>
    <row r="154" spans="1:14" x14ac:dyDescent="0.25">
      <c r="A154" s="16" t="s">
        <v>143</v>
      </c>
      <c r="B154" s="17"/>
      <c r="C154" s="17"/>
      <c r="D154" s="60"/>
      <c r="E154" s="16" t="s">
        <v>144</v>
      </c>
      <c r="F154" s="63"/>
      <c r="G154" s="63"/>
      <c r="H154" s="60"/>
      <c r="I154" s="16" t="s">
        <v>145</v>
      </c>
      <c r="J154" s="17"/>
      <c r="K154" s="60"/>
      <c r="L154" s="16" t="s">
        <v>146</v>
      </c>
      <c r="M154" s="60"/>
      <c r="N154" s="26"/>
    </row>
    <row r="155" spans="1:14" x14ac:dyDescent="0.25">
      <c r="A155" s="6" t="s">
        <v>147</v>
      </c>
      <c r="B155" s="7"/>
      <c r="C155" s="7"/>
      <c r="D155" s="64"/>
      <c r="E155" s="6"/>
      <c r="H155" s="64"/>
      <c r="I155" s="6"/>
      <c r="J155" s="7"/>
      <c r="K155" s="64"/>
      <c r="L155" s="6"/>
      <c r="M155" s="64"/>
      <c r="N155" s="26"/>
    </row>
    <row r="156" spans="1:14" x14ac:dyDescent="0.25">
      <c r="A156" s="6" t="s">
        <v>148</v>
      </c>
      <c r="B156" s="7"/>
      <c r="C156" s="7"/>
      <c r="D156" s="64"/>
      <c r="E156" s="65" t="s">
        <v>149</v>
      </c>
      <c r="H156" s="64"/>
      <c r="I156" s="6" t="s">
        <v>150</v>
      </c>
      <c r="J156" s="7"/>
      <c r="K156" s="64"/>
      <c r="L156" s="6"/>
      <c r="M156" s="64"/>
      <c r="N156" s="26"/>
    </row>
    <row r="157" spans="1:14" x14ac:dyDescent="0.25">
      <c r="A157" s="6" t="s">
        <v>151</v>
      </c>
      <c r="B157" s="7"/>
      <c r="C157" s="7"/>
      <c r="D157" s="64"/>
      <c r="E157" s="6"/>
      <c r="H157" s="64"/>
      <c r="I157" s="6"/>
      <c r="J157" s="7"/>
      <c r="K157" s="64"/>
      <c r="L157" s="6" t="s">
        <v>152</v>
      </c>
      <c r="M157" s="64"/>
      <c r="N157" s="26"/>
    </row>
    <row r="158" spans="1:14" x14ac:dyDescent="0.25">
      <c r="A158" s="6" t="s">
        <v>153</v>
      </c>
      <c r="B158" s="7"/>
      <c r="C158" s="7"/>
      <c r="D158" s="64"/>
      <c r="E158" s="6" t="s">
        <v>154</v>
      </c>
      <c r="H158" s="64"/>
      <c r="I158" s="6" t="s">
        <v>155</v>
      </c>
      <c r="J158" s="7"/>
      <c r="K158" s="64"/>
      <c r="L158" s="6"/>
      <c r="M158" s="64"/>
      <c r="N158" s="26"/>
    </row>
    <row r="159" spans="1:14" x14ac:dyDescent="0.25">
      <c r="A159" s="6" t="s">
        <v>156</v>
      </c>
      <c r="B159" s="7"/>
      <c r="C159" s="7"/>
      <c r="D159" s="64"/>
      <c r="E159" s="6"/>
      <c r="H159" s="64"/>
      <c r="I159" s="6"/>
      <c r="J159" s="7"/>
      <c r="K159" s="64"/>
      <c r="L159" s="6"/>
      <c r="M159" s="64"/>
      <c r="N159" s="26"/>
    </row>
    <row r="160" spans="1:14" x14ac:dyDescent="0.25">
      <c r="A160" s="11" t="s">
        <v>157</v>
      </c>
      <c r="B160" s="12"/>
      <c r="C160" s="12"/>
      <c r="D160" s="66"/>
      <c r="E160" s="11" t="s">
        <v>158</v>
      </c>
      <c r="F160" s="22"/>
      <c r="G160" s="22"/>
      <c r="H160" s="66"/>
      <c r="I160" s="11" t="s">
        <v>159</v>
      </c>
      <c r="J160" s="12"/>
      <c r="K160" s="66"/>
      <c r="L160" s="11" t="s">
        <v>160</v>
      </c>
      <c r="M160" s="66"/>
      <c r="N160" s="26"/>
    </row>
    <row r="161" spans="1:14" ht="10.5" customHeight="1" x14ac:dyDescent="0.25">
      <c r="A161" s="228"/>
      <c r="B161" s="229"/>
      <c r="C161" s="229"/>
      <c r="D161" s="229"/>
      <c r="E161" s="229"/>
      <c r="F161" s="229"/>
      <c r="G161" s="229"/>
      <c r="H161" s="229"/>
      <c r="I161" s="229"/>
      <c r="J161" s="229"/>
      <c r="K161" s="229"/>
      <c r="L161" s="229"/>
      <c r="M161" s="230"/>
      <c r="N161" s="26"/>
    </row>
    <row r="162" spans="1:14" ht="15.75" x14ac:dyDescent="0.25">
      <c r="A162" s="217" t="s">
        <v>161</v>
      </c>
      <c r="B162" s="217"/>
      <c r="C162" s="217"/>
      <c r="D162" s="217"/>
      <c r="E162" s="217"/>
      <c r="F162" s="217"/>
      <c r="G162" s="217"/>
      <c r="H162" s="217"/>
      <c r="I162" s="217"/>
      <c r="J162" s="217"/>
      <c r="K162" s="217"/>
      <c r="L162" s="217"/>
      <c r="M162" s="217"/>
      <c r="N162" s="26"/>
    </row>
    <row r="163" spans="1:14" ht="15.75" customHeight="1" x14ac:dyDescent="0.25">
      <c r="A163" s="16" t="s">
        <v>162</v>
      </c>
      <c r="B163" s="17"/>
      <c r="C163" s="17"/>
      <c r="D163" s="63"/>
      <c r="E163" s="17"/>
      <c r="F163" s="17" t="s">
        <v>163</v>
      </c>
      <c r="G163" s="17"/>
      <c r="H163" s="17"/>
      <c r="I163" s="17"/>
      <c r="J163" s="17" t="s">
        <v>164</v>
      </c>
      <c r="K163" s="17"/>
      <c r="L163" s="17"/>
      <c r="M163" s="60"/>
      <c r="N163" s="26"/>
    </row>
    <row r="164" spans="1:14" ht="15.75" customHeight="1" x14ac:dyDescent="0.25">
      <c r="A164" s="6" t="s">
        <v>165</v>
      </c>
      <c r="B164" s="7"/>
      <c r="C164" s="7"/>
      <c r="E164" s="7"/>
      <c r="F164" s="3" t="s">
        <v>166</v>
      </c>
      <c r="G164" s="7"/>
      <c r="H164" s="7"/>
      <c r="I164" s="7"/>
      <c r="J164" s="3" t="s">
        <v>167</v>
      </c>
      <c r="K164" s="7"/>
      <c r="L164" s="7"/>
      <c r="M164" s="64"/>
      <c r="N164" s="26"/>
    </row>
    <row r="165" spans="1:14" ht="15.75" customHeight="1" x14ac:dyDescent="0.25">
      <c r="A165" s="6" t="s">
        <v>168</v>
      </c>
      <c r="B165" s="7"/>
      <c r="C165" s="7"/>
      <c r="E165" s="7"/>
      <c r="F165" s="7" t="s">
        <v>169</v>
      </c>
      <c r="G165" s="7"/>
      <c r="H165" s="7"/>
      <c r="I165" s="7"/>
      <c r="J165" s="7" t="s">
        <v>170</v>
      </c>
      <c r="K165" s="7"/>
      <c r="L165" s="7"/>
      <c r="M165" s="64"/>
      <c r="N165" s="26"/>
    </row>
    <row r="166" spans="1:14" ht="15.75" customHeight="1" x14ac:dyDescent="0.25">
      <c r="A166" s="6" t="s">
        <v>282</v>
      </c>
      <c r="B166" s="7"/>
      <c r="C166" s="7"/>
      <c r="E166" s="7"/>
      <c r="F166" s="7" t="s">
        <v>171</v>
      </c>
      <c r="G166" s="7"/>
      <c r="H166" s="7"/>
      <c r="I166" s="7"/>
      <c r="J166" s="7" t="s">
        <v>172</v>
      </c>
      <c r="K166" s="7"/>
      <c r="L166" s="7"/>
      <c r="M166" s="64"/>
      <c r="N166" s="26"/>
    </row>
    <row r="167" spans="1:14" ht="15.75" customHeight="1" x14ac:dyDescent="0.25">
      <c r="A167" s="6" t="s">
        <v>173</v>
      </c>
      <c r="B167" s="7"/>
      <c r="C167" s="7"/>
      <c r="E167" s="7"/>
      <c r="F167" s="7" t="s">
        <v>174</v>
      </c>
      <c r="G167" s="7"/>
      <c r="H167" s="7"/>
      <c r="I167" s="7"/>
      <c r="J167" s="7" t="s">
        <v>175</v>
      </c>
      <c r="K167" s="7"/>
      <c r="L167" s="7"/>
      <c r="M167" s="64"/>
      <c r="N167" s="26"/>
    </row>
    <row r="168" spans="1:14" ht="15.75" customHeight="1" x14ac:dyDescent="0.25">
      <c r="A168" s="6" t="s">
        <v>176</v>
      </c>
      <c r="B168" s="7"/>
      <c r="C168" s="7"/>
      <c r="E168" s="7"/>
      <c r="F168" s="7" t="s">
        <v>177</v>
      </c>
      <c r="G168" s="7"/>
      <c r="H168" s="7"/>
      <c r="I168" s="7"/>
      <c r="J168" s="7" t="s">
        <v>178</v>
      </c>
      <c r="K168" s="7"/>
      <c r="L168" s="7"/>
      <c r="M168" s="64"/>
      <c r="N168" s="26"/>
    </row>
    <row r="169" spans="1:14" ht="15.75" customHeight="1" x14ac:dyDescent="0.25">
      <c r="A169" s="6" t="s">
        <v>179</v>
      </c>
      <c r="B169" s="7"/>
      <c r="C169" s="7"/>
      <c r="E169" s="7"/>
      <c r="F169" s="7" t="s">
        <v>180</v>
      </c>
      <c r="G169" s="7"/>
      <c r="H169" s="7"/>
      <c r="I169" s="7"/>
      <c r="J169" s="7" t="s">
        <v>181</v>
      </c>
      <c r="K169" s="7"/>
      <c r="L169" s="7"/>
      <c r="M169" s="64"/>
      <c r="N169" s="26"/>
    </row>
    <row r="170" spans="1:14" ht="15.75" customHeight="1" x14ac:dyDescent="0.25">
      <c r="A170" s="11" t="s">
        <v>182</v>
      </c>
      <c r="B170" s="12"/>
      <c r="C170" s="12"/>
      <c r="D170" s="22"/>
      <c r="E170" s="12"/>
      <c r="F170" s="12" t="s">
        <v>183</v>
      </c>
      <c r="G170" s="12"/>
      <c r="H170" s="12"/>
      <c r="I170" s="12"/>
      <c r="J170" s="22" t="s">
        <v>184</v>
      </c>
      <c r="K170" s="12"/>
      <c r="L170" s="12"/>
      <c r="M170" s="66"/>
      <c r="N170" s="26"/>
    </row>
    <row r="171" spans="1:14" ht="9.75" customHeight="1" x14ac:dyDescent="0.25">
      <c r="A171" s="239"/>
      <c r="B171" s="240"/>
      <c r="C171" s="240"/>
      <c r="D171" s="240"/>
      <c r="E171" s="240"/>
      <c r="F171" s="240"/>
      <c r="G171" s="240"/>
      <c r="H171" s="240"/>
      <c r="I171" s="240"/>
      <c r="J171" s="240"/>
      <c r="K171" s="240"/>
      <c r="L171" s="240"/>
      <c r="M171" s="241"/>
      <c r="N171" s="26"/>
    </row>
    <row r="172" spans="1:14" ht="15.75" customHeight="1" x14ac:dyDescent="0.25">
      <c r="A172" s="231" t="s">
        <v>185</v>
      </c>
      <c r="B172" s="211"/>
      <c r="C172" s="211"/>
      <c r="D172" s="211"/>
      <c r="E172" s="211"/>
      <c r="F172" s="211"/>
      <c r="G172" s="211"/>
      <c r="H172" s="211"/>
      <c r="I172" s="211"/>
      <c r="J172" s="211"/>
      <c r="K172" s="211"/>
      <c r="L172" s="211"/>
      <c r="M172" s="212"/>
      <c r="N172" s="8"/>
    </row>
    <row r="173" spans="1:14" ht="15.75" x14ac:dyDescent="0.25">
      <c r="A173" s="231" t="s">
        <v>186</v>
      </c>
      <c r="B173" s="211"/>
      <c r="C173" s="211"/>
      <c r="D173" s="211"/>
      <c r="E173" s="211"/>
      <c r="F173" s="211"/>
      <c r="G173" s="211"/>
      <c r="H173" s="212"/>
      <c r="I173" s="231" t="s">
        <v>187</v>
      </c>
      <c r="J173" s="211"/>
      <c r="K173" s="211"/>
      <c r="L173" s="211"/>
      <c r="M173" s="212"/>
      <c r="N173" s="26"/>
    </row>
    <row r="174" spans="1:14" ht="20.25" customHeight="1" x14ac:dyDescent="0.25">
      <c r="A174" s="231" t="s">
        <v>188</v>
      </c>
      <c r="B174" s="212"/>
      <c r="C174" s="121" t="s">
        <v>189</v>
      </c>
      <c r="D174" s="121" t="s">
        <v>190</v>
      </c>
      <c r="E174" s="166" t="s">
        <v>191</v>
      </c>
      <c r="F174" s="166"/>
      <c r="G174" s="121" t="s">
        <v>192</v>
      </c>
      <c r="H174" s="68" t="s">
        <v>193</v>
      </c>
      <c r="I174" s="166" t="s">
        <v>194</v>
      </c>
      <c r="J174" s="166"/>
      <c r="K174" s="166"/>
      <c r="L174" s="121" t="s">
        <v>195</v>
      </c>
      <c r="M174" s="68" t="s">
        <v>196</v>
      </c>
      <c r="N174" s="26"/>
    </row>
    <row r="175" spans="1:14" ht="15.75" x14ac:dyDescent="0.25">
      <c r="A175" s="69" t="s">
        <v>197</v>
      </c>
      <c r="B175" s="119"/>
      <c r="C175" s="120"/>
      <c r="D175" s="120" t="s">
        <v>198</v>
      </c>
      <c r="E175" s="165"/>
      <c r="F175" s="165"/>
      <c r="G175" s="120"/>
      <c r="H175" s="120"/>
      <c r="I175" s="165"/>
      <c r="J175" s="165"/>
      <c r="K175" s="165"/>
      <c r="L175" s="120"/>
      <c r="M175" s="120" t="s">
        <v>198</v>
      </c>
      <c r="N175" s="26"/>
    </row>
    <row r="176" spans="1:14" ht="15.75" x14ac:dyDescent="0.25">
      <c r="A176" s="69" t="s">
        <v>199</v>
      </c>
      <c r="B176" s="119"/>
      <c r="C176" s="120"/>
      <c r="D176" s="120" t="s">
        <v>198</v>
      </c>
      <c r="E176" s="165"/>
      <c r="F176" s="165"/>
      <c r="G176" s="120"/>
      <c r="H176" s="120"/>
      <c r="I176" s="165"/>
      <c r="J176" s="165"/>
      <c r="K176" s="165"/>
      <c r="L176" s="120"/>
      <c r="M176" s="120" t="s">
        <v>198</v>
      </c>
      <c r="N176" s="26"/>
    </row>
    <row r="177" spans="1:14" ht="15.75" x14ac:dyDescent="0.25">
      <c r="A177" s="69" t="s">
        <v>200</v>
      </c>
      <c r="B177" s="119"/>
      <c r="C177" s="120"/>
      <c r="D177" s="120" t="s">
        <v>198</v>
      </c>
      <c r="E177" s="165"/>
      <c r="F177" s="165"/>
      <c r="G177" s="120"/>
      <c r="H177" s="120"/>
      <c r="I177" s="165"/>
      <c r="J177" s="165"/>
      <c r="K177" s="165"/>
      <c r="L177" s="120" t="s">
        <v>198</v>
      </c>
      <c r="M177" s="120"/>
      <c r="N177" s="26"/>
    </row>
    <row r="178" spans="1:14" ht="15.75" x14ac:dyDescent="0.25">
      <c r="A178" s="69" t="s">
        <v>201</v>
      </c>
      <c r="B178" s="119"/>
      <c r="C178" s="120"/>
      <c r="D178" s="120" t="s">
        <v>198</v>
      </c>
      <c r="E178" s="165"/>
      <c r="F178" s="165"/>
      <c r="G178" s="120"/>
      <c r="H178" s="120"/>
      <c r="I178" s="165"/>
      <c r="J178" s="165"/>
      <c r="K178" s="165"/>
      <c r="L178" s="120"/>
      <c r="M178" s="120" t="s">
        <v>198</v>
      </c>
      <c r="N178" s="26"/>
    </row>
    <row r="179" spans="1:14" ht="9.75" customHeight="1" x14ac:dyDescent="0.25">
      <c r="A179" s="201"/>
      <c r="B179" s="201"/>
      <c r="C179" s="201"/>
      <c r="D179" s="201"/>
      <c r="E179" s="201"/>
      <c r="F179" s="201"/>
      <c r="G179" s="201"/>
      <c r="H179" s="201"/>
      <c r="I179" s="201"/>
      <c r="J179" s="201"/>
      <c r="K179" s="201"/>
      <c r="L179" s="201"/>
      <c r="M179" s="201"/>
      <c r="N179" s="26"/>
    </row>
    <row r="180" spans="1:14" ht="15.75" customHeight="1" x14ac:dyDescent="0.25">
      <c r="A180" s="166" t="s">
        <v>202</v>
      </c>
      <c r="B180" s="166"/>
      <c r="C180" s="166"/>
      <c r="D180" s="166"/>
      <c r="E180" s="166"/>
      <c r="F180" s="166"/>
      <c r="G180" s="166"/>
      <c r="H180" s="166"/>
      <c r="I180" s="166"/>
      <c r="J180" s="166"/>
      <c r="K180" s="166"/>
      <c r="L180" s="166"/>
      <c r="M180" s="166"/>
      <c r="N180" s="26"/>
    </row>
    <row r="181" spans="1:14" ht="15.75" customHeight="1" x14ac:dyDescent="0.25">
      <c r="A181" s="242" t="s">
        <v>203</v>
      </c>
      <c r="B181" s="242"/>
      <c r="C181" s="242"/>
      <c r="D181" s="242"/>
      <c r="E181" s="166" t="s">
        <v>204</v>
      </c>
      <c r="F181" s="166"/>
      <c r="G181" s="166"/>
      <c r="H181" s="166" t="s">
        <v>205</v>
      </c>
      <c r="I181" s="166"/>
      <c r="J181" s="166"/>
      <c r="K181" s="166"/>
      <c r="L181" s="166"/>
      <c r="M181" s="166"/>
      <c r="N181" s="26"/>
    </row>
    <row r="182" spans="1:14" ht="15.75" x14ac:dyDescent="0.25">
      <c r="A182" s="242"/>
      <c r="B182" s="242"/>
      <c r="C182" s="242"/>
      <c r="D182" s="242"/>
      <c r="E182" s="166"/>
      <c r="F182" s="166"/>
      <c r="G182" s="166"/>
      <c r="H182" s="121" t="s">
        <v>184</v>
      </c>
      <c r="I182" s="166" t="s">
        <v>191</v>
      </c>
      <c r="J182" s="166"/>
      <c r="K182" s="121" t="s">
        <v>190</v>
      </c>
      <c r="L182" s="179" t="s">
        <v>189</v>
      </c>
      <c r="M182" s="181"/>
      <c r="N182" s="26"/>
    </row>
    <row r="183" spans="1:14" ht="15.75" customHeight="1" x14ac:dyDescent="0.25">
      <c r="A183" s="205" t="s">
        <v>206</v>
      </c>
      <c r="B183" s="207"/>
      <c r="C183" s="244" t="s">
        <v>207</v>
      </c>
      <c r="D183" s="244"/>
      <c r="E183" s="243" t="s">
        <v>198</v>
      </c>
      <c r="F183" s="243"/>
      <c r="G183" s="243"/>
      <c r="H183" s="118"/>
      <c r="I183" s="243"/>
      <c r="J183" s="243"/>
      <c r="K183" s="118"/>
      <c r="L183" s="243" t="s">
        <v>198</v>
      </c>
      <c r="M183" s="243"/>
      <c r="N183" s="26"/>
    </row>
    <row r="184" spans="1:14" ht="15.75" x14ac:dyDescent="0.25">
      <c r="A184" s="245"/>
      <c r="B184" s="246"/>
      <c r="C184" s="244" t="s">
        <v>208</v>
      </c>
      <c r="D184" s="244"/>
      <c r="E184" s="243"/>
      <c r="F184" s="243"/>
      <c r="G184" s="243"/>
      <c r="H184" s="118"/>
      <c r="I184" s="243"/>
      <c r="J184" s="243"/>
      <c r="K184" s="118"/>
      <c r="L184" s="243" t="s">
        <v>198</v>
      </c>
      <c r="M184" s="243"/>
      <c r="N184" s="26"/>
    </row>
    <row r="185" spans="1:14" ht="15.75" x14ac:dyDescent="0.25">
      <c r="A185" s="245"/>
      <c r="B185" s="246"/>
      <c r="C185" s="244" t="s">
        <v>209</v>
      </c>
      <c r="D185" s="244"/>
      <c r="E185" s="243"/>
      <c r="F185" s="243"/>
      <c r="G185" s="243"/>
      <c r="H185" s="118"/>
      <c r="I185" s="243" t="s">
        <v>198</v>
      </c>
      <c r="J185" s="243"/>
      <c r="K185" s="118"/>
      <c r="L185" s="243"/>
      <c r="M185" s="243"/>
      <c r="N185" s="26"/>
    </row>
    <row r="186" spans="1:14" ht="15.75" x14ac:dyDescent="0.25">
      <c r="A186" s="245"/>
      <c r="B186" s="246"/>
      <c r="C186" s="216" t="s">
        <v>210</v>
      </c>
      <c r="D186" s="216"/>
      <c r="E186" s="243"/>
      <c r="F186" s="243"/>
      <c r="G186" s="243"/>
      <c r="H186" s="118" t="s">
        <v>198</v>
      </c>
      <c r="I186" s="243"/>
      <c r="J186" s="243"/>
      <c r="K186" s="118"/>
      <c r="L186" s="243"/>
      <c r="M186" s="243"/>
      <c r="N186" s="26"/>
    </row>
    <row r="187" spans="1:14" ht="15.75" x14ac:dyDescent="0.25">
      <c r="A187" s="245"/>
      <c r="B187" s="246"/>
      <c r="C187" s="244" t="s">
        <v>211</v>
      </c>
      <c r="D187" s="244"/>
      <c r="E187" s="243"/>
      <c r="F187" s="243"/>
      <c r="G187" s="243"/>
      <c r="H187" s="118" t="s">
        <v>198</v>
      </c>
      <c r="I187" s="243"/>
      <c r="J187" s="243"/>
      <c r="K187" s="118"/>
      <c r="L187" s="243"/>
      <c r="M187" s="243"/>
      <c r="N187" s="26"/>
    </row>
    <row r="188" spans="1:14" ht="15.75" x14ac:dyDescent="0.25">
      <c r="A188" s="247"/>
      <c r="B188" s="248"/>
      <c r="C188" s="244" t="s">
        <v>212</v>
      </c>
      <c r="D188" s="244"/>
      <c r="E188" s="243"/>
      <c r="F188" s="243"/>
      <c r="G188" s="243"/>
      <c r="H188" s="118"/>
      <c r="I188" s="243" t="s">
        <v>198</v>
      </c>
      <c r="J188" s="243"/>
      <c r="K188" s="118"/>
      <c r="L188" s="243"/>
      <c r="M188" s="243"/>
      <c r="N188" s="26"/>
    </row>
    <row r="189" spans="1:14" ht="15.75" customHeight="1" x14ac:dyDescent="0.25">
      <c r="A189" s="205" t="s">
        <v>213</v>
      </c>
      <c r="B189" s="207"/>
      <c r="C189" s="244" t="s">
        <v>214</v>
      </c>
      <c r="D189" s="244"/>
      <c r="E189" s="243"/>
      <c r="F189" s="243"/>
      <c r="G189" s="243"/>
      <c r="H189" s="118"/>
      <c r="I189" s="243" t="s">
        <v>198</v>
      </c>
      <c r="J189" s="243"/>
      <c r="K189" s="118"/>
      <c r="L189" s="243"/>
      <c r="M189" s="243"/>
      <c r="N189" s="26"/>
    </row>
    <row r="190" spans="1:14" ht="15.75" x14ac:dyDescent="0.25">
      <c r="A190" s="245"/>
      <c r="B190" s="246"/>
      <c r="C190" s="244" t="s">
        <v>215</v>
      </c>
      <c r="D190" s="244"/>
      <c r="E190" s="243"/>
      <c r="F190" s="243"/>
      <c r="G190" s="243"/>
      <c r="H190" s="118" t="s">
        <v>198</v>
      </c>
      <c r="I190" s="243"/>
      <c r="J190" s="243"/>
      <c r="K190" s="118"/>
      <c r="L190" s="243"/>
      <c r="M190" s="243"/>
      <c r="N190" s="26"/>
    </row>
    <row r="191" spans="1:14" ht="15.75" x14ac:dyDescent="0.25">
      <c r="A191" s="245"/>
      <c r="B191" s="246"/>
      <c r="C191" s="244" t="s">
        <v>216</v>
      </c>
      <c r="D191" s="244"/>
      <c r="E191" s="243"/>
      <c r="F191" s="243"/>
      <c r="G191" s="243"/>
      <c r="H191" s="118" t="s">
        <v>198</v>
      </c>
      <c r="I191" s="243"/>
      <c r="J191" s="243"/>
      <c r="K191" s="118"/>
      <c r="L191" s="243"/>
      <c r="M191" s="243"/>
      <c r="N191" s="26"/>
    </row>
    <row r="192" spans="1:14" ht="15.75" x14ac:dyDescent="0.25">
      <c r="A192" s="247"/>
      <c r="B192" s="248"/>
      <c r="C192" s="244" t="s">
        <v>217</v>
      </c>
      <c r="D192" s="244"/>
      <c r="E192" s="243"/>
      <c r="F192" s="243"/>
      <c r="G192" s="243"/>
      <c r="H192" s="118" t="s">
        <v>198</v>
      </c>
      <c r="I192" s="243"/>
      <c r="J192" s="243"/>
      <c r="K192" s="118"/>
      <c r="L192" s="243"/>
      <c r="M192" s="243"/>
      <c r="N192" s="26"/>
    </row>
    <row r="193" spans="1:14" ht="15.75" customHeight="1" x14ac:dyDescent="0.25">
      <c r="A193" s="205" t="s">
        <v>218</v>
      </c>
      <c r="B193" s="207"/>
      <c r="C193" s="244" t="s">
        <v>219</v>
      </c>
      <c r="D193" s="244"/>
      <c r="E193" s="243" t="s">
        <v>198</v>
      </c>
      <c r="F193" s="243"/>
      <c r="G193" s="243"/>
      <c r="H193" s="118" t="s">
        <v>198</v>
      </c>
      <c r="I193" s="243"/>
      <c r="J193" s="243"/>
      <c r="K193" s="118"/>
      <c r="L193" s="243"/>
      <c r="M193" s="243"/>
      <c r="N193" s="26"/>
    </row>
    <row r="194" spans="1:14" ht="15.75" x14ac:dyDescent="0.25">
      <c r="A194" s="245"/>
      <c r="B194" s="246"/>
      <c r="C194" s="244" t="s">
        <v>220</v>
      </c>
      <c r="D194" s="244"/>
      <c r="E194" s="243" t="s">
        <v>198</v>
      </c>
      <c r="F194" s="243"/>
      <c r="G194" s="243"/>
      <c r="H194" s="118" t="s">
        <v>198</v>
      </c>
      <c r="I194" s="243"/>
      <c r="J194" s="243"/>
      <c r="K194" s="118"/>
      <c r="L194" s="243"/>
      <c r="M194" s="243"/>
      <c r="N194" s="26"/>
    </row>
    <row r="195" spans="1:14" ht="15.75" x14ac:dyDescent="0.25">
      <c r="A195" s="247"/>
      <c r="B195" s="248"/>
      <c r="C195" s="244" t="s">
        <v>221</v>
      </c>
      <c r="D195" s="244"/>
      <c r="E195" s="243"/>
      <c r="F195" s="243"/>
      <c r="G195" s="243"/>
      <c r="H195" s="118" t="s">
        <v>198</v>
      </c>
      <c r="I195" s="243"/>
      <c r="J195" s="243"/>
      <c r="K195" s="118"/>
      <c r="L195" s="243"/>
      <c r="M195" s="243"/>
      <c r="N195" s="26"/>
    </row>
    <row r="196" spans="1:14" ht="15.75" x14ac:dyDescent="0.25">
      <c r="A196" s="249" t="s">
        <v>222</v>
      </c>
      <c r="B196" s="250"/>
      <c r="C196" s="201"/>
      <c r="D196" s="201"/>
      <c r="E196" s="243" t="s">
        <v>198</v>
      </c>
      <c r="F196" s="243"/>
      <c r="G196" s="243"/>
      <c r="H196" s="118"/>
      <c r="I196" s="243"/>
      <c r="J196" s="243"/>
      <c r="K196" s="118"/>
      <c r="L196" s="243" t="s">
        <v>198</v>
      </c>
      <c r="M196" s="243"/>
      <c r="N196" s="26"/>
    </row>
    <row r="197" spans="1:14" ht="15.75" x14ac:dyDescent="0.25">
      <c r="A197" s="249" t="s">
        <v>223</v>
      </c>
      <c r="B197" s="250"/>
      <c r="C197" s="244" t="s">
        <v>224</v>
      </c>
      <c r="D197" s="244"/>
      <c r="E197" s="243" t="s">
        <v>198</v>
      </c>
      <c r="F197" s="243"/>
      <c r="G197" s="243"/>
      <c r="H197" s="118"/>
      <c r="I197" s="243"/>
      <c r="J197" s="243"/>
      <c r="K197" s="118" t="s">
        <v>198</v>
      </c>
      <c r="L197" s="243"/>
      <c r="M197" s="243"/>
      <c r="N197" s="26"/>
    </row>
    <row r="198" spans="1:14" ht="15.75" customHeight="1" x14ac:dyDescent="0.25">
      <c r="A198" s="205" t="s">
        <v>225</v>
      </c>
      <c r="B198" s="207"/>
      <c r="C198" s="244" t="s">
        <v>226</v>
      </c>
      <c r="D198" s="244"/>
      <c r="E198" s="243"/>
      <c r="F198" s="243"/>
      <c r="G198" s="243"/>
      <c r="H198" s="118"/>
      <c r="I198" s="243"/>
      <c r="J198" s="243"/>
      <c r="K198" s="118" t="s">
        <v>198</v>
      </c>
      <c r="L198" s="243"/>
      <c r="M198" s="243"/>
      <c r="N198" s="26"/>
    </row>
    <row r="199" spans="1:14" ht="15.75" x14ac:dyDescent="0.25">
      <c r="A199" s="245"/>
      <c r="B199" s="246"/>
      <c r="C199" s="244" t="s">
        <v>227</v>
      </c>
      <c r="D199" s="244"/>
      <c r="E199" s="243"/>
      <c r="F199" s="243"/>
      <c r="G199" s="243"/>
      <c r="H199" s="118"/>
      <c r="I199" s="243"/>
      <c r="J199" s="243"/>
      <c r="K199" s="118" t="s">
        <v>198</v>
      </c>
      <c r="L199" s="243"/>
      <c r="M199" s="243"/>
      <c r="N199" s="26"/>
    </row>
    <row r="200" spans="1:14" ht="15.75" x14ac:dyDescent="0.25">
      <c r="A200" s="245"/>
      <c r="B200" s="246"/>
      <c r="C200" s="244" t="s">
        <v>228</v>
      </c>
      <c r="D200" s="244"/>
      <c r="E200" s="243"/>
      <c r="F200" s="243"/>
      <c r="G200" s="243"/>
      <c r="H200" s="118"/>
      <c r="I200" s="243"/>
      <c r="J200" s="243"/>
      <c r="K200" s="118" t="s">
        <v>198</v>
      </c>
      <c r="L200" s="243"/>
      <c r="M200" s="243"/>
      <c r="N200" s="26"/>
    </row>
    <row r="201" spans="1:14" ht="15.75" x14ac:dyDescent="0.25">
      <c r="A201" s="245"/>
      <c r="B201" s="246"/>
      <c r="C201" s="244" t="s">
        <v>229</v>
      </c>
      <c r="D201" s="244"/>
      <c r="E201" s="243"/>
      <c r="F201" s="243"/>
      <c r="G201" s="243"/>
      <c r="H201" s="118"/>
      <c r="I201" s="243"/>
      <c r="J201" s="243"/>
      <c r="K201" s="118"/>
      <c r="L201" s="243" t="s">
        <v>198</v>
      </c>
      <c r="M201" s="243"/>
      <c r="N201" s="26"/>
    </row>
    <row r="202" spans="1:14" ht="15.75" x14ac:dyDescent="0.25">
      <c r="A202" s="245"/>
      <c r="B202" s="246"/>
      <c r="C202" s="244" t="s">
        <v>230</v>
      </c>
      <c r="D202" s="244"/>
      <c r="E202" s="243"/>
      <c r="F202" s="243"/>
      <c r="G202" s="243"/>
      <c r="H202" s="118"/>
      <c r="I202" s="243"/>
      <c r="J202" s="243"/>
      <c r="K202" s="118" t="s">
        <v>198</v>
      </c>
      <c r="L202" s="243"/>
      <c r="M202" s="243"/>
      <c r="N202" s="26"/>
    </row>
    <row r="203" spans="1:14" ht="15.75" x14ac:dyDescent="0.25">
      <c r="A203" s="247"/>
      <c r="B203" s="248"/>
      <c r="C203" s="244" t="s">
        <v>231</v>
      </c>
      <c r="D203" s="244"/>
      <c r="E203" s="243"/>
      <c r="F203" s="243"/>
      <c r="G203" s="243"/>
      <c r="H203" s="118"/>
      <c r="I203" s="243"/>
      <c r="J203" s="243"/>
      <c r="K203" s="118" t="s">
        <v>198</v>
      </c>
      <c r="L203" s="243"/>
      <c r="M203" s="243"/>
      <c r="N203" s="26"/>
    </row>
    <row r="204" spans="1:14" ht="15.75" customHeight="1" x14ac:dyDescent="0.25">
      <c r="A204" s="205" t="s">
        <v>232</v>
      </c>
      <c r="B204" s="207"/>
      <c r="C204" s="244" t="s">
        <v>233</v>
      </c>
      <c r="D204" s="244"/>
      <c r="E204" s="243"/>
      <c r="F204" s="243"/>
      <c r="G204" s="243"/>
      <c r="H204" s="118"/>
      <c r="I204" s="243" t="s">
        <v>198</v>
      </c>
      <c r="J204" s="243"/>
      <c r="K204" s="118"/>
      <c r="L204" s="243"/>
      <c r="M204" s="243"/>
      <c r="N204" s="26"/>
    </row>
    <row r="205" spans="1:14" ht="15.75" x14ac:dyDescent="0.25">
      <c r="A205" s="245"/>
      <c r="B205" s="246"/>
      <c r="C205" s="244" t="s">
        <v>234</v>
      </c>
      <c r="D205" s="244"/>
      <c r="E205" s="243"/>
      <c r="F205" s="243"/>
      <c r="G205" s="243"/>
      <c r="H205" s="118"/>
      <c r="I205" s="243"/>
      <c r="J205" s="243"/>
      <c r="K205" s="118"/>
      <c r="L205" s="243" t="s">
        <v>198</v>
      </c>
      <c r="M205" s="243"/>
      <c r="N205" s="26"/>
    </row>
    <row r="206" spans="1:14" ht="15.75" x14ac:dyDescent="0.25">
      <c r="A206" s="247"/>
      <c r="B206" s="248"/>
      <c r="C206" s="244" t="s">
        <v>235</v>
      </c>
      <c r="D206" s="244"/>
      <c r="E206" s="243"/>
      <c r="F206" s="243"/>
      <c r="G206" s="243"/>
      <c r="H206" s="118"/>
      <c r="I206" s="243"/>
      <c r="J206" s="243"/>
      <c r="K206" s="118" t="s">
        <v>198</v>
      </c>
      <c r="L206" s="243"/>
      <c r="M206" s="243"/>
      <c r="N206" s="26"/>
    </row>
    <row r="207" spans="1:14" ht="30" customHeight="1" x14ac:dyDescent="0.25">
      <c r="A207" s="249" t="s">
        <v>238</v>
      </c>
      <c r="B207" s="250"/>
      <c r="C207" s="267" t="s">
        <v>239</v>
      </c>
      <c r="D207" s="268"/>
      <c r="E207" s="243" t="s">
        <v>198</v>
      </c>
      <c r="F207" s="243"/>
      <c r="G207" s="243"/>
      <c r="H207" s="118"/>
      <c r="I207" s="243"/>
      <c r="J207" s="243"/>
      <c r="K207" s="118"/>
      <c r="L207" s="243" t="s">
        <v>198</v>
      </c>
      <c r="M207" s="243"/>
      <c r="N207" s="26"/>
    </row>
    <row r="208" spans="1:14" x14ac:dyDescent="0.25">
      <c r="N208" s="3"/>
    </row>
    <row r="209" spans="14:14" x14ac:dyDescent="0.25">
      <c r="N209" s="3"/>
    </row>
    <row r="210" spans="14:14" x14ac:dyDescent="0.25">
      <c r="N210" s="3"/>
    </row>
    <row r="211" spans="14:14" x14ac:dyDescent="0.25">
      <c r="N211" s="3"/>
    </row>
    <row r="212" spans="14:14" x14ac:dyDescent="0.25">
      <c r="N212" s="3"/>
    </row>
    <row r="213" spans="14:14" x14ac:dyDescent="0.25">
      <c r="N213" s="3"/>
    </row>
    <row r="214" spans="14:14" x14ac:dyDescent="0.25">
      <c r="N214" s="3"/>
    </row>
    <row r="215" spans="14:14" x14ac:dyDescent="0.25">
      <c r="N215" s="3"/>
    </row>
    <row r="216" spans="14:14" x14ac:dyDescent="0.25">
      <c r="N216" s="3"/>
    </row>
    <row r="217" spans="14:14" x14ac:dyDescent="0.25">
      <c r="N217" s="3"/>
    </row>
    <row r="218" spans="14:14" x14ac:dyDescent="0.25">
      <c r="N218" s="3"/>
    </row>
    <row r="219" spans="14:14" x14ac:dyDescent="0.25">
      <c r="N219" s="3"/>
    </row>
    <row r="220" spans="14:14" x14ac:dyDescent="0.25">
      <c r="N220" s="3"/>
    </row>
    <row r="221" spans="14:14" x14ac:dyDescent="0.25">
      <c r="N221" s="3"/>
    </row>
    <row r="222" spans="14:14" x14ac:dyDescent="0.25">
      <c r="N222" s="3"/>
    </row>
    <row r="223" spans="14:14" x14ac:dyDescent="0.25">
      <c r="N223" s="3"/>
    </row>
    <row r="224" spans="14:14" x14ac:dyDescent="0.25">
      <c r="N224" s="3"/>
    </row>
    <row r="225" spans="14:14" x14ac:dyDescent="0.25">
      <c r="N225" s="3"/>
    </row>
    <row r="226" spans="14:14" x14ac:dyDescent="0.25">
      <c r="N226" s="3"/>
    </row>
    <row r="227" spans="14:14" x14ac:dyDescent="0.25">
      <c r="N227" s="3"/>
    </row>
    <row r="228" spans="14:14" x14ac:dyDescent="0.25">
      <c r="N228" s="3"/>
    </row>
    <row r="229" spans="14:14" x14ac:dyDescent="0.25">
      <c r="N229" s="3"/>
    </row>
    <row r="230" spans="14:14" x14ac:dyDescent="0.25">
      <c r="N230" s="3"/>
    </row>
    <row r="231" spans="14:14" x14ac:dyDescent="0.25">
      <c r="N231" s="3"/>
    </row>
    <row r="232" spans="14:14" x14ac:dyDescent="0.25">
      <c r="N232" s="3"/>
    </row>
    <row r="233" spans="14:14" x14ac:dyDescent="0.25">
      <c r="N233" s="3"/>
    </row>
    <row r="234" spans="14:14" x14ac:dyDescent="0.25">
      <c r="N234" s="3"/>
    </row>
    <row r="235" spans="14:14" x14ac:dyDescent="0.25">
      <c r="N235" s="3"/>
    </row>
    <row r="236" spans="14:14" x14ac:dyDescent="0.25">
      <c r="N236" s="3"/>
    </row>
    <row r="237" spans="14:14" x14ac:dyDescent="0.25">
      <c r="N237" s="3"/>
    </row>
    <row r="238" spans="14:14" x14ac:dyDescent="0.25">
      <c r="N238" s="3"/>
    </row>
    <row r="239" spans="14:14" x14ac:dyDescent="0.25">
      <c r="N239" s="3"/>
    </row>
    <row r="240" spans="14:14" x14ac:dyDescent="0.25">
      <c r="N240" s="3"/>
    </row>
    <row r="241" spans="14:14" x14ac:dyDescent="0.25">
      <c r="N241" s="3"/>
    </row>
    <row r="242" spans="14:14" x14ac:dyDescent="0.25">
      <c r="N242" s="3"/>
    </row>
    <row r="243" spans="14:14" x14ac:dyDescent="0.25">
      <c r="N243" s="3"/>
    </row>
    <row r="244" spans="14:14" x14ac:dyDescent="0.25">
      <c r="N244" s="3"/>
    </row>
    <row r="245" spans="14:14" x14ac:dyDescent="0.25">
      <c r="N245" s="3"/>
    </row>
    <row r="246" spans="14:14" x14ac:dyDescent="0.25">
      <c r="N246" s="3"/>
    </row>
    <row r="247" spans="14:14" x14ac:dyDescent="0.25">
      <c r="N247" s="3"/>
    </row>
    <row r="248" spans="14:14" x14ac:dyDescent="0.25">
      <c r="N248" s="3"/>
    </row>
    <row r="249" spans="14:14" x14ac:dyDescent="0.25">
      <c r="N249" s="3"/>
    </row>
    <row r="250" spans="14:14" x14ac:dyDescent="0.25">
      <c r="N250" s="3"/>
    </row>
    <row r="251" spans="14:14" x14ac:dyDescent="0.25">
      <c r="N251" s="3"/>
    </row>
    <row r="252" spans="14:14" x14ac:dyDescent="0.25">
      <c r="N252" s="3"/>
    </row>
    <row r="253" spans="14:14" x14ac:dyDescent="0.25">
      <c r="N253" s="3"/>
    </row>
    <row r="254" spans="14:14" x14ac:dyDescent="0.25">
      <c r="N254" s="3"/>
    </row>
    <row r="255" spans="14:14" x14ac:dyDescent="0.25">
      <c r="N255" s="3"/>
    </row>
    <row r="256" spans="14:14" x14ac:dyDescent="0.25">
      <c r="N256" s="3"/>
    </row>
    <row r="257" spans="14:14" x14ac:dyDescent="0.25">
      <c r="N257" s="3"/>
    </row>
    <row r="258" spans="14:14" x14ac:dyDescent="0.25">
      <c r="N258" s="3"/>
    </row>
    <row r="259" spans="14:14" x14ac:dyDescent="0.25">
      <c r="N259" s="3"/>
    </row>
    <row r="260" spans="14:14" x14ac:dyDescent="0.25">
      <c r="N260" s="3"/>
    </row>
    <row r="261" spans="14:14" x14ac:dyDescent="0.25">
      <c r="N261" s="3"/>
    </row>
    <row r="262" spans="14:14" x14ac:dyDescent="0.25">
      <c r="N262" s="3"/>
    </row>
    <row r="263" spans="14:14" x14ac:dyDescent="0.25">
      <c r="N263" s="3"/>
    </row>
    <row r="264" spans="14:14" x14ac:dyDescent="0.25">
      <c r="N264" s="3"/>
    </row>
    <row r="265" spans="14:14" x14ac:dyDescent="0.25">
      <c r="N265" s="3"/>
    </row>
    <row r="266" spans="14:14" x14ac:dyDescent="0.25">
      <c r="N266" s="3"/>
    </row>
    <row r="267" spans="14:14" x14ac:dyDescent="0.25">
      <c r="N267" s="3"/>
    </row>
    <row r="268" spans="14:14" x14ac:dyDescent="0.25">
      <c r="N268" s="3"/>
    </row>
    <row r="269" spans="14:14" x14ac:dyDescent="0.25">
      <c r="N269" s="3"/>
    </row>
    <row r="270" spans="14:14" x14ac:dyDescent="0.25">
      <c r="N270" s="3"/>
    </row>
    <row r="271" spans="14:14" x14ac:dyDescent="0.25">
      <c r="N271" s="3"/>
    </row>
    <row r="272" spans="14:14" x14ac:dyDescent="0.25">
      <c r="N272" s="3"/>
    </row>
    <row r="273" spans="14:14" x14ac:dyDescent="0.25">
      <c r="N273" s="3"/>
    </row>
    <row r="274" spans="14:14" x14ac:dyDescent="0.25">
      <c r="N274" s="3"/>
    </row>
    <row r="275" spans="14:14" x14ac:dyDescent="0.25">
      <c r="N275" s="3"/>
    </row>
    <row r="276" spans="14:14" x14ac:dyDescent="0.25">
      <c r="N276" s="3"/>
    </row>
    <row r="277" spans="14:14" x14ac:dyDescent="0.25">
      <c r="N277" s="3"/>
    </row>
    <row r="278" spans="14:14" x14ac:dyDescent="0.25">
      <c r="N278" s="3"/>
    </row>
    <row r="279" spans="14:14" x14ac:dyDescent="0.25">
      <c r="N279" s="3"/>
    </row>
    <row r="280" spans="14:14" x14ac:dyDescent="0.25">
      <c r="N280" s="3"/>
    </row>
    <row r="281" spans="14:14" x14ac:dyDescent="0.25">
      <c r="N281" s="3"/>
    </row>
    <row r="493" spans="1:16" s="78" customFormat="1" x14ac:dyDescent="0.25">
      <c r="A493" s="3"/>
      <c r="B493" s="3"/>
      <c r="C493" s="3"/>
      <c r="D493" s="3"/>
      <c r="E493" s="3"/>
      <c r="F493" s="3"/>
      <c r="G493" s="3"/>
      <c r="H493" s="3"/>
      <c r="I493" s="3"/>
      <c r="J493" s="3"/>
      <c r="K493" s="3"/>
      <c r="L493" s="3"/>
      <c r="M493" s="3"/>
      <c r="O493" s="3"/>
      <c r="P493" s="3"/>
    </row>
    <row r="494" spans="1:16" s="78" customFormat="1" x14ac:dyDescent="0.25">
      <c r="A494" s="3"/>
      <c r="B494" s="3"/>
      <c r="C494" s="3"/>
      <c r="D494" s="3"/>
      <c r="E494" s="3"/>
      <c r="F494" s="3"/>
      <c r="G494" s="3"/>
      <c r="H494" s="3"/>
      <c r="I494" s="3"/>
      <c r="J494" s="3"/>
      <c r="K494" s="3"/>
      <c r="L494" s="3"/>
      <c r="M494" s="3"/>
      <c r="O494" s="3"/>
      <c r="P494" s="3"/>
    </row>
  </sheetData>
  <mergeCells count="221">
    <mergeCell ref="A207:B207"/>
    <mergeCell ref="C207:D207"/>
    <mergeCell ref="E207:G207"/>
    <mergeCell ref="I207:J207"/>
    <mergeCell ref="L207:M207"/>
    <mergeCell ref="E205:G205"/>
    <mergeCell ref="I205:J205"/>
    <mergeCell ref="L205:M205"/>
    <mergeCell ref="C206:D206"/>
    <mergeCell ref="E206:G206"/>
    <mergeCell ref="I206:J206"/>
    <mergeCell ref="L206:M206"/>
    <mergeCell ref="I200:J200"/>
    <mergeCell ref="L200:M200"/>
    <mergeCell ref="C203:D203"/>
    <mergeCell ref="E203:G203"/>
    <mergeCell ref="I203:J203"/>
    <mergeCell ref="L203:M203"/>
    <mergeCell ref="A204:B206"/>
    <mergeCell ref="C204:D204"/>
    <mergeCell ref="E204:G204"/>
    <mergeCell ref="I204:J204"/>
    <mergeCell ref="L204:M204"/>
    <mergeCell ref="C205:D205"/>
    <mergeCell ref="A197:B197"/>
    <mergeCell ref="C197:D197"/>
    <mergeCell ref="E197:G197"/>
    <mergeCell ref="I197:J197"/>
    <mergeCell ref="L197:M197"/>
    <mergeCell ref="A198:B203"/>
    <mergeCell ref="C198:D198"/>
    <mergeCell ref="E198:G198"/>
    <mergeCell ref="I198:J198"/>
    <mergeCell ref="L198:M198"/>
    <mergeCell ref="C201:D201"/>
    <mergeCell ref="E201:G201"/>
    <mergeCell ref="I201:J201"/>
    <mergeCell ref="L201:M201"/>
    <mergeCell ref="C202:D202"/>
    <mergeCell ref="E202:G202"/>
    <mergeCell ref="I202:J202"/>
    <mergeCell ref="L202:M202"/>
    <mergeCell ref="C199:D199"/>
    <mergeCell ref="E199:G199"/>
    <mergeCell ref="I199:J199"/>
    <mergeCell ref="L199:M199"/>
    <mergeCell ref="C200:D200"/>
    <mergeCell ref="E200:G200"/>
    <mergeCell ref="E195:G195"/>
    <mergeCell ref="I195:J195"/>
    <mergeCell ref="L195:M195"/>
    <mergeCell ref="A196:B196"/>
    <mergeCell ref="C196:D196"/>
    <mergeCell ref="E196:G196"/>
    <mergeCell ref="I196:J196"/>
    <mergeCell ref="L196:M196"/>
    <mergeCell ref="A193:B195"/>
    <mergeCell ref="C193:D193"/>
    <mergeCell ref="E193:G193"/>
    <mergeCell ref="I193:J193"/>
    <mergeCell ref="L193:M193"/>
    <mergeCell ref="C194:D194"/>
    <mergeCell ref="E194:G194"/>
    <mergeCell ref="I194:J194"/>
    <mergeCell ref="L194:M194"/>
    <mergeCell ref="C195:D195"/>
    <mergeCell ref="L186:M186"/>
    <mergeCell ref="E191:G191"/>
    <mergeCell ref="I191:J191"/>
    <mergeCell ref="L191:M191"/>
    <mergeCell ref="C192:D192"/>
    <mergeCell ref="E192:G192"/>
    <mergeCell ref="I192:J192"/>
    <mergeCell ref="L192:M192"/>
    <mergeCell ref="A189:B192"/>
    <mergeCell ref="C189:D189"/>
    <mergeCell ref="E189:G189"/>
    <mergeCell ref="I189:J189"/>
    <mergeCell ref="L189:M189"/>
    <mergeCell ref="C190:D190"/>
    <mergeCell ref="E190:G190"/>
    <mergeCell ref="I190:J190"/>
    <mergeCell ref="L190:M190"/>
    <mergeCell ref="C191:D191"/>
    <mergeCell ref="A183:B188"/>
    <mergeCell ref="C183:D183"/>
    <mergeCell ref="E183:G183"/>
    <mergeCell ref="I183:J183"/>
    <mergeCell ref="L183:M183"/>
    <mergeCell ref="C184:D184"/>
    <mergeCell ref="E184:G184"/>
    <mergeCell ref="I184:J184"/>
    <mergeCell ref="L184:M184"/>
    <mergeCell ref="C185:D185"/>
    <mergeCell ref="C187:D187"/>
    <mergeCell ref="E187:G187"/>
    <mergeCell ref="I187:J187"/>
    <mergeCell ref="L187:M187"/>
    <mergeCell ref="C188:D188"/>
    <mergeCell ref="E188:G188"/>
    <mergeCell ref="I188:J188"/>
    <mergeCell ref="L188:M188"/>
    <mergeCell ref="E185:G185"/>
    <mergeCell ref="I185:J185"/>
    <mergeCell ref="L185:M185"/>
    <mergeCell ref="C186:D186"/>
    <mergeCell ref="E186:G186"/>
    <mergeCell ref="I186:J186"/>
    <mergeCell ref="E178:F178"/>
    <mergeCell ref="I178:K178"/>
    <mergeCell ref="A179:M179"/>
    <mergeCell ref="A180:M180"/>
    <mergeCell ref="A181:D182"/>
    <mergeCell ref="E181:G182"/>
    <mergeCell ref="H181:M181"/>
    <mergeCell ref="I182:J182"/>
    <mergeCell ref="L182:M182"/>
    <mergeCell ref="E175:F175"/>
    <mergeCell ref="I175:K175"/>
    <mergeCell ref="E176:F176"/>
    <mergeCell ref="I176:K176"/>
    <mergeCell ref="E177:F177"/>
    <mergeCell ref="I177:K177"/>
    <mergeCell ref="A171:M171"/>
    <mergeCell ref="A172:M172"/>
    <mergeCell ref="A173:H173"/>
    <mergeCell ref="I173:M173"/>
    <mergeCell ref="A174:B174"/>
    <mergeCell ref="E174:F174"/>
    <mergeCell ref="I174:K174"/>
    <mergeCell ref="A153:D153"/>
    <mergeCell ref="E153:H153"/>
    <mergeCell ref="I153:K153"/>
    <mergeCell ref="L153:M153"/>
    <mergeCell ref="A161:M161"/>
    <mergeCell ref="A162:M162"/>
    <mergeCell ref="A145:M145"/>
    <mergeCell ref="A146:M146"/>
    <mergeCell ref="D149:M149"/>
    <mergeCell ref="A150:M150"/>
    <mergeCell ref="A151:M151"/>
    <mergeCell ref="A152:M152"/>
    <mergeCell ref="A136:M136"/>
    <mergeCell ref="A137:M137"/>
    <mergeCell ref="A138:E138"/>
    <mergeCell ref="F138:I138"/>
    <mergeCell ref="J138:M138"/>
    <mergeCell ref="F139:I144"/>
    <mergeCell ref="J139:M144"/>
    <mergeCell ref="A130:G130"/>
    <mergeCell ref="H130:M130"/>
    <mergeCell ref="A131:G133"/>
    <mergeCell ref="H131:M133"/>
    <mergeCell ref="A134:M134"/>
    <mergeCell ref="A135:M135"/>
    <mergeCell ref="A119:M119"/>
    <mergeCell ref="A120:G120"/>
    <mergeCell ref="H120:M120"/>
    <mergeCell ref="A125:G125"/>
    <mergeCell ref="H125:M125"/>
    <mergeCell ref="A129:M129"/>
    <mergeCell ref="I76:M82"/>
    <mergeCell ref="A83:M83"/>
    <mergeCell ref="A85:M85"/>
    <mergeCell ref="A87:B87"/>
    <mergeCell ref="A114:M114"/>
    <mergeCell ref="A115:M115"/>
    <mergeCell ref="B71:M71"/>
    <mergeCell ref="B72:M72"/>
    <mergeCell ref="B73:M73"/>
    <mergeCell ref="B74:M74"/>
    <mergeCell ref="A75:H75"/>
    <mergeCell ref="I75:M75"/>
    <mergeCell ref="B65:M65"/>
    <mergeCell ref="B66:M66"/>
    <mergeCell ref="B67:M67"/>
    <mergeCell ref="B68:M68"/>
    <mergeCell ref="B69:M69"/>
    <mergeCell ref="B70:M70"/>
    <mergeCell ref="B59:M59"/>
    <mergeCell ref="B60:M60"/>
    <mergeCell ref="B61:M61"/>
    <mergeCell ref="B62:M62"/>
    <mergeCell ref="B63:M63"/>
    <mergeCell ref="B64:M64"/>
    <mergeCell ref="B53:M53"/>
    <mergeCell ref="B54:M54"/>
    <mergeCell ref="B55:M55"/>
    <mergeCell ref="B56:M56"/>
    <mergeCell ref="B57:M57"/>
    <mergeCell ref="B58:M58"/>
    <mergeCell ref="B47:M47"/>
    <mergeCell ref="B48:M48"/>
    <mergeCell ref="B49:M49"/>
    <mergeCell ref="B50:M50"/>
    <mergeCell ref="B51:M51"/>
    <mergeCell ref="A52:M52"/>
    <mergeCell ref="B41:M41"/>
    <mergeCell ref="B42:M42"/>
    <mergeCell ref="B43:M43"/>
    <mergeCell ref="B44:M44"/>
    <mergeCell ref="B45:M45"/>
    <mergeCell ref="B46:M46"/>
    <mergeCell ref="A19:M38"/>
    <mergeCell ref="A39:M39"/>
    <mergeCell ref="A40:M40"/>
    <mergeCell ref="A8:M8"/>
    <mergeCell ref="A9:M10"/>
    <mergeCell ref="A11:M11"/>
    <mergeCell ref="A12:M12"/>
    <mergeCell ref="A13:M13"/>
    <mergeCell ref="A14:M15"/>
    <mergeCell ref="A1:D3"/>
    <mergeCell ref="E1:M3"/>
    <mergeCell ref="A4:M4"/>
    <mergeCell ref="A5:M5"/>
    <mergeCell ref="A6:M6"/>
    <mergeCell ref="A7:M7"/>
    <mergeCell ref="A16:M16"/>
    <mergeCell ref="A17:M17"/>
    <mergeCell ref="A18:M18"/>
  </mergeCells>
  <hyperlinks>
    <hyperlink ref="A19:M38" location="ORGANIGRAMA!A1" display="VER ORGANIGRAMA CONCRESCOL S.A." xr:uid="{00000000-0004-0000-0800-000000000000}"/>
  </hyperlinks>
  <printOptions horizontalCentered="1"/>
  <pageMargins left="0.15748031496062992" right="0.15748031496062992" top="0.15748031496062992" bottom="0.15748031496062992" header="0.31496062992125984" footer="0.19685039370078741"/>
  <pageSetup scale="52" fitToHeight="0" orientation="portrait" r:id="rId1"/>
  <headerFooter alignWithMargins="0"/>
  <rowBreaks count="2" manualBreakCount="2">
    <brk id="84" max="12" man="1"/>
    <brk id="151"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150529" r:id="rId4" name="Check Box 1">
              <controlPr defaultSize="0" autoFill="0" autoLine="0" autoPict="0">
                <anchor moveWithCells="1">
                  <from>
                    <xdr:col>7</xdr:col>
                    <xdr:colOff>847725</xdr:colOff>
                    <xdr:row>75</xdr:row>
                    <xdr:rowOff>0</xdr:rowOff>
                  </from>
                  <to>
                    <xdr:col>7</xdr:col>
                    <xdr:colOff>1152525</xdr:colOff>
                    <xdr:row>75</xdr:row>
                    <xdr:rowOff>219075</xdr:rowOff>
                  </to>
                </anchor>
              </controlPr>
            </control>
          </mc:Choice>
        </mc:AlternateContent>
        <mc:AlternateContent xmlns:mc="http://schemas.openxmlformats.org/markup-compatibility/2006">
          <mc:Choice Requires="x14">
            <control shapeId="150530" r:id="rId5" name="Check Box 2">
              <controlPr defaultSize="0" autoFill="0" autoLine="0" autoPict="0">
                <anchor moveWithCells="1">
                  <from>
                    <xdr:col>7</xdr:col>
                    <xdr:colOff>847725</xdr:colOff>
                    <xdr:row>76</xdr:row>
                    <xdr:rowOff>0</xdr:rowOff>
                  </from>
                  <to>
                    <xdr:col>7</xdr:col>
                    <xdr:colOff>1152525</xdr:colOff>
                    <xdr:row>76</xdr:row>
                    <xdr:rowOff>228600</xdr:rowOff>
                  </to>
                </anchor>
              </controlPr>
            </control>
          </mc:Choice>
        </mc:AlternateContent>
        <mc:AlternateContent xmlns:mc="http://schemas.openxmlformats.org/markup-compatibility/2006">
          <mc:Choice Requires="x14">
            <control shapeId="150531" r:id="rId6" name="Check Box 3">
              <controlPr defaultSize="0" autoFill="0" autoLine="0" autoPict="0">
                <anchor moveWithCells="1">
                  <from>
                    <xdr:col>7</xdr:col>
                    <xdr:colOff>847725</xdr:colOff>
                    <xdr:row>77</xdr:row>
                    <xdr:rowOff>0</xdr:rowOff>
                  </from>
                  <to>
                    <xdr:col>7</xdr:col>
                    <xdr:colOff>1152525</xdr:colOff>
                    <xdr:row>77</xdr:row>
                    <xdr:rowOff>228600</xdr:rowOff>
                  </to>
                </anchor>
              </controlPr>
            </control>
          </mc:Choice>
        </mc:AlternateContent>
        <mc:AlternateContent xmlns:mc="http://schemas.openxmlformats.org/markup-compatibility/2006">
          <mc:Choice Requires="x14">
            <control shapeId="150532" r:id="rId7" name="Check Box 4">
              <controlPr defaultSize="0" autoFill="0" autoLine="0" autoPict="0">
                <anchor moveWithCells="1">
                  <from>
                    <xdr:col>7</xdr:col>
                    <xdr:colOff>847725</xdr:colOff>
                    <xdr:row>78</xdr:row>
                    <xdr:rowOff>0</xdr:rowOff>
                  </from>
                  <to>
                    <xdr:col>7</xdr:col>
                    <xdr:colOff>1152525</xdr:colOff>
                    <xdr:row>78</xdr:row>
                    <xdr:rowOff>228600</xdr:rowOff>
                  </to>
                </anchor>
              </controlPr>
            </control>
          </mc:Choice>
        </mc:AlternateContent>
        <mc:AlternateContent xmlns:mc="http://schemas.openxmlformats.org/markup-compatibility/2006">
          <mc:Choice Requires="x14">
            <control shapeId="150533" r:id="rId8" name="Check Box 5">
              <controlPr defaultSize="0" autoFill="0" autoLine="0" autoPict="0">
                <anchor moveWithCells="1">
                  <from>
                    <xdr:col>3</xdr:col>
                    <xdr:colOff>238125</xdr:colOff>
                    <xdr:row>137</xdr:row>
                    <xdr:rowOff>180975</xdr:rowOff>
                  </from>
                  <to>
                    <xdr:col>3</xdr:col>
                    <xdr:colOff>552450</xdr:colOff>
                    <xdr:row>139</xdr:row>
                    <xdr:rowOff>9525</xdr:rowOff>
                  </to>
                </anchor>
              </controlPr>
            </control>
          </mc:Choice>
        </mc:AlternateContent>
        <mc:AlternateContent xmlns:mc="http://schemas.openxmlformats.org/markup-compatibility/2006">
          <mc:Choice Requires="x14">
            <control shapeId="150534" r:id="rId9" name="Check Box 6">
              <controlPr defaultSize="0" autoFill="0" autoLine="0" autoPict="0">
                <anchor moveWithCells="1">
                  <from>
                    <xdr:col>3</xdr:col>
                    <xdr:colOff>238125</xdr:colOff>
                    <xdr:row>138</xdr:row>
                    <xdr:rowOff>161925</xdr:rowOff>
                  </from>
                  <to>
                    <xdr:col>3</xdr:col>
                    <xdr:colOff>552450</xdr:colOff>
                    <xdr:row>140</xdr:row>
                    <xdr:rowOff>0</xdr:rowOff>
                  </to>
                </anchor>
              </controlPr>
            </control>
          </mc:Choice>
        </mc:AlternateContent>
        <mc:AlternateContent xmlns:mc="http://schemas.openxmlformats.org/markup-compatibility/2006">
          <mc:Choice Requires="x14">
            <control shapeId="150535" r:id="rId10" name="Check Box 7">
              <controlPr defaultSize="0" autoFill="0" autoLine="0" autoPict="0">
                <anchor moveWithCells="1">
                  <from>
                    <xdr:col>3</xdr:col>
                    <xdr:colOff>238125</xdr:colOff>
                    <xdr:row>139</xdr:row>
                    <xdr:rowOff>161925</xdr:rowOff>
                  </from>
                  <to>
                    <xdr:col>3</xdr:col>
                    <xdr:colOff>552450</xdr:colOff>
                    <xdr:row>141</xdr:row>
                    <xdr:rowOff>0</xdr:rowOff>
                  </to>
                </anchor>
              </controlPr>
            </control>
          </mc:Choice>
        </mc:AlternateContent>
        <mc:AlternateContent xmlns:mc="http://schemas.openxmlformats.org/markup-compatibility/2006">
          <mc:Choice Requires="x14">
            <control shapeId="150536" r:id="rId11" name="Check Box 8">
              <controlPr defaultSize="0" autoFill="0" autoLine="0" autoPict="0">
                <anchor moveWithCells="1">
                  <from>
                    <xdr:col>3</xdr:col>
                    <xdr:colOff>238125</xdr:colOff>
                    <xdr:row>141</xdr:row>
                    <xdr:rowOff>171450</xdr:rowOff>
                  </from>
                  <to>
                    <xdr:col>3</xdr:col>
                    <xdr:colOff>552450</xdr:colOff>
                    <xdr:row>143</xdr:row>
                    <xdr:rowOff>9525</xdr:rowOff>
                  </to>
                </anchor>
              </controlPr>
            </control>
          </mc:Choice>
        </mc:AlternateContent>
        <mc:AlternateContent xmlns:mc="http://schemas.openxmlformats.org/markup-compatibility/2006">
          <mc:Choice Requires="x14">
            <control shapeId="150537" r:id="rId12" name="Check Box 9">
              <controlPr defaultSize="0" autoFill="0" autoLine="0" autoPict="0">
                <anchor moveWithCells="1">
                  <from>
                    <xdr:col>3</xdr:col>
                    <xdr:colOff>247650</xdr:colOff>
                    <xdr:row>146</xdr:row>
                    <xdr:rowOff>0</xdr:rowOff>
                  </from>
                  <to>
                    <xdr:col>3</xdr:col>
                    <xdr:colOff>552450</xdr:colOff>
                    <xdr:row>147</xdr:row>
                    <xdr:rowOff>28575</xdr:rowOff>
                  </to>
                </anchor>
              </controlPr>
            </control>
          </mc:Choice>
        </mc:AlternateContent>
        <mc:AlternateContent xmlns:mc="http://schemas.openxmlformats.org/markup-compatibility/2006">
          <mc:Choice Requires="x14">
            <control shapeId="150538" r:id="rId13" name="Check Box 10">
              <controlPr defaultSize="0" autoFill="0" autoLine="0" autoPict="0">
                <anchor moveWithCells="1">
                  <from>
                    <xdr:col>3</xdr:col>
                    <xdr:colOff>247650</xdr:colOff>
                    <xdr:row>147</xdr:row>
                    <xdr:rowOff>9525</xdr:rowOff>
                  </from>
                  <to>
                    <xdr:col>3</xdr:col>
                    <xdr:colOff>552450</xdr:colOff>
                    <xdr:row>148</xdr:row>
                    <xdr:rowOff>0</xdr:rowOff>
                  </to>
                </anchor>
              </controlPr>
            </control>
          </mc:Choice>
        </mc:AlternateContent>
        <mc:AlternateContent xmlns:mc="http://schemas.openxmlformats.org/markup-compatibility/2006">
          <mc:Choice Requires="x14">
            <control shapeId="150539" r:id="rId14" name="Check Box 11">
              <controlPr defaultSize="0" autoFill="0" autoLine="0" autoPict="0">
                <anchor moveWithCells="1">
                  <from>
                    <xdr:col>7</xdr:col>
                    <xdr:colOff>247650</xdr:colOff>
                    <xdr:row>146</xdr:row>
                    <xdr:rowOff>0</xdr:rowOff>
                  </from>
                  <to>
                    <xdr:col>7</xdr:col>
                    <xdr:colOff>552450</xdr:colOff>
                    <xdr:row>147</xdr:row>
                    <xdr:rowOff>28575</xdr:rowOff>
                  </to>
                </anchor>
              </controlPr>
            </control>
          </mc:Choice>
        </mc:AlternateContent>
        <mc:AlternateContent xmlns:mc="http://schemas.openxmlformats.org/markup-compatibility/2006">
          <mc:Choice Requires="x14">
            <control shapeId="150540" r:id="rId15" name="Check Box 12">
              <controlPr defaultSize="0" autoFill="0" autoLine="0" autoPict="0">
                <anchor moveWithCells="1">
                  <from>
                    <xdr:col>7</xdr:col>
                    <xdr:colOff>247650</xdr:colOff>
                    <xdr:row>147</xdr:row>
                    <xdr:rowOff>9525</xdr:rowOff>
                  </from>
                  <to>
                    <xdr:col>7</xdr:col>
                    <xdr:colOff>552450</xdr:colOff>
                    <xdr:row>148</xdr:row>
                    <xdr:rowOff>0</xdr:rowOff>
                  </to>
                </anchor>
              </controlPr>
            </control>
          </mc:Choice>
        </mc:AlternateContent>
        <mc:AlternateContent xmlns:mc="http://schemas.openxmlformats.org/markup-compatibility/2006">
          <mc:Choice Requires="x14">
            <control shapeId="150541" r:id="rId16" name="Check Box 13">
              <controlPr defaultSize="0" autoFill="0" autoLine="0" autoPict="0">
                <anchor moveWithCells="1">
                  <from>
                    <xdr:col>11</xdr:col>
                    <xdr:colOff>247650</xdr:colOff>
                    <xdr:row>146</xdr:row>
                    <xdr:rowOff>0</xdr:rowOff>
                  </from>
                  <to>
                    <xdr:col>11</xdr:col>
                    <xdr:colOff>552450</xdr:colOff>
                    <xdr:row>147</xdr:row>
                    <xdr:rowOff>28575</xdr:rowOff>
                  </to>
                </anchor>
              </controlPr>
            </control>
          </mc:Choice>
        </mc:AlternateContent>
        <mc:AlternateContent xmlns:mc="http://schemas.openxmlformats.org/markup-compatibility/2006">
          <mc:Choice Requires="x14">
            <control shapeId="150542" r:id="rId17" name="Check Box 14">
              <controlPr defaultSize="0" autoFill="0" autoLine="0" autoPict="0">
                <anchor moveWithCells="1">
                  <from>
                    <xdr:col>3</xdr:col>
                    <xdr:colOff>257175</xdr:colOff>
                    <xdr:row>153</xdr:row>
                    <xdr:rowOff>0</xdr:rowOff>
                  </from>
                  <to>
                    <xdr:col>3</xdr:col>
                    <xdr:colOff>561975</xdr:colOff>
                    <xdr:row>153</xdr:row>
                    <xdr:rowOff>180975</xdr:rowOff>
                  </to>
                </anchor>
              </controlPr>
            </control>
          </mc:Choice>
        </mc:AlternateContent>
        <mc:AlternateContent xmlns:mc="http://schemas.openxmlformats.org/markup-compatibility/2006">
          <mc:Choice Requires="x14">
            <control shapeId="150543" r:id="rId18" name="Check Box 15">
              <controlPr defaultSize="0" autoFill="0" autoLine="0" autoPict="0">
                <anchor moveWithCells="1">
                  <from>
                    <xdr:col>3</xdr:col>
                    <xdr:colOff>257175</xdr:colOff>
                    <xdr:row>154</xdr:row>
                    <xdr:rowOff>0</xdr:rowOff>
                  </from>
                  <to>
                    <xdr:col>3</xdr:col>
                    <xdr:colOff>561975</xdr:colOff>
                    <xdr:row>155</xdr:row>
                    <xdr:rowOff>0</xdr:rowOff>
                  </to>
                </anchor>
              </controlPr>
            </control>
          </mc:Choice>
        </mc:AlternateContent>
        <mc:AlternateContent xmlns:mc="http://schemas.openxmlformats.org/markup-compatibility/2006">
          <mc:Choice Requires="x14">
            <control shapeId="150544" r:id="rId19" name="Check Box 16">
              <controlPr defaultSize="0" autoFill="0" autoLine="0" autoPict="0">
                <anchor moveWithCells="1">
                  <from>
                    <xdr:col>3</xdr:col>
                    <xdr:colOff>257175</xdr:colOff>
                    <xdr:row>155</xdr:row>
                    <xdr:rowOff>0</xdr:rowOff>
                  </from>
                  <to>
                    <xdr:col>3</xdr:col>
                    <xdr:colOff>561975</xdr:colOff>
                    <xdr:row>156</xdr:row>
                    <xdr:rowOff>0</xdr:rowOff>
                  </to>
                </anchor>
              </controlPr>
            </control>
          </mc:Choice>
        </mc:AlternateContent>
        <mc:AlternateContent xmlns:mc="http://schemas.openxmlformats.org/markup-compatibility/2006">
          <mc:Choice Requires="x14">
            <control shapeId="150545" r:id="rId20" name="Check Box 17">
              <controlPr defaultSize="0" autoFill="0" autoLine="0" autoPict="0">
                <anchor moveWithCells="1">
                  <from>
                    <xdr:col>3</xdr:col>
                    <xdr:colOff>257175</xdr:colOff>
                    <xdr:row>156</xdr:row>
                    <xdr:rowOff>0</xdr:rowOff>
                  </from>
                  <to>
                    <xdr:col>3</xdr:col>
                    <xdr:colOff>561975</xdr:colOff>
                    <xdr:row>157</xdr:row>
                    <xdr:rowOff>0</xdr:rowOff>
                  </to>
                </anchor>
              </controlPr>
            </control>
          </mc:Choice>
        </mc:AlternateContent>
        <mc:AlternateContent xmlns:mc="http://schemas.openxmlformats.org/markup-compatibility/2006">
          <mc:Choice Requires="x14">
            <control shapeId="150546" r:id="rId21" name="Check Box 18">
              <controlPr defaultSize="0" autoFill="0" autoLine="0" autoPict="0">
                <anchor moveWithCells="1">
                  <from>
                    <xdr:col>3</xdr:col>
                    <xdr:colOff>257175</xdr:colOff>
                    <xdr:row>157</xdr:row>
                    <xdr:rowOff>0</xdr:rowOff>
                  </from>
                  <to>
                    <xdr:col>3</xdr:col>
                    <xdr:colOff>561975</xdr:colOff>
                    <xdr:row>158</xdr:row>
                    <xdr:rowOff>0</xdr:rowOff>
                  </to>
                </anchor>
              </controlPr>
            </control>
          </mc:Choice>
        </mc:AlternateContent>
        <mc:AlternateContent xmlns:mc="http://schemas.openxmlformats.org/markup-compatibility/2006">
          <mc:Choice Requires="x14">
            <control shapeId="150547" r:id="rId22" name="Check Box 19">
              <controlPr defaultSize="0" autoFill="0" autoLine="0" autoPict="0">
                <anchor moveWithCells="1">
                  <from>
                    <xdr:col>3</xdr:col>
                    <xdr:colOff>257175</xdr:colOff>
                    <xdr:row>158</xdr:row>
                    <xdr:rowOff>0</xdr:rowOff>
                  </from>
                  <to>
                    <xdr:col>3</xdr:col>
                    <xdr:colOff>561975</xdr:colOff>
                    <xdr:row>159</xdr:row>
                    <xdr:rowOff>9525</xdr:rowOff>
                  </to>
                </anchor>
              </controlPr>
            </control>
          </mc:Choice>
        </mc:AlternateContent>
        <mc:AlternateContent xmlns:mc="http://schemas.openxmlformats.org/markup-compatibility/2006">
          <mc:Choice Requires="x14">
            <control shapeId="150548" r:id="rId23" name="Check Box 20">
              <controlPr defaultSize="0" autoFill="0" autoLine="0" autoPict="0">
                <anchor moveWithCells="1">
                  <from>
                    <xdr:col>3</xdr:col>
                    <xdr:colOff>257175</xdr:colOff>
                    <xdr:row>159</xdr:row>
                    <xdr:rowOff>0</xdr:rowOff>
                  </from>
                  <to>
                    <xdr:col>3</xdr:col>
                    <xdr:colOff>561975</xdr:colOff>
                    <xdr:row>160</xdr:row>
                    <xdr:rowOff>38100</xdr:rowOff>
                  </to>
                </anchor>
              </controlPr>
            </control>
          </mc:Choice>
        </mc:AlternateContent>
        <mc:AlternateContent xmlns:mc="http://schemas.openxmlformats.org/markup-compatibility/2006">
          <mc:Choice Requires="x14">
            <control shapeId="150549" r:id="rId24" name="Check Box 21">
              <controlPr defaultSize="0" autoFill="0" autoLine="0" autoPict="0">
                <anchor moveWithCells="1">
                  <from>
                    <xdr:col>7</xdr:col>
                    <xdr:colOff>485775</xdr:colOff>
                    <xdr:row>155</xdr:row>
                    <xdr:rowOff>0</xdr:rowOff>
                  </from>
                  <to>
                    <xdr:col>7</xdr:col>
                    <xdr:colOff>790575</xdr:colOff>
                    <xdr:row>156</xdr:row>
                    <xdr:rowOff>0</xdr:rowOff>
                  </to>
                </anchor>
              </controlPr>
            </control>
          </mc:Choice>
        </mc:AlternateContent>
        <mc:AlternateContent xmlns:mc="http://schemas.openxmlformats.org/markup-compatibility/2006">
          <mc:Choice Requires="x14">
            <control shapeId="150550" r:id="rId25" name="Check Box 22">
              <controlPr defaultSize="0" autoFill="0" autoLine="0" autoPict="0">
                <anchor moveWithCells="1">
                  <from>
                    <xdr:col>7</xdr:col>
                    <xdr:colOff>485775</xdr:colOff>
                    <xdr:row>156</xdr:row>
                    <xdr:rowOff>180975</xdr:rowOff>
                  </from>
                  <to>
                    <xdr:col>7</xdr:col>
                    <xdr:colOff>790575</xdr:colOff>
                    <xdr:row>157</xdr:row>
                    <xdr:rowOff>180975</xdr:rowOff>
                  </to>
                </anchor>
              </controlPr>
            </control>
          </mc:Choice>
        </mc:AlternateContent>
        <mc:AlternateContent xmlns:mc="http://schemas.openxmlformats.org/markup-compatibility/2006">
          <mc:Choice Requires="x14">
            <control shapeId="150551" r:id="rId26" name="Check Box 23">
              <controlPr defaultSize="0" autoFill="0" autoLine="0" autoPict="0">
                <anchor moveWithCells="1">
                  <from>
                    <xdr:col>7</xdr:col>
                    <xdr:colOff>485775</xdr:colOff>
                    <xdr:row>158</xdr:row>
                    <xdr:rowOff>180975</xdr:rowOff>
                  </from>
                  <to>
                    <xdr:col>7</xdr:col>
                    <xdr:colOff>790575</xdr:colOff>
                    <xdr:row>160</xdr:row>
                    <xdr:rowOff>28575</xdr:rowOff>
                  </to>
                </anchor>
              </controlPr>
            </control>
          </mc:Choice>
        </mc:AlternateContent>
        <mc:AlternateContent xmlns:mc="http://schemas.openxmlformats.org/markup-compatibility/2006">
          <mc:Choice Requires="x14">
            <control shapeId="150552" r:id="rId27" name="Check Box 24">
              <controlPr defaultSize="0" autoFill="0" autoLine="0" autoPict="0">
                <anchor moveWithCells="1">
                  <from>
                    <xdr:col>10</xdr:col>
                    <xdr:colOff>228600</xdr:colOff>
                    <xdr:row>155</xdr:row>
                    <xdr:rowOff>9525</xdr:rowOff>
                  </from>
                  <to>
                    <xdr:col>10</xdr:col>
                    <xdr:colOff>523875</xdr:colOff>
                    <xdr:row>156</xdr:row>
                    <xdr:rowOff>9525</xdr:rowOff>
                  </to>
                </anchor>
              </controlPr>
            </control>
          </mc:Choice>
        </mc:AlternateContent>
        <mc:AlternateContent xmlns:mc="http://schemas.openxmlformats.org/markup-compatibility/2006">
          <mc:Choice Requires="x14">
            <control shapeId="150553" r:id="rId28" name="Check Box 25">
              <controlPr defaultSize="0" autoFill="0" autoLine="0" autoPict="0">
                <anchor moveWithCells="1">
                  <from>
                    <xdr:col>10</xdr:col>
                    <xdr:colOff>228600</xdr:colOff>
                    <xdr:row>157</xdr:row>
                    <xdr:rowOff>19050</xdr:rowOff>
                  </from>
                  <to>
                    <xdr:col>10</xdr:col>
                    <xdr:colOff>523875</xdr:colOff>
                    <xdr:row>158</xdr:row>
                    <xdr:rowOff>28575</xdr:rowOff>
                  </to>
                </anchor>
              </controlPr>
            </control>
          </mc:Choice>
        </mc:AlternateContent>
        <mc:AlternateContent xmlns:mc="http://schemas.openxmlformats.org/markup-compatibility/2006">
          <mc:Choice Requires="x14">
            <control shapeId="150554" r:id="rId29" name="Check Box 26">
              <controlPr defaultSize="0" autoFill="0" autoLine="0" autoPict="0">
                <anchor moveWithCells="1">
                  <from>
                    <xdr:col>12</xdr:col>
                    <xdr:colOff>209550</xdr:colOff>
                    <xdr:row>155</xdr:row>
                    <xdr:rowOff>180975</xdr:rowOff>
                  </from>
                  <to>
                    <xdr:col>12</xdr:col>
                    <xdr:colOff>514350</xdr:colOff>
                    <xdr:row>157</xdr:row>
                    <xdr:rowOff>0</xdr:rowOff>
                  </to>
                </anchor>
              </controlPr>
            </control>
          </mc:Choice>
        </mc:AlternateContent>
        <mc:AlternateContent xmlns:mc="http://schemas.openxmlformats.org/markup-compatibility/2006">
          <mc:Choice Requires="x14">
            <control shapeId="150555" r:id="rId30" name="Check Box 27">
              <controlPr defaultSize="0" autoFill="0" autoLine="0" autoPict="0">
                <anchor moveWithCells="1">
                  <from>
                    <xdr:col>3</xdr:col>
                    <xdr:colOff>238125</xdr:colOff>
                    <xdr:row>142</xdr:row>
                    <xdr:rowOff>171450</xdr:rowOff>
                  </from>
                  <to>
                    <xdr:col>3</xdr:col>
                    <xdr:colOff>552450</xdr:colOff>
                    <xdr:row>143</xdr:row>
                    <xdr:rowOff>200025</xdr:rowOff>
                  </to>
                </anchor>
              </controlPr>
            </control>
          </mc:Choice>
        </mc:AlternateContent>
        <mc:AlternateContent xmlns:mc="http://schemas.openxmlformats.org/markup-compatibility/2006">
          <mc:Choice Requires="x14">
            <control shapeId="150556" r:id="rId31" name="Check Box 28">
              <controlPr defaultSize="0" autoFill="0" autoLine="0" autoPict="0">
                <anchor moveWithCells="1">
                  <from>
                    <xdr:col>11</xdr:col>
                    <xdr:colOff>247650</xdr:colOff>
                    <xdr:row>147</xdr:row>
                    <xdr:rowOff>0</xdr:rowOff>
                  </from>
                  <to>
                    <xdr:col>11</xdr:col>
                    <xdr:colOff>552450</xdr:colOff>
                    <xdr:row>148</xdr:row>
                    <xdr:rowOff>0</xdr:rowOff>
                  </to>
                </anchor>
              </controlPr>
            </control>
          </mc:Choice>
        </mc:AlternateContent>
        <mc:AlternateContent xmlns:mc="http://schemas.openxmlformats.org/markup-compatibility/2006">
          <mc:Choice Requires="x14">
            <control shapeId="150557" r:id="rId32" name="Check Box 29">
              <controlPr defaultSize="0" autoFill="0" autoLine="0" autoPict="0">
                <anchor moveWithCells="1">
                  <from>
                    <xdr:col>7</xdr:col>
                    <xdr:colOff>485775</xdr:colOff>
                    <xdr:row>153</xdr:row>
                    <xdr:rowOff>0</xdr:rowOff>
                  </from>
                  <to>
                    <xdr:col>7</xdr:col>
                    <xdr:colOff>790575</xdr:colOff>
                    <xdr:row>153</xdr:row>
                    <xdr:rowOff>180975</xdr:rowOff>
                  </to>
                </anchor>
              </controlPr>
            </control>
          </mc:Choice>
        </mc:AlternateContent>
        <mc:AlternateContent xmlns:mc="http://schemas.openxmlformats.org/markup-compatibility/2006">
          <mc:Choice Requires="x14">
            <control shapeId="150558" r:id="rId33" name="Check Box 30">
              <controlPr defaultSize="0" autoFill="0" autoLine="0" autoPict="0">
                <anchor moveWithCells="1">
                  <from>
                    <xdr:col>10</xdr:col>
                    <xdr:colOff>228600</xdr:colOff>
                    <xdr:row>153</xdr:row>
                    <xdr:rowOff>0</xdr:rowOff>
                  </from>
                  <to>
                    <xdr:col>10</xdr:col>
                    <xdr:colOff>523875</xdr:colOff>
                    <xdr:row>154</xdr:row>
                    <xdr:rowOff>0</xdr:rowOff>
                  </to>
                </anchor>
              </controlPr>
            </control>
          </mc:Choice>
        </mc:AlternateContent>
        <mc:AlternateContent xmlns:mc="http://schemas.openxmlformats.org/markup-compatibility/2006">
          <mc:Choice Requires="x14">
            <control shapeId="150559" r:id="rId34" name="Check Box 31">
              <controlPr defaultSize="0" autoFill="0" autoLine="0" autoPict="0">
                <anchor moveWithCells="1">
                  <from>
                    <xdr:col>10</xdr:col>
                    <xdr:colOff>228600</xdr:colOff>
                    <xdr:row>158</xdr:row>
                    <xdr:rowOff>171450</xdr:rowOff>
                  </from>
                  <to>
                    <xdr:col>10</xdr:col>
                    <xdr:colOff>523875</xdr:colOff>
                    <xdr:row>160</xdr:row>
                    <xdr:rowOff>28575</xdr:rowOff>
                  </to>
                </anchor>
              </controlPr>
            </control>
          </mc:Choice>
        </mc:AlternateContent>
        <mc:AlternateContent xmlns:mc="http://schemas.openxmlformats.org/markup-compatibility/2006">
          <mc:Choice Requires="x14">
            <control shapeId="150560" r:id="rId35" name="Check Box 32">
              <controlPr defaultSize="0" autoFill="0" autoLine="0" autoPict="0">
                <anchor moveWithCells="1">
                  <from>
                    <xdr:col>12</xdr:col>
                    <xdr:colOff>209550</xdr:colOff>
                    <xdr:row>153</xdr:row>
                    <xdr:rowOff>0</xdr:rowOff>
                  </from>
                  <to>
                    <xdr:col>12</xdr:col>
                    <xdr:colOff>514350</xdr:colOff>
                    <xdr:row>153</xdr:row>
                    <xdr:rowOff>180975</xdr:rowOff>
                  </to>
                </anchor>
              </controlPr>
            </control>
          </mc:Choice>
        </mc:AlternateContent>
        <mc:AlternateContent xmlns:mc="http://schemas.openxmlformats.org/markup-compatibility/2006">
          <mc:Choice Requires="x14">
            <control shapeId="150561" r:id="rId36" name="Check Box 33">
              <controlPr defaultSize="0" autoFill="0" autoLine="0" autoPict="0">
                <anchor moveWithCells="1">
                  <from>
                    <xdr:col>12</xdr:col>
                    <xdr:colOff>209550</xdr:colOff>
                    <xdr:row>158</xdr:row>
                    <xdr:rowOff>171450</xdr:rowOff>
                  </from>
                  <to>
                    <xdr:col>12</xdr:col>
                    <xdr:colOff>514350</xdr:colOff>
                    <xdr:row>160</xdr:row>
                    <xdr:rowOff>28575</xdr:rowOff>
                  </to>
                </anchor>
              </controlPr>
            </control>
          </mc:Choice>
        </mc:AlternateContent>
        <mc:AlternateContent xmlns:mc="http://schemas.openxmlformats.org/markup-compatibility/2006">
          <mc:Choice Requires="x14">
            <control shapeId="150562" r:id="rId37" name="Check Box 34">
              <controlPr defaultSize="0" autoFill="0" autoLine="0" autoPict="0">
                <anchor moveWithCells="1">
                  <from>
                    <xdr:col>4</xdr:col>
                    <xdr:colOff>381000</xdr:colOff>
                    <xdr:row>119</xdr:row>
                    <xdr:rowOff>171450</xdr:rowOff>
                  </from>
                  <to>
                    <xdr:col>5</xdr:col>
                    <xdr:colOff>266700</xdr:colOff>
                    <xdr:row>121</xdr:row>
                    <xdr:rowOff>0</xdr:rowOff>
                  </to>
                </anchor>
              </controlPr>
            </control>
          </mc:Choice>
        </mc:AlternateContent>
        <mc:AlternateContent xmlns:mc="http://schemas.openxmlformats.org/markup-compatibility/2006">
          <mc:Choice Requires="x14">
            <control shapeId="150563" r:id="rId38" name="Check Box 35">
              <controlPr defaultSize="0" autoFill="0" autoLine="0" autoPict="0">
                <anchor moveWithCells="1">
                  <from>
                    <xdr:col>4</xdr:col>
                    <xdr:colOff>381000</xdr:colOff>
                    <xdr:row>120</xdr:row>
                    <xdr:rowOff>171450</xdr:rowOff>
                  </from>
                  <to>
                    <xdr:col>5</xdr:col>
                    <xdr:colOff>266700</xdr:colOff>
                    <xdr:row>122</xdr:row>
                    <xdr:rowOff>9525</xdr:rowOff>
                  </to>
                </anchor>
              </controlPr>
            </control>
          </mc:Choice>
        </mc:AlternateContent>
        <mc:AlternateContent xmlns:mc="http://schemas.openxmlformats.org/markup-compatibility/2006">
          <mc:Choice Requires="x14">
            <control shapeId="150564" r:id="rId39" name="Check Box 36">
              <controlPr defaultSize="0" autoFill="0" autoLine="0" autoPict="0">
                <anchor moveWithCells="1">
                  <from>
                    <xdr:col>4</xdr:col>
                    <xdr:colOff>381000</xdr:colOff>
                    <xdr:row>121</xdr:row>
                    <xdr:rowOff>161925</xdr:rowOff>
                  </from>
                  <to>
                    <xdr:col>5</xdr:col>
                    <xdr:colOff>266700</xdr:colOff>
                    <xdr:row>123</xdr:row>
                    <xdr:rowOff>9525</xdr:rowOff>
                  </to>
                </anchor>
              </controlPr>
            </control>
          </mc:Choice>
        </mc:AlternateContent>
        <mc:AlternateContent xmlns:mc="http://schemas.openxmlformats.org/markup-compatibility/2006">
          <mc:Choice Requires="x14">
            <control shapeId="150565" r:id="rId40" name="Check Box 37">
              <controlPr defaultSize="0" autoFill="0" autoLine="0" autoPict="0">
                <anchor moveWithCells="1">
                  <from>
                    <xdr:col>4</xdr:col>
                    <xdr:colOff>381000</xdr:colOff>
                    <xdr:row>122</xdr:row>
                    <xdr:rowOff>161925</xdr:rowOff>
                  </from>
                  <to>
                    <xdr:col>5</xdr:col>
                    <xdr:colOff>266700</xdr:colOff>
                    <xdr:row>124</xdr:row>
                    <xdr:rowOff>9525</xdr:rowOff>
                  </to>
                </anchor>
              </controlPr>
            </control>
          </mc:Choice>
        </mc:AlternateContent>
        <mc:AlternateContent xmlns:mc="http://schemas.openxmlformats.org/markup-compatibility/2006">
          <mc:Choice Requires="x14">
            <control shapeId="150566" r:id="rId41" name="Check Box 38">
              <controlPr defaultSize="0" autoFill="0" autoLine="0" autoPict="0">
                <anchor moveWithCells="1">
                  <from>
                    <xdr:col>3</xdr:col>
                    <xdr:colOff>47625</xdr:colOff>
                    <xdr:row>162</xdr:row>
                    <xdr:rowOff>0</xdr:rowOff>
                  </from>
                  <to>
                    <xdr:col>3</xdr:col>
                    <xdr:colOff>361950</xdr:colOff>
                    <xdr:row>162</xdr:row>
                    <xdr:rowOff>190500</xdr:rowOff>
                  </to>
                </anchor>
              </controlPr>
            </control>
          </mc:Choice>
        </mc:AlternateContent>
        <mc:AlternateContent xmlns:mc="http://schemas.openxmlformats.org/markup-compatibility/2006">
          <mc:Choice Requires="x14">
            <control shapeId="150567" r:id="rId42" name="Check Box 39">
              <controlPr defaultSize="0" autoFill="0" autoLine="0" autoPict="0">
                <anchor moveWithCells="1">
                  <from>
                    <xdr:col>7</xdr:col>
                    <xdr:colOff>1295400</xdr:colOff>
                    <xdr:row>162</xdr:row>
                    <xdr:rowOff>0</xdr:rowOff>
                  </from>
                  <to>
                    <xdr:col>8</xdr:col>
                    <xdr:colOff>295275</xdr:colOff>
                    <xdr:row>162</xdr:row>
                    <xdr:rowOff>190500</xdr:rowOff>
                  </to>
                </anchor>
              </controlPr>
            </control>
          </mc:Choice>
        </mc:AlternateContent>
        <mc:AlternateContent xmlns:mc="http://schemas.openxmlformats.org/markup-compatibility/2006">
          <mc:Choice Requires="x14">
            <control shapeId="150568" r:id="rId43" name="Check Box 40">
              <controlPr defaultSize="0" autoFill="0" autoLine="0" autoPict="0">
                <anchor moveWithCells="1">
                  <from>
                    <xdr:col>12</xdr:col>
                    <xdr:colOff>342900</xdr:colOff>
                    <xdr:row>162</xdr:row>
                    <xdr:rowOff>0</xdr:rowOff>
                  </from>
                  <to>
                    <xdr:col>12</xdr:col>
                    <xdr:colOff>647700</xdr:colOff>
                    <xdr:row>162</xdr:row>
                    <xdr:rowOff>190500</xdr:rowOff>
                  </to>
                </anchor>
              </controlPr>
            </control>
          </mc:Choice>
        </mc:AlternateContent>
        <mc:AlternateContent xmlns:mc="http://schemas.openxmlformats.org/markup-compatibility/2006">
          <mc:Choice Requires="x14">
            <control shapeId="150569" r:id="rId44" name="Check Box 41">
              <controlPr defaultSize="0" autoFill="0" autoLine="0" autoPict="0">
                <anchor moveWithCells="1">
                  <from>
                    <xdr:col>3</xdr:col>
                    <xdr:colOff>238125</xdr:colOff>
                    <xdr:row>140</xdr:row>
                    <xdr:rowOff>161925</xdr:rowOff>
                  </from>
                  <to>
                    <xdr:col>3</xdr:col>
                    <xdr:colOff>552450</xdr:colOff>
                    <xdr:row>142</xdr:row>
                    <xdr:rowOff>0</xdr:rowOff>
                  </to>
                </anchor>
              </controlPr>
            </control>
          </mc:Choice>
        </mc:AlternateContent>
        <mc:AlternateContent xmlns:mc="http://schemas.openxmlformats.org/markup-compatibility/2006">
          <mc:Choice Requires="x14">
            <control shapeId="150570" r:id="rId45" name="Check Box 42">
              <controlPr defaultSize="0" autoFill="0" autoLine="0" autoPict="0">
                <anchor moveWithCells="1">
                  <from>
                    <xdr:col>3</xdr:col>
                    <xdr:colOff>847725</xdr:colOff>
                    <xdr:row>75</xdr:row>
                    <xdr:rowOff>0</xdr:rowOff>
                  </from>
                  <to>
                    <xdr:col>4</xdr:col>
                    <xdr:colOff>219075</xdr:colOff>
                    <xdr:row>75</xdr:row>
                    <xdr:rowOff>219075</xdr:rowOff>
                  </to>
                </anchor>
              </controlPr>
            </control>
          </mc:Choice>
        </mc:AlternateContent>
        <mc:AlternateContent xmlns:mc="http://schemas.openxmlformats.org/markup-compatibility/2006">
          <mc:Choice Requires="x14">
            <control shapeId="150571" r:id="rId46" name="Check Box 43">
              <controlPr defaultSize="0" autoFill="0" autoLine="0" autoPict="0">
                <anchor moveWithCells="1">
                  <from>
                    <xdr:col>3</xdr:col>
                    <xdr:colOff>847725</xdr:colOff>
                    <xdr:row>76</xdr:row>
                    <xdr:rowOff>0</xdr:rowOff>
                  </from>
                  <to>
                    <xdr:col>4</xdr:col>
                    <xdr:colOff>219075</xdr:colOff>
                    <xdr:row>76</xdr:row>
                    <xdr:rowOff>228600</xdr:rowOff>
                  </to>
                </anchor>
              </controlPr>
            </control>
          </mc:Choice>
        </mc:AlternateContent>
        <mc:AlternateContent xmlns:mc="http://schemas.openxmlformats.org/markup-compatibility/2006">
          <mc:Choice Requires="x14">
            <control shapeId="150572" r:id="rId47" name="Check Box 44">
              <controlPr defaultSize="0" autoFill="0" autoLine="0" autoPict="0">
                <anchor moveWithCells="1">
                  <from>
                    <xdr:col>3</xdr:col>
                    <xdr:colOff>847725</xdr:colOff>
                    <xdr:row>77</xdr:row>
                    <xdr:rowOff>0</xdr:rowOff>
                  </from>
                  <to>
                    <xdr:col>4</xdr:col>
                    <xdr:colOff>219075</xdr:colOff>
                    <xdr:row>77</xdr:row>
                    <xdr:rowOff>228600</xdr:rowOff>
                  </to>
                </anchor>
              </controlPr>
            </control>
          </mc:Choice>
        </mc:AlternateContent>
        <mc:AlternateContent xmlns:mc="http://schemas.openxmlformats.org/markup-compatibility/2006">
          <mc:Choice Requires="x14">
            <control shapeId="150573" r:id="rId48" name="Check Box 45">
              <controlPr defaultSize="0" autoFill="0" autoLine="0" autoPict="0">
                <anchor moveWithCells="1">
                  <from>
                    <xdr:col>3</xdr:col>
                    <xdr:colOff>847725</xdr:colOff>
                    <xdr:row>78</xdr:row>
                    <xdr:rowOff>0</xdr:rowOff>
                  </from>
                  <to>
                    <xdr:col>4</xdr:col>
                    <xdr:colOff>219075</xdr:colOff>
                    <xdr:row>78</xdr:row>
                    <xdr:rowOff>228600</xdr:rowOff>
                  </to>
                </anchor>
              </controlPr>
            </control>
          </mc:Choice>
        </mc:AlternateContent>
        <mc:AlternateContent xmlns:mc="http://schemas.openxmlformats.org/markup-compatibility/2006">
          <mc:Choice Requires="x14">
            <control shapeId="150574" r:id="rId49" name="Check Box 46">
              <controlPr defaultSize="0" autoFill="0" autoLine="0" autoPict="0">
                <anchor moveWithCells="1">
                  <from>
                    <xdr:col>3</xdr:col>
                    <xdr:colOff>847725</xdr:colOff>
                    <xdr:row>79</xdr:row>
                    <xdr:rowOff>0</xdr:rowOff>
                  </from>
                  <to>
                    <xdr:col>4</xdr:col>
                    <xdr:colOff>219075</xdr:colOff>
                    <xdr:row>79</xdr:row>
                    <xdr:rowOff>228600</xdr:rowOff>
                  </to>
                </anchor>
              </controlPr>
            </control>
          </mc:Choice>
        </mc:AlternateContent>
        <mc:AlternateContent xmlns:mc="http://schemas.openxmlformats.org/markup-compatibility/2006">
          <mc:Choice Requires="x14">
            <control shapeId="150575" r:id="rId50" name="Check Box 47">
              <controlPr defaultSize="0" autoFill="0" autoLine="0" autoPict="0">
                <anchor moveWithCells="1">
                  <from>
                    <xdr:col>7</xdr:col>
                    <xdr:colOff>847725</xdr:colOff>
                    <xdr:row>79</xdr:row>
                    <xdr:rowOff>0</xdr:rowOff>
                  </from>
                  <to>
                    <xdr:col>7</xdr:col>
                    <xdr:colOff>1152525</xdr:colOff>
                    <xdr:row>79</xdr:row>
                    <xdr:rowOff>228600</xdr:rowOff>
                  </to>
                </anchor>
              </controlPr>
            </control>
          </mc:Choice>
        </mc:AlternateContent>
        <mc:AlternateContent xmlns:mc="http://schemas.openxmlformats.org/markup-compatibility/2006">
          <mc:Choice Requires="x14">
            <control shapeId="150576" r:id="rId51" name="Check Box 48">
              <controlPr defaultSize="0" autoFill="0" autoLine="0" autoPict="0">
                <anchor moveWithCells="1">
                  <from>
                    <xdr:col>4</xdr:col>
                    <xdr:colOff>381000</xdr:colOff>
                    <xdr:row>124</xdr:row>
                    <xdr:rowOff>171450</xdr:rowOff>
                  </from>
                  <to>
                    <xdr:col>5</xdr:col>
                    <xdr:colOff>266700</xdr:colOff>
                    <xdr:row>126</xdr:row>
                    <xdr:rowOff>9525</xdr:rowOff>
                  </to>
                </anchor>
              </controlPr>
            </control>
          </mc:Choice>
        </mc:AlternateContent>
        <mc:AlternateContent xmlns:mc="http://schemas.openxmlformats.org/markup-compatibility/2006">
          <mc:Choice Requires="x14">
            <control shapeId="150577" r:id="rId52" name="Check Box 49">
              <controlPr defaultSize="0" autoFill="0" autoLine="0" autoPict="0">
                <anchor moveWithCells="1">
                  <from>
                    <xdr:col>4</xdr:col>
                    <xdr:colOff>381000</xdr:colOff>
                    <xdr:row>125</xdr:row>
                    <xdr:rowOff>161925</xdr:rowOff>
                  </from>
                  <to>
                    <xdr:col>5</xdr:col>
                    <xdr:colOff>266700</xdr:colOff>
                    <xdr:row>127</xdr:row>
                    <xdr:rowOff>9525</xdr:rowOff>
                  </to>
                </anchor>
              </controlPr>
            </control>
          </mc:Choice>
        </mc:AlternateContent>
        <mc:AlternateContent xmlns:mc="http://schemas.openxmlformats.org/markup-compatibility/2006">
          <mc:Choice Requires="x14">
            <control shapeId="150578" r:id="rId53" name="Check Box 50">
              <controlPr defaultSize="0" autoFill="0" autoLine="0" autoPict="0">
                <anchor moveWithCells="1">
                  <from>
                    <xdr:col>4</xdr:col>
                    <xdr:colOff>381000</xdr:colOff>
                    <xdr:row>126</xdr:row>
                    <xdr:rowOff>161925</xdr:rowOff>
                  </from>
                  <to>
                    <xdr:col>5</xdr:col>
                    <xdr:colOff>266700</xdr:colOff>
                    <xdr:row>128</xdr:row>
                    <xdr:rowOff>9525</xdr:rowOff>
                  </to>
                </anchor>
              </controlPr>
            </control>
          </mc:Choice>
        </mc:AlternateContent>
        <mc:AlternateContent xmlns:mc="http://schemas.openxmlformats.org/markup-compatibility/2006">
          <mc:Choice Requires="x14">
            <control shapeId="150579" r:id="rId54" name="Check Box 51">
              <controlPr defaultSize="0" autoFill="0" autoLine="0" autoPict="0">
                <anchor moveWithCells="1">
                  <from>
                    <xdr:col>11</xdr:col>
                    <xdr:colOff>438150</xdr:colOff>
                    <xdr:row>119</xdr:row>
                    <xdr:rowOff>171450</xdr:rowOff>
                  </from>
                  <to>
                    <xdr:col>11</xdr:col>
                    <xdr:colOff>752475</xdr:colOff>
                    <xdr:row>121</xdr:row>
                    <xdr:rowOff>28575</xdr:rowOff>
                  </to>
                </anchor>
              </controlPr>
            </control>
          </mc:Choice>
        </mc:AlternateContent>
        <mc:AlternateContent xmlns:mc="http://schemas.openxmlformats.org/markup-compatibility/2006">
          <mc:Choice Requires="x14">
            <control shapeId="150580" r:id="rId55" name="Check Box 52">
              <controlPr defaultSize="0" autoFill="0" autoLine="0" autoPict="0">
                <anchor moveWithCells="1">
                  <from>
                    <xdr:col>11</xdr:col>
                    <xdr:colOff>438150</xdr:colOff>
                    <xdr:row>120</xdr:row>
                    <xdr:rowOff>171450</xdr:rowOff>
                  </from>
                  <to>
                    <xdr:col>11</xdr:col>
                    <xdr:colOff>752475</xdr:colOff>
                    <xdr:row>122</xdr:row>
                    <xdr:rowOff>28575</xdr:rowOff>
                  </to>
                </anchor>
              </controlPr>
            </control>
          </mc:Choice>
        </mc:AlternateContent>
        <mc:AlternateContent xmlns:mc="http://schemas.openxmlformats.org/markup-compatibility/2006">
          <mc:Choice Requires="x14">
            <control shapeId="150581" r:id="rId56" name="Check Box 53">
              <controlPr defaultSize="0" autoFill="0" autoLine="0" autoPict="0">
                <anchor moveWithCells="1">
                  <from>
                    <xdr:col>11</xdr:col>
                    <xdr:colOff>438150</xdr:colOff>
                    <xdr:row>121</xdr:row>
                    <xdr:rowOff>180975</xdr:rowOff>
                  </from>
                  <to>
                    <xdr:col>11</xdr:col>
                    <xdr:colOff>752475</xdr:colOff>
                    <xdr:row>123</xdr:row>
                    <xdr:rowOff>47625</xdr:rowOff>
                  </to>
                </anchor>
              </controlPr>
            </control>
          </mc:Choice>
        </mc:AlternateContent>
        <mc:AlternateContent xmlns:mc="http://schemas.openxmlformats.org/markup-compatibility/2006">
          <mc:Choice Requires="x14">
            <control shapeId="150582" r:id="rId57" name="Check Box 54">
              <controlPr defaultSize="0" autoFill="0" autoLine="0" autoPict="0">
                <anchor moveWithCells="1">
                  <from>
                    <xdr:col>11</xdr:col>
                    <xdr:colOff>438150</xdr:colOff>
                    <xdr:row>122</xdr:row>
                    <xdr:rowOff>180975</xdr:rowOff>
                  </from>
                  <to>
                    <xdr:col>11</xdr:col>
                    <xdr:colOff>752475</xdr:colOff>
                    <xdr:row>124</xdr:row>
                    <xdr:rowOff>47625</xdr:rowOff>
                  </to>
                </anchor>
              </controlPr>
            </control>
          </mc:Choice>
        </mc:AlternateContent>
        <mc:AlternateContent xmlns:mc="http://schemas.openxmlformats.org/markup-compatibility/2006">
          <mc:Choice Requires="x14">
            <control shapeId="150583" r:id="rId58" name="Check Box 55">
              <controlPr defaultSize="0" autoFill="0" autoLine="0" autoPict="0">
                <anchor moveWithCells="1">
                  <from>
                    <xdr:col>11</xdr:col>
                    <xdr:colOff>438150</xdr:colOff>
                    <xdr:row>124</xdr:row>
                    <xdr:rowOff>171450</xdr:rowOff>
                  </from>
                  <to>
                    <xdr:col>11</xdr:col>
                    <xdr:colOff>752475</xdr:colOff>
                    <xdr:row>126</xdr:row>
                    <xdr:rowOff>28575</xdr:rowOff>
                  </to>
                </anchor>
              </controlPr>
            </control>
          </mc:Choice>
        </mc:AlternateContent>
        <mc:AlternateContent xmlns:mc="http://schemas.openxmlformats.org/markup-compatibility/2006">
          <mc:Choice Requires="x14">
            <control shapeId="150584" r:id="rId59" name="Check Box 56">
              <controlPr defaultSize="0" autoFill="0" autoLine="0" autoPict="0">
                <anchor moveWithCells="1">
                  <from>
                    <xdr:col>11</xdr:col>
                    <xdr:colOff>438150</xdr:colOff>
                    <xdr:row>125</xdr:row>
                    <xdr:rowOff>180975</xdr:rowOff>
                  </from>
                  <to>
                    <xdr:col>11</xdr:col>
                    <xdr:colOff>752475</xdr:colOff>
                    <xdr:row>127</xdr:row>
                    <xdr:rowOff>47625</xdr:rowOff>
                  </to>
                </anchor>
              </controlPr>
            </control>
          </mc:Choice>
        </mc:AlternateContent>
        <mc:AlternateContent xmlns:mc="http://schemas.openxmlformats.org/markup-compatibility/2006">
          <mc:Choice Requires="x14">
            <control shapeId="150585" r:id="rId60" name="Check Box 57">
              <controlPr defaultSize="0" autoFill="0" autoLine="0" autoPict="0">
                <anchor moveWithCells="1">
                  <from>
                    <xdr:col>11</xdr:col>
                    <xdr:colOff>438150</xdr:colOff>
                    <xdr:row>126</xdr:row>
                    <xdr:rowOff>180975</xdr:rowOff>
                  </from>
                  <to>
                    <xdr:col>11</xdr:col>
                    <xdr:colOff>752475</xdr:colOff>
                    <xdr:row>128</xdr:row>
                    <xdr:rowOff>47625</xdr:rowOff>
                  </to>
                </anchor>
              </controlPr>
            </control>
          </mc:Choice>
        </mc:AlternateContent>
        <mc:AlternateContent xmlns:mc="http://schemas.openxmlformats.org/markup-compatibility/2006">
          <mc:Choice Requires="x14">
            <control shapeId="150586" r:id="rId61" name="Check Box 58">
              <controlPr defaultSize="0" autoFill="0" autoLine="0" autoPict="0">
                <anchor moveWithCells="1">
                  <from>
                    <xdr:col>3</xdr:col>
                    <xdr:colOff>47625</xdr:colOff>
                    <xdr:row>163</xdr:row>
                    <xdr:rowOff>0</xdr:rowOff>
                  </from>
                  <to>
                    <xdr:col>3</xdr:col>
                    <xdr:colOff>361950</xdr:colOff>
                    <xdr:row>163</xdr:row>
                    <xdr:rowOff>190500</xdr:rowOff>
                  </to>
                </anchor>
              </controlPr>
            </control>
          </mc:Choice>
        </mc:AlternateContent>
        <mc:AlternateContent xmlns:mc="http://schemas.openxmlformats.org/markup-compatibility/2006">
          <mc:Choice Requires="x14">
            <control shapeId="150587" r:id="rId62" name="Check Box 59">
              <controlPr defaultSize="0" autoFill="0" autoLine="0" autoPict="0">
                <anchor moveWithCells="1">
                  <from>
                    <xdr:col>3</xdr:col>
                    <xdr:colOff>47625</xdr:colOff>
                    <xdr:row>164</xdr:row>
                    <xdr:rowOff>0</xdr:rowOff>
                  </from>
                  <to>
                    <xdr:col>3</xdr:col>
                    <xdr:colOff>361950</xdr:colOff>
                    <xdr:row>164</xdr:row>
                    <xdr:rowOff>190500</xdr:rowOff>
                  </to>
                </anchor>
              </controlPr>
            </control>
          </mc:Choice>
        </mc:AlternateContent>
        <mc:AlternateContent xmlns:mc="http://schemas.openxmlformats.org/markup-compatibility/2006">
          <mc:Choice Requires="x14">
            <control shapeId="150588" r:id="rId63" name="Check Box 60">
              <controlPr defaultSize="0" autoFill="0" autoLine="0" autoPict="0">
                <anchor moveWithCells="1">
                  <from>
                    <xdr:col>3</xdr:col>
                    <xdr:colOff>47625</xdr:colOff>
                    <xdr:row>165</xdr:row>
                    <xdr:rowOff>0</xdr:rowOff>
                  </from>
                  <to>
                    <xdr:col>3</xdr:col>
                    <xdr:colOff>361950</xdr:colOff>
                    <xdr:row>165</xdr:row>
                    <xdr:rowOff>190500</xdr:rowOff>
                  </to>
                </anchor>
              </controlPr>
            </control>
          </mc:Choice>
        </mc:AlternateContent>
        <mc:AlternateContent xmlns:mc="http://schemas.openxmlformats.org/markup-compatibility/2006">
          <mc:Choice Requires="x14">
            <control shapeId="150589" r:id="rId64" name="Check Box 61">
              <controlPr defaultSize="0" autoFill="0" autoLine="0" autoPict="0">
                <anchor moveWithCells="1">
                  <from>
                    <xdr:col>3</xdr:col>
                    <xdr:colOff>47625</xdr:colOff>
                    <xdr:row>166</xdr:row>
                    <xdr:rowOff>0</xdr:rowOff>
                  </from>
                  <to>
                    <xdr:col>3</xdr:col>
                    <xdr:colOff>361950</xdr:colOff>
                    <xdr:row>166</xdr:row>
                    <xdr:rowOff>190500</xdr:rowOff>
                  </to>
                </anchor>
              </controlPr>
            </control>
          </mc:Choice>
        </mc:AlternateContent>
        <mc:AlternateContent xmlns:mc="http://schemas.openxmlformats.org/markup-compatibility/2006">
          <mc:Choice Requires="x14">
            <control shapeId="150590" r:id="rId65" name="Check Box 62">
              <controlPr defaultSize="0" autoFill="0" autoLine="0" autoPict="0">
                <anchor moveWithCells="1">
                  <from>
                    <xdr:col>3</xdr:col>
                    <xdr:colOff>47625</xdr:colOff>
                    <xdr:row>167</xdr:row>
                    <xdr:rowOff>0</xdr:rowOff>
                  </from>
                  <to>
                    <xdr:col>3</xdr:col>
                    <xdr:colOff>361950</xdr:colOff>
                    <xdr:row>167</xdr:row>
                    <xdr:rowOff>190500</xdr:rowOff>
                  </to>
                </anchor>
              </controlPr>
            </control>
          </mc:Choice>
        </mc:AlternateContent>
        <mc:AlternateContent xmlns:mc="http://schemas.openxmlformats.org/markup-compatibility/2006">
          <mc:Choice Requires="x14">
            <control shapeId="150591" r:id="rId66" name="Check Box 63">
              <controlPr defaultSize="0" autoFill="0" autoLine="0" autoPict="0">
                <anchor moveWithCells="1">
                  <from>
                    <xdr:col>3</xdr:col>
                    <xdr:colOff>47625</xdr:colOff>
                    <xdr:row>168</xdr:row>
                    <xdr:rowOff>0</xdr:rowOff>
                  </from>
                  <to>
                    <xdr:col>3</xdr:col>
                    <xdr:colOff>361950</xdr:colOff>
                    <xdr:row>168</xdr:row>
                    <xdr:rowOff>190500</xdr:rowOff>
                  </to>
                </anchor>
              </controlPr>
            </control>
          </mc:Choice>
        </mc:AlternateContent>
        <mc:AlternateContent xmlns:mc="http://schemas.openxmlformats.org/markup-compatibility/2006">
          <mc:Choice Requires="x14">
            <control shapeId="150592" r:id="rId67" name="Check Box 64">
              <controlPr defaultSize="0" autoFill="0" autoLine="0" autoPict="0">
                <anchor moveWithCells="1">
                  <from>
                    <xdr:col>3</xdr:col>
                    <xdr:colOff>47625</xdr:colOff>
                    <xdr:row>169</xdr:row>
                    <xdr:rowOff>0</xdr:rowOff>
                  </from>
                  <to>
                    <xdr:col>3</xdr:col>
                    <xdr:colOff>361950</xdr:colOff>
                    <xdr:row>169</xdr:row>
                    <xdr:rowOff>190500</xdr:rowOff>
                  </to>
                </anchor>
              </controlPr>
            </control>
          </mc:Choice>
        </mc:AlternateContent>
        <mc:AlternateContent xmlns:mc="http://schemas.openxmlformats.org/markup-compatibility/2006">
          <mc:Choice Requires="x14">
            <control shapeId="150593" r:id="rId68" name="Check Box 65">
              <controlPr defaultSize="0" autoFill="0" autoLine="0" autoPict="0">
                <anchor moveWithCells="1">
                  <from>
                    <xdr:col>12</xdr:col>
                    <xdr:colOff>342900</xdr:colOff>
                    <xdr:row>163</xdr:row>
                    <xdr:rowOff>0</xdr:rowOff>
                  </from>
                  <to>
                    <xdr:col>12</xdr:col>
                    <xdr:colOff>647700</xdr:colOff>
                    <xdr:row>163</xdr:row>
                    <xdr:rowOff>190500</xdr:rowOff>
                  </to>
                </anchor>
              </controlPr>
            </control>
          </mc:Choice>
        </mc:AlternateContent>
        <mc:AlternateContent xmlns:mc="http://schemas.openxmlformats.org/markup-compatibility/2006">
          <mc:Choice Requires="x14">
            <control shapeId="150594" r:id="rId69" name="Check Box 66">
              <controlPr defaultSize="0" autoFill="0" autoLine="0" autoPict="0">
                <anchor moveWithCells="1">
                  <from>
                    <xdr:col>12</xdr:col>
                    <xdr:colOff>342900</xdr:colOff>
                    <xdr:row>164</xdr:row>
                    <xdr:rowOff>0</xdr:rowOff>
                  </from>
                  <to>
                    <xdr:col>12</xdr:col>
                    <xdr:colOff>647700</xdr:colOff>
                    <xdr:row>164</xdr:row>
                    <xdr:rowOff>190500</xdr:rowOff>
                  </to>
                </anchor>
              </controlPr>
            </control>
          </mc:Choice>
        </mc:AlternateContent>
        <mc:AlternateContent xmlns:mc="http://schemas.openxmlformats.org/markup-compatibility/2006">
          <mc:Choice Requires="x14">
            <control shapeId="150595" r:id="rId70" name="Check Box 67">
              <controlPr defaultSize="0" autoFill="0" autoLine="0" autoPict="0">
                <anchor moveWithCells="1">
                  <from>
                    <xdr:col>12</xdr:col>
                    <xdr:colOff>342900</xdr:colOff>
                    <xdr:row>165</xdr:row>
                    <xdr:rowOff>0</xdr:rowOff>
                  </from>
                  <to>
                    <xdr:col>12</xdr:col>
                    <xdr:colOff>647700</xdr:colOff>
                    <xdr:row>165</xdr:row>
                    <xdr:rowOff>190500</xdr:rowOff>
                  </to>
                </anchor>
              </controlPr>
            </control>
          </mc:Choice>
        </mc:AlternateContent>
        <mc:AlternateContent xmlns:mc="http://schemas.openxmlformats.org/markup-compatibility/2006">
          <mc:Choice Requires="x14">
            <control shapeId="150596" r:id="rId71" name="Check Box 68">
              <controlPr defaultSize="0" autoFill="0" autoLine="0" autoPict="0">
                <anchor moveWithCells="1">
                  <from>
                    <xdr:col>12</xdr:col>
                    <xdr:colOff>342900</xdr:colOff>
                    <xdr:row>166</xdr:row>
                    <xdr:rowOff>0</xdr:rowOff>
                  </from>
                  <to>
                    <xdr:col>12</xdr:col>
                    <xdr:colOff>647700</xdr:colOff>
                    <xdr:row>166</xdr:row>
                    <xdr:rowOff>190500</xdr:rowOff>
                  </to>
                </anchor>
              </controlPr>
            </control>
          </mc:Choice>
        </mc:AlternateContent>
        <mc:AlternateContent xmlns:mc="http://schemas.openxmlformats.org/markup-compatibility/2006">
          <mc:Choice Requires="x14">
            <control shapeId="150597" r:id="rId72" name="Check Box 69">
              <controlPr defaultSize="0" autoFill="0" autoLine="0" autoPict="0">
                <anchor moveWithCells="1">
                  <from>
                    <xdr:col>12</xdr:col>
                    <xdr:colOff>342900</xdr:colOff>
                    <xdr:row>167</xdr:row>
                    <xdr:rowOff>0</xdr:rowOff>
                  </from>
                  <to>
                    <xdr:col>12</xdr:col>
                    <xdr:colOff>647700</xdr:colOff>
                    <xdr:row>167</xdr:row>
                    <xdr:rowOff>190500</xdr:rowOff>
                  </to>
                </anchor>
              </controlPr>
            </control>
          </mc:Choice>
        </mc:AlternateContent>
        <mc:AlternateContent xmlns:mc="http://schemas.openxmlformats.org/markup-compatibility/2006">
          <mc:Choice Requires="x14">
            <control shapeId="150598" r:id="rId73" name="Check Box 70">
              <controlPr defaultSize="0" autoFill="0" autoLine="0" autoPict="0">
                <anchor moveWithCells="1">
                  <from>
                    <xdr:col>12</xdr:col>
                    <xdr:colOff>342900</xdr:colOff>
                    <xdr:row>168</xdr:row>
                    <xdr:rowOff>0</xdr:rowOff>
                  </from>
                  <to>
                    <xdr:col>12</xdr:col>
                    <xdr:colOff>647700</xdr:colOff>
                    <xdr:row>168</xdr:row>
                    <xdr:rowOff>190500</xdr:rowOff>
                  </to>
                </anchor>
              </controlPr>
            </control>
          </mc:Choice>
        </mc:AlternateContent>
        <mc:AlternateContent xmlns:mc="http://schemas.openxmlformats.org/markup-compatibility/2006">
          <mc:Choice Requires="x14">
            <control shapeId="150599" r:id="rId74" name="Check Box 71">
              <controlPr defaultSize="0" autoFill="0" autoLine="0" autoPict="0">
                <anchor moveWithCells="1">
                  <from>
                    <xdr:col>7</xdr:col>
                    <xdr:colOff>1295400</xdr:colOff>
                    <xdr:row>163</xdr:row>
                    <xdr:rowOff>0</xdr:rowOff>
                  </from>
                  <to>
                    <xdr:col>8</xdr:col>
                    <xdr:colOff>295275</xdr:colOff>
                    <xdr:row>163</xdr:row>
                    <xdr:rowOff>190500</xdr:rowOff>
                  </to>
                </anchor>
              </controlPr>
            </control>
          </mc:Choice>
        </mc:AlternateContent>
        <mc:AlternateContent xmlns:mc="http://schemas.openxmlformats.org/markup-compatibility/2006">
          <mc:Choice Requires="x14">
            <control shapeId="150600" r:id="rId75" name="Check Box 72">
              <controlPr defaultSize="0" autoFill="0" autoLine="0" autoPict="0">
                <anchor moveWithCells="1">
                  <from>
                    <xdr:col>7</xdr:col>
                    <xdr:colOff>1295400</xdr:colOff>
                    <xdr:row>164</xdr:row>
                    <xdr:rowOff>0</xdr:rowOff>
                  </from>
                  <to>
                    <xdr:col>8</xdr:col>
                    <xdr:colOff>295275</xdr:colOff>
                    <xdr:row>164</xdr:row>
                    <xdr:rowOff>190500</xdr:rowOff>
                  </to>
                </anchor>
              </controlPr>
            </control>
          </mc:Choice>
        </mc:AlternateContent>
        <mc:AlternateContent xmlns:mc="http://schemas.openxmlformats.org/markup-compatibility/2006">
          <mc:Choice Requires="x14">
            <control shapeId="150601" r:id="rId76" name="Check Box 73">
              <controlPr defaultSize="0" autoFill="0" autoLine="0" autoPict="0">
                <anchor moveWithCells="1">
                  <from>
                    <xdr:col>7</xdr:col>
                    <xdr:colOff>1295400</xdr:colOff>
                    <xdr:row>165</xdr:row>
                    <xdr:rowOff>0</xdr:rowOff>
                  </from>
                  <to>
                    <xdr:col>8</xdr:col>
                    <xdr:colOff>295275</xdr:colOff>
                    <xdr:row>165</xdr:row>
                    <xdr:rowOff>190500</xdr:rowOff>
                  </to>
                </anchor>
              </controlPr>
            </control>
          </mc:Choice>
        </mc:AlternateContent>
        <mc:AlternateContent xmlns:mc="http://schemas.openxmlformats.org/markup-compatibility/2006">
          <mc:Choice Requires="x14">
            <control shapeId="150602" r:id="rId77" name="Check Box 74">
              <controlPr defaultSize="0" autoFill="0" autoLine="0" autoPict="0">
                <anchor moveWithCells="1">
                  <from>
                    <xdr:col>7</xdr:col>
                    <xdr:colOff>1295400</xdr:colOff>
                    <xdr:row>166</xdr:row>
                    <xdr:rowOff>0</xdr:rowOff>
                  </from>
                  <to>
                    <xdr:col>8</xdr:col>
                    <xdr:colOff>295275</xdr:colOff>
                    <xdr:row>166</xdr:row>
                    <xdr:rowOff>190500</xdr:rowOff>
                  </to>
                </anchor>
              </controlPr>
            </control>
          </mc:Choice>
        </mc:AlternateContent>
        <mc:AlternateContent xmlns:mc="http://schemas.openxmlformats.org/markup-compatibility/2006">
          <mc:Choice Requires="x14">
            <control shapeId="150603" r:id="rId78" name="Check Box 75">
              <controlPr defaultSize="0" autoFill="0" autoLine="0" autoPict="0">
                <anchor moveWithCells="1">
                  <from>
                    <xdr:col>7</xdr:col>
                    <xdr:colOff>1295400</xdr:colOff>
                    <xdr:row>167</xdr:row>
                    <xdr:rowOff>0</xdr:rowOff>
                  </from>
                  <to>
                    <xdr:col>8</xdr:col>
                    <xdr:colOff>295275</xdr:colOff>
                    <xdr:row>167</xdr:row>
                    <xdr:rowOff>190500</xdr:rowOff>
                  </to>
                </anchor>
              </controlPr>
            </control>
          </mc:Choice>
        </mc:AlternateContent>
        <mc:AlternateContent xmlns:mc="http://schemas.openxmlformats.org/markup-compatibility/2006">
          <mc:Choice Requires="x14">
            <control shapeId="150604" r:id="rId79" name="Check Box 76">
              <controlPr defaultSize="0" autoFill="0" autoLine="0" autoPict="0">
                <anchor moveWithCells="1">
                  <from>
                    <xdr:col>7</xdr:col>
                    <xdr:colOff>1295400</xdr:colOff>
                    <xdr:row>168</xdr:row>
                    <xdr:rowOff>0</xdr:rowOff>
                  </from>
                  <to>
                    <xdr:col>8</xdr:col>
                    <xdr:colOff>295275</xdr:colOff>
                    <xdr:row>168</xdr:row>
                    <xdr:rowOff>190500</xdr:rowOff>
                  </to>
                </anchor>
              </controlPr>
            </control>
          </mc:Choice>
        </mc:AlternateContent>
        <mc:AlternateContent xmlns:mc="http://schemas.openxmlformats.org/markup-compatibility/2006">
          <mc:Choice Requires="x14">
            <control shapeId="150605" r:id="rId80" name="Check Box 77">
              <controlPr defaultSize="0" autoFill="0" autoLine="0" autoPict="0">
                <anchor moveWithCells="1">
                  <from>
                    <xdr:col>7</xdr:col>
                    <xdr:colOff>1295400</xdr:colOff>
                    <xdr:row>169</xdr:row>
                    <xdr:rowOff>0</xdr:rowOff>
                  </from>
                  <to>
                    <xdr:col>8</xdr:col>
                    <xdr:colOff>295275</xdr:colOff>
                    <xdr:row>169</xdr:row>
                    <xdr:rowOff>190500</xdr:rowOff>
                  </to>
                </anchor>
              </controlPr>
            </control>
          </mc:Choice>
        </mc:AlternateContent>
        <mc:AlternateContent xmlns:mc="http://schemas.openxmlformats.org/markup-compatibility/2006">
          <mc:Choice Requires="x14">
            <control shapeId="150606" r:id="rId81" name="Check Box 78">
              <controlPr defaultSize="0" autoFill="0" autoLine="0" autoPict="0">
                <anchor moveWithCells="1">
                  <from>
                    <xdr:col>12</xdr:col>
                    <xdr:colOff>361950</xdr:colOff>
                    <xdr:row>169</xdr:row>
                    <xdr:rowOff>9525</xdr:rowOff>
                  </from>
                  <to>
                    <xdr:col>12</xdr:col>
                    <xdr:colOff>666750</xdr:colOff>
                    <xdr:row>170</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52</vt:i4>
      </vt:variant>
    </vt:vector>
  </HeadingPairs>
  <TitlesOfParts>
    <vt:vector size="78" baseType="lpstr">
      <vt:lpstr>DIRECTOR DE OBR</vt:lpstr>
      <vt:lpstr>ING. RESIDENTE OBRA</vt:lpstr>
      <vt:lpstr>RESIDENTE AMBIENTAL.</vt:lpstr>
      <vt:lpstr> RESIDENTE SST</vt:lpstr>
      <vt:lpstr>RESIDENTE SSTMA</vt:lpstr>
      <vt:lpstr>RESIDENTE SOCIAL.</vt:lpstr>
      <vt:lpstr> AUXILIAR SOCIAL</vt:lpstr>
      <vt:lpstr>PROF ACTAS DE VECINDAD</vt:lpstr>
      <vt:lpstr>AUX ACTAS DE VECINDAD </vt:lpstr>
      <vt:lpstr>INSP, TECNICOS, AUX</vt:lpstr>
      <vt:lpstr>TOPOGRÁFO</vt:lpstr>
      <vt:lpstr>AUX Y CADENERO </vt:lpstr>
      <vt:lpstr> RESIDENTE MAQ Y EQ</vt:lpstr>
      <vt:lpstr>OPERADOR</vt:lpstr>
      <vt:lpstr> AUX BOAL.</vt:lpstr>
      <vt:lpstr> AUX TRAFICO </vt:lpstr>
      <vt:lpstr>AFORADORES</vt:lpstr>
      <vt:lpstr> CONDUCTOR OBRA</vt:lpstr>
      <vt:lpstr>ESPEC. REDES HIDR</vt:lpstr>
      <vt:lpstr>ESPEC. REDES SECAS</vt:lpstr>
      <vt:lpstr>ESPEC. ESTRUCTURAS</vt:lpstr>
      <vt:lpstr>ESPEC. DIS GEOM</vt:lpstr>
      <vt:lpstr>ESPEC. GEOTECNIA</vt:lpstr>
      <vt:lpstr>ESPEC. COSTOS Y PRESUPUESTOS</vt:lpstr>
      <vt:lpstr>SECRETARIA</vt:lpstr>
      <vt:lpstr>RESIDENTE MAQ Y EQ</vt:lpstr>
      <vt:lpstr>' AUX BOAL.'!Área_de_impresión</vt:lpstr>
      <vt:lpstr>' AUX TRAFICO '!Área_de_impresión</vt:lpstr>
      <vt:lpstr>' AUXILIAR SOCIAL'!Área_de_impresión</vt:lpstr>
      <vt:lpstr>' CONDUCTOR OBRA'!Área_de_impresión</vt:lpstr>
      <vt:lpstr>' RESIDENTE MAQ Y EQ'!Área_de_impresión</vt:lpstr>
      <vt:lpstr>' RESIDENTE SST'!Área_de_impresión</vt:lpstr>
      <vt:lpstr>AFORADORES!Área_de_impresión</vt:lpstr>
      <vt:lpstr>'AUX ACTAS DE VECINDAD '!Área_de_impresión</vt:lpstr>
      <vt:lpstr>'AUX Y CADENERO '!Área_de_impresión</vt:lpstr>
      <vt:lpstr>'DIRECTOR DE OBR'!Área_de_impresión</vt:lpstr>
      <vt:lpstr>'ESPEC. COSTOS Y PRESUPUESTOS'!Área_de_impresión</vt:lpstr>
      <vt:lpstr>'ESPEC. DIS GEOM'!Área_de_impresión</vt:lpstr>
      <vt:lpstr>'ESPEC. ESTRUCTURAS'!Área_de_impresión</vt:lpstr>
      <vt:lpstr>'ESPEC. GEOTECNIA'!Área_de_impresión</vt:lpstr>
      <vt:lpstr>'ESPEC. REDES HIDR'!Área_de_impresión</vt:lpstr>
      <vt:lpstr>'ESPEC. REDES SECAS'!Área_de_impresión</vt:lpstr>
      <vt:lpstr>'ING. RESIDENTE OBRA'!Área_de_impresión</vt:lpstr>
      <vt:lpstr>'INSP, TECNICOS, AUX'!Área_de_impresión</vt:lpstr>
      <vt:lpstr>OPERADOR!Área_de_impresión</vt:lpstr>
      <vt:lpstr>'PROF ACTAS DE VECINDAD'!Área_de_impresión</vt:lpstr>
      <vt:lpstr>'RESIDENTE AMBIENTAL.'!Área_de_impresión</vt:lpstr>
      <vt:lpstr>'RESIDENTE MAQ Y EQ'!Área_de_impresión</vt:lpstr>
      <vt:lpstr>'RESIDENTE SOCIAL.'!Área_de_impresión</vt:lpstr>
      <vt:lpstr>'RESIDENTE SSTMA'!Área_de_impresión</vt:lpstr>
      <vt:lpstr>SECRETARIA!Área_de_impresión</vt:lpstr>
      <vt:lpstr>TOPOGRÁFO!Área_de_impresión</vt:lpstr>
      <vt:lpstr>' AUX BOAL.'!Títulos_a_imprimir</vt:lpstr>
      <vt:lpstr>' AUX TRAFICO '!Títulos_a_imprimir</vt:lpstr>
      <vt:lpstr>' AUXILIAR SOCIAL'!Títulos_a_imprimir</vt:lpstr>
      <vt:lpstr>' CONDUCTOR OBRA'!Títulos_a_imprimir</vt:lpstr>
      <vt:lpstr>' RESIDENTE MAQ Y EQ'!Títulos_a_imprimir</vt:lpstr>
      <vt:lpstr>' RESIDENTE SST'!Títulos_a_imprimir</vt:lpstr>
      <vt:lpstr>AFORADORES!Títulos_a_imprimir</vt:lpstr>
      <vt:lpstr>'AUX ACTAS DE VECINDAD '!Títulos_a_imprimir</vt:lpstr>
      <vt:lpstr>'AUX Y CADENERO '!Títulos_a_imprimir</vt:lpstr>
      <vt:lpstr>'DIRECTOR DE OBR'!Títulos_a_imprimir</vt:lpstr>
      <vt:lpstr>'ESPEC. COSTOS Y PRESUPUESTOS'!Títulos_a_imprimir</vt:lpstr>
      <vt:lpstr>'ESPEC. DIS GEOM'!Títulos_a_imprimir</vt:lpstr>
      <vt:lpstr>'ESPEC. ESTRUCTURAS'!Títulos_a_imprimir</vt:lpstr>
      <vt:lpstr>'ESPEC. GEOTECNIA'!Títulos_a_imprimir</vt:lpstr>
      <vt:lpstr>'ESPEC. REDES HIDR'!Títulos_a_imprimir</vt:lpstr>
      <vt:lpstr>'ESPEC. REDES SECAS'!Títulos_a_imprimir</vt:lpstr>
      <vt:lpstr>'ING. RESIDENTE OBRA'!Títulos_a_imprimir</vt:lpstr>
      <vt:lpstr>'INSP, TECNICOS, AUX'!Títulos_a_imprimir</vt:lpstr>
      <vt:lpstr>OPERADOR!Títulos_a_imprimir</vt:lpstr>
      <vt:lpstr>'PROF ACTAS DE VECINDAD'!Títulos_a_imprimir</vt:lpstr>
      <vt:lpstr>'RESIDENTE AMBIENTAL.'!Títulos_a_imprimir</vt:lpstr>
      <vt:lpstr>'RESIDENTE MAQ Y EQ'!Títulos_a_imprimir</vt:lpstr>
      <vt:lpstr>'RESIDENTE SOCIAL.'!Títulos_a_imprimir</vt:lpstr>
      <vt:lpstr>'RESIDENTE SSTMA'!Títulos_a_imprimir</vt:lpstr>
      <vt:lpstr>SECRETARIA!Títulos_a_imprimir</vt:lpstr>
      <vt:lpstr>TOPOGRÁFO!Títulos_a_imprimir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ANDRES_A2</dc:creator>
  <cp:lastModifiedBy>Angel Ricardo Torres Cardena</cp:lastModifiedBy>
  <cp:lastPrinted>2019-08-14T15:39:22Z</cp:lastPrinted>
  <dcterms:created xsi:type="dcterms:W3CDTF">2014-09-08T19:48:54Z</dcterms:created>
  <dcterms:modified xsi:type="dcterms:W3CDTF">2021-12-05T20:16:54Z</dcterms:modified>
</cp:coreProperties>
</file>